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8\2.Publicaciones\"/>
    </mc:Choice>
  </mc:AlternateContent>
  <xr:revisionPtr revIDLastSave="0" documentId="13_ncr:1_{D70B276E-F63B-4E2D-BFF6-7AA5883B6011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<sst xmlns="http://schemas.openxmlformats.org/spreadsheetml/2006/main" count="1023" uniqueCount="198">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</sst>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85" zoomScaleNormal="85" zoomScaleSheetLayoutView="85" workbookViewId="0">
      <pane xSplit="2" ySplit="3" topLeftCell="GD4" activePane="bottomRight" state="frozen"/>
      <selection pane="topRight" activeCell="C1" sqref="C1"/>
      <selection pane="bottomLeft" activeCell="A4" sqref="A4"/>
      <selection pane="bottomRight" activeCell="GZ4" sqref="GZ4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43320.020833333336</v>
      </c>
      <c r="C4" s="6">
        <v>28.481314000000001</v>
      </c>
      <c r="D4" s="6">
        <v>28.513500000000001</v>
      </c>
      <c r="E4" s="6">
        <v>28.500615</v>
      </c>
      <c r="F4" s="6">
        <v>28.481286000000001</v>
      </c>
      <c r="G4" s="6">
        <v>26.751978000000001</v>
      </c>
      <c r="H4" s="6">
        <v>28.812214000000001</v>
      </c>
      <c r="I4" s="6">
        <v>28.902888000000001</v>
      </c>
      <c r="J4" s="6">
        <v>28.855513999999999</v>
      </c>
      <c r="K4" s="6">
        <v>26.566670999999999</v>
      </c>
      <c r="L4" s="6">
        <v>28.57733</v>
      </c>
      <c r="M4" s="6">
        <v>29.126705999999999</v>
      </c>
      <c r="N4" s="6">
        <v>28.927619</v>
      </c>
      <c r="O4" s="6">
        <v>28.990596</v>
      </c>
      <c r="P4" s="6">
        <v>28.878558000000002</v>
      </c>
      <c r="Q4" s="6">
        <v>26.628485999999999</v>
      </c>
      <c r="R4" s="6">
        <v>26.891529999999999</v>
      </c>
      <c r="S4" s="6">
        <v>26.929375</v>
      </c>
      <c r="T4" s="6">
        <v>28.525642999999999</v>
      </c>
      <c r="U4" s="6">
        <v>26.951077000000002</v>
      </c>
      <c r="V4" s="7">
        <v>26.677959000000001</v>
      </c>
      <c r="W4" s="6">
        <v>26.716892000000001</v>
      </c>
      <c r="X4" s="6">
        <v>29.449307000000001</v>
      </c>
      <c r="Y4" s="6">
        <v>25.832522999999998</v>
      </c>
      <c r="Z4" s="6">
        <v>26.692069</v>
      </c>
      <c r="AA4" s="6">
        <v>26.977070999999999</v>
      </c>
      <c r="AB4" s="6">
        <v>26.941317000000002</v>
      </c>
      <c r="AC4" s="6">
        <v>28.515222000000001</v>
      </c>
      <c r="AD4" s="6">
        <v>28.550463000000001</v>
      </c>
      <c r="AE4" s="6">
        <v>26.658370999999999</v>
      </c>
      <c r="AF4" s="6">
        <v>29.010725000000001</v>
      </c>
      <c r="AG4" s="6">
        <v>28.58963</v>
      </c>
      <c r="AH4" s="6">
        <v>26.161361333333332</v>
      </c>
      <c r="AI4" s="6">
        <v>26.207118000000001</v>
      </c>
      <c r="AJ4" s="6">
        <v>28.680603000000001</v>
      </c>
      <c r="AK4" s="6">
        <v>26.400672</v>
      </c>
      <c r="AL4" s="6">
        <v>27.152032999999999</v>
      </c>
      <c r="AM4" s="6">
        <v>27.723689</v>
      </c>
      <c r="AN4" s="6">
        <v>27.200548000000001</v>
      </c>
      <c r="AO4" s="6">
        <v>27.740387999999999</v>
      </c>
      <c r="AP4" s="6">
        <v>27.022013000000001</v>
      </c>
      <c r="AQ4" s="6">
        <v>27.420057</v>
      </c>
      <c r="AR4" s="6">
        <v>28.697924</v>
      </c>
      <c r="AS4" s="6">
        <v>26.235739000000002</v>
      </c>
      <c r="AT4" s="6">
        <v>26.452407999999998</v>
      </c>
      <c r="AU4" s="6">
        <v>26.372837000000001</v>
      </c>
      <c r="AV4" s="6">
        <v>26.585687</v>
      </c>
      <c r="AW4" s="6">
        <v>26.398987999999999</v>
      </c>
      <c r="AX4" s="6">
        <v>26.2777675</v>
      </c>
      <c r="AY4" s="6">
        <v>28.642533</v>
      </c>
      <c r="AZ4" s="6">
        <v>28.631301000000001</v>
      </c>
      <c r="BA4" s="6">
        <v>28.864823000000001</v>
      </c>
      <c r="BB4" s="6">
        <v>28.642375000000001</v>
      </c>
      <c r="BC4" s="6">
        <v>26.125447000000001</v>
      </c>
      <c r="BD4" s="6">
        <v>27.965402000000001</v>
      </c>
      <c r="BE4" s="6">
        <v>27.888228999999999</v>
      </c>
      <c r="BF4" s="6">
        <v>28.042891999999998</v>
      </c>
      <c r="BG4" s="6">
        <v>26.715184000000001</v>
      </c>
      <c r="BH4" s="6">
        <v>26.715184000000001</v>
      </c>
      <c r="BI4" s="6">
        <v>27.083492</v>
      </c>
      <c r="BJ4" s="6">
        <v>27.739446999999998</v>
      </c>
      <c r="BK4" s="6">
        <v>28.674931999999998</v>
      </c>
      <c r="BL4" s="6">
        <v>26.877614000000001</v>
      </c>
      <c r="BM4" s="6">
        <v>26.877614000000001</v>
      </c>
      <c r="BN4" s="6">
        <v>29.639858</v>
      </c>
      <c r="BO4" s="6">
        <v>28.536145999999999</v>
      </c>
      <c r="BP4" s="6">
        <v>28.738781853948002</v>
      </c>
      <c r="BQ4" s="6">
        <v>26.80864</v>
      </c>
      <c r="BR4" s="6">
        <v>26.872212999999999</v>
      </c>
      <c r="BS4" s="6">
        <v>26.787572000000001</v>
      </c>
      <c r="BT4" s="6">
        <v>28.674931999999998</v>
      </c>
      <c r="BU4" s="6">
        <v>26.585687</v>
      </c>
      <c r="BV4" s="6">
        <v>26.466889333333338</v>
      </c>
      <c r="BW4" s="6">
        <v>29.102982999999998</v>
      </c>
      <c r="BX4" s="6">
        <v>28.548461</v>
      </c>
      <c r="BY4" s="6">
        <v>28.577752</v>
      </c>
      <c r="BZ4" s="6">
        <v>27.420057</v>
      </c>
      <c r="CA4" s="6">
        <v>27.805354999999999</v>
      </c>
      <c r="CB4" s="6">
        <v>26.677959000000001</v>
      </c>
      <c r="CC4" s="6">
        <v>26.153721000000001</v>
      </c>
      <c r="CD4" s="6">
        <v>26.616595413586033</v>
      </c>
      <c r="CE4" s="6">
        <v>27.637567000000001</v>
      </c>
      <c r="CF4" s="6">
        <v>26.727105999999999</v>
      </c>
      <c r="CG4" s="6">
        <v>31.113929078174998</v>
      </c>
      <c r="CH4" s="6">
        <v>26.144362000000001</v>
      </c>
      <c r="CI4" s="6">
        <v>26.807061999999998</v>
      </c>
      <c r="CJ4" s="6">
        <v>26.777699500000001</v>
      </c>
      <c r="CK4" s="6">
        <v>26.883085999999999</v>
      </c>
      <c r="CL4" s="6">
        <v>28.910005999999999</v>
      </c>
      <c r="CM4" s="6">
        <v>29.012591</v>
      </c>
      <c r="CN4" s="6">
        <v>28.532281000000001</v>
      </c>
      <c r="CO4" s="6">
        <v>28.292601999999999</v>
      </c>
      <c r="CP4" s="6">
        <v>29.012640999999999</v>
      </c>
      <c r="CQ4" s="7" t="s">
        <v>195</v>
      </c>
      <c r="CR4" s="7" t="s">
        <v>195</v>
      </c>
      <c r="CS4" s="7" t="s">
        <v>195</v>
      </c>
      <c r="CT4" s="6">
        <v>26.852737000000001</v>
      </c>
      <c r="CU4" s="6">
        <v>26.877614000000001</v>
      </c>
      <c r="CV4" s="6">
        <v>26.945471000000001</v>
      </c>
      <c r="CW4" s="6">
        <v>29.025303000000001</v>
      </c>
      <c r="CX4" s="6">
        <v>29.048563999999999</v>
      </c>
      <c r="CY4" s="6">
        <v>26.434096999999998</v>
      </c>
      <c r="CZ4" s="6">
        <v>28.303943</v>
      </c>
      <c r="DA4" s="6">
        <v>28.329293</v>
      </c>
      <c r="DB4" s="6">
        <v>28.271439999999998</v>
      </c>
      <c r="DC4" s="6">
        <v>26.398987999999999</v>
      </c>
      <c r="DD4" s="6">
        <v>26.398987999999999</v>
      </c>
      <c r="DE4" s="6">
        <v>27.272137000000001</v>
      </c>
      <c r="DF4" s="6">
        <v>28.781146</v>
      </c>
      <c r="DG4" s="6">
        <v>28.899705999999998</v>
      </c>
      <c r="DH4" s="6">
        <v>25.234725000000001</v>
      </c>
      <c r="DI4" s="6">
        <v>25.147196000000001</v>
      </c>
      <c r="DJ4" s="6">
        <v>25.026353999999998</v>
      </c>
      <c r="DK4" s="6">
        <v>26.806373876187436</v>
      </c>
      <c r="DL4" s="6">
        <v>27.368933999999999</v>
      </c>
      <c r="DM4" s="6">
        <v>26.542812000000001</v>
      </c>
      <c r="DN4" s="6">
        <v>26.507594999999998</v>
      </c>
      <c r="DO4" s="6">
        <v>28.457194999999999</v>
      </c>
      <c r="DP4" s="6">
        <v>30.053047242807004</v>
      </c>
      <c r="DQ4" s="6">
        <v>29.005482000000001</v>
      </c>
      <c r="DR4" s="6">
        <v>29.005538999999999</v>
      </c>
      <c r="DS4" s="6">
        <v>28.449490000000001</v>
      </c>
      <c r="DT4" s="6">
        <v>28.514071000000001</v>
      </c>
      <c r="DU4" s="6">
        <v>26.677959000000001</v>
      </c>
      <c r="DV4" s="6">
        <v>28.996694999999999</v>
      </c>
      <c r="DW4" s="6">
        <v>26.585687</v>
      </c>
      <c r="DX4" s="6">
        <v>26.486170000000001</v>
      </c>
      <c r="DY4" s="6">
        <v>27.381410325674391</v>
      </c>
      <c r="DZ4" s="6">
        <v>26.721919</v>
      </c>
      <c r="EA4" s="6">
        <v>26.824617</v>
      </c>
      <c r="EB4" s="6">
        <v>26.589784000000002</v>
      </c>
      <c r="EC4" s="6">
        <v>27.925958000000001</v>
      </c>
      <c r="ED4" s="6">
        <v>27.427462999999999</v>
      </c>
      <c r="EE4" s="6">
        <v>27.152032999999999</v>
      </c>
      <c r="EF4" s="6">
        <v>27.584451999999999</v>
      </c>
      <c r="EG4" s="6">
        <v>27.600346999999999</v>
      </c>
      <c r="EH4" s="6">
        <v>27.606895000000002</v>
      </c>
      <c r="EI4" s="6">
        <v>29.032948023080387</v>
      </c>
      <c r="EJ4" s="6">
        <v>27.457660000000001</v>
      </c>
      <c r="EK4" s="6">
        <v>28.794747000000001</v>
      </c>
      <c r="EL4" s="6">
        <v>26.870104000000001</v>
      </c>
      <c r="EM4" s="6">
        <v>29.404101000000001</v>
      </c>
      <c r="EN4" s="6">
        <v>26.196815000000001</v>
      </c>
      <c r="EO4" s="6">
        <v>26.196815000000001</v>
      </c>
      <c r="EP4" s="6">
        <v>26.674499999999998</v>
      </c>
      <c r="EQ4" s="6">
        <v>27.348624999999998</v>
      </c>
      <c r="ER4" s="6">
        <v>29.639858</v>
      </c>
      <c r="ES4" s="6">
        <v>29.639858</v>
      </c>
      <c r="ET4" s="6">
        <v>28.181372</v>
      </c>
      <c r="EU4" s="6">
        <v>28.181099</v>
      </c>
      <c r="EV4" s="6">
        <v>29.111822</v>
      </c>
      <c r="EW4" s="6">
        <v>29.111822</v>
      </c>
      <c r="EX4" s="6">
        <v>28.970147000000001</v>
      </c>
      <c r="EY4" s="6">
        <v>26.826153999999999</v>
      </c>
      <c r="EZ4" s="6">
        <v>28.138960999999998</v>
      </c>
      <c r="FA4" s="6">
        <v>28.674931999999998</v>
      </c>
      <c r="FB4" s="6">
        <v>28.674931999999998</v>
      </c>
      <c r="FC4" s="6">
        <v>28.842016999999998</v>
      </c>
      <c r="FD4" s="6">
        <v>25.823531000000003</v>
      </c>
      <c r="FE4" s="6">
        <v>28.292601999999999</v>
      </c>
      <c r="FF4" s="6">
        <v>31.136192754267</v>
      </c>
      <c r="FG4" s="6">
        <v>28.167231000000001</v>
      </c>
      <c r="FH4" s="6">
        <v>31.136192754267</v>
      </c>
      <c r="FI4" s="6">
        <v>28.180458999999999</v>
      </c>
      <c r="FJ4" s="6">
        <v>26.830159999999999</v>
      </c>
      <c r="FK4" s="6">
        <v>27.897583999999998</v>
      </c>
      <c r="FL4" s="6">
        <v>26.609452000000001</v>
      </c>
      <c r="FM4" s="6">
        <v>27.01444</v>
      </c>
      <c r="FN4" s="6">
        <v>25.562390000000001</v>
      </c>
      <c r="FO4" s="6">
        <v>28.594287000000001</v>
      </c>
      <c r="FP4" s="6">
        <v>28.54494</v>
      </c>
      <c r="FQ4" s="6">
        <v>28.487116</v>
      </c>
      <c r="FR4" s="6">
        <v>27.014462999999999</v>
      </c>
      <c r="FS4" s="6">
        <v>27.01444</v>
      </c>
      <c r="FT4" s="6">
        <v>27.014454499999999</v>
      </c>
      <c r="FU4" s="6">
        <v>28.867342000000001</v>
      </c>
      <c r="FV4" s="6">
        <v>28.867342000000001</v>
      </c>
      <c r="FW4" s="6">
        <v>28.618282000000001</v>
      </c>
      <c r="FX4" s="6">
        <v>28.643785999999999</v>
      </c>
      <c r="FY4" s="6">
        <v>28.538115000000001</v>
      </c>
      <c r="FZ4" s="6">
        <v>28.618282000000001</v>
      </c>
      <c r="GA4" s="6">
        <v>28.352349</v>
      </c>
      <c r="GB4" s="6">
        <v>29.338757999999999</v>
      </c>
      <c r="GC4" s="6">
        <v>29.245252000000001</v>
      </c>
      <c r="GD4" s="6">
        <v>29.100898999999998</v>
      </c>
      <c r="GE4" s="6">
        <v>28.971115999999999</v>
      </c>
      <c r="GF4" s="6">
        <v>28.14396</v>
      </c>
      <c r="GG4" s="6">
        <v>26.948589999999999</v>
      </c>
      <c r="GH4" s="6">
        <v>26.8872125</v>
      </c>
      <c r="GI4" s="6">
        <v>27.901094000000001</v>
      </c>
      <c r="GJ4" s="6">
        <v>26.210756</v>
      </c>
      <c r="GK4" s="6">
        <v>25.836638999999998</v>
      </c>
      <c r="GL4" s="6">
        <v>25.936651000000001</v>
      </c>
      <c r="GM4" s="6">
        <v>26.986270000000001</v>
      </c>
      <c r="GN4" s="6">
        <v>28.947009000000001</v>
      </c>
      <c r="GP4" s="5"/>
    </row>
    <row r="5" spans="2:198" x14ac:dyDescent="0.2">
      <c r="B5" s="1">
        <v>43320.041666666672</v>
      </c>
      <c r="C5" s="6">
        <v>28.428806999999999</v>
      </c>
      <c r="D5" s="6">
        <v>28.459714000000002</v>
      </c>
      <c r="E5" s="6">
        <v>28.447340000000001</v>
      </c>
      <c r="F5" s="6">
        <v>28.428778999999999</v>
      </c>
      <c r="G5" s="6">
        <v>26.641117999999999</v>
      </c>
      <c r="H5" s="6">
        <v>28.765131</v>
      </c>
      <c r="I5" s="6">
        <v>28.857088000000001</v>
      </c>
      <c r="J5" s="6">
        <v>28.810942000000001</v>
      </c>
      <c r="K5" s="6">
        <v>26.445826</v>
      </c>
      <c r="L5" s="6">
        <v>28.522200000000002</v>
      </c>
      <c r="M5" s="6">
        <v>29.059730999999999</v>
      </c>
      <c r="N5" s="6">
        <v>28.867274999999999</v>
      </c>
      <c r="O5" s="6">
        <v>28.940812999999999</v>
      </c>
      <c r="P5" s="6">
        <v>28.849883999999999</v>
      </c>
      <c r="Q5" s="6">
        <v>26.496046</v>
      </c>
      <c r="R5" s="6">
        <v>26.852951500000003</v>
      </c>
      <c r="S5" s="6">
        <v>26.889512</v>
      </c>
      <c r="T5" s="6">
        <v>28.477846</v>
      </c>
      <c r="U5" s="6">
        <v>26.869731999999999</v>
      </c>
      <c r="V5" s="7">
        <v>26.612976</v>
      </c>
      <c r="W5" s="6">
        <v>26.647939999999998</v>
      </c>
      <c r="X5" s="6">
        <v>29.413131</v>
      </c>
      <c r="Y5" s="6">
        <v>25.778407000000001</v>
      </c>
      <c r="Z5" s="6">
        <v>26.541163999999998</v>
      </c>
      <c r="AA5" s="6">
        <v>26.892938000000001</v>
      </c>
      <c r="AB5" s="6">
        <v>26.898358999999999</v>
      </c>
      <c r="AC5" s="6">
        <v>28.465461999999999</v>
      </c>
      <c r="AD5" s="6">
        <v>28.494827999999998</v>
      </c>
      <c r="AE5" s="6">
        <v>26.613562999999999</v>
      </c>
      <c r="AF5" s="6">
        <v>28.970386999999999</v>
      </c>
      <c r="AG5" s="6">
        <v>28.541813000000001</v>
      </c>
      <c r="AH5" s="6">
        <v>26.136429000000003</v>
      </c>
      <c r="AI5" s="6">
        <v>26.176770000000001</v>
      </c>
      <c r="AJ5" s="6">
        <v>28.655013</v>
      </c>
      <c r="AK5" s="6">
        <v>26.36243</v>
      </c>
      <c r="AL5" s="6">
        <v>27.105937000000001</v>
      </c>
      <c r="AM5" s="6">
        <v>27.698554000000001</v>
      </c>
      <c r="AN5" s="6">
        <v>27.174969999999998</v>
      </c>
      <c r="AO5" s="6">
        <v>27.918606</v>
      </c>
      <c r="AP5" s="6">
        <v>26.929586</v>
      </c>
      <c r="AQ5" s="6">
        <v>27.346927999999998</v>
      </c>
      <c r="AR5" s="6">
        <v>28.629024000000001</v>
      </c>
      <c r="AS5" s="6">
        <v>26.146003499999999</v>
      </c>
      <c r="AT5" s="6">
        <v>26.345078000000001</v>
      </c>
      <c r="AU5" s="6">
        <v>26.282087000000001</v>
      </c>
      <c r="AV5" s="6">
        <v>26.508751</v>
      </c>
      <c r="AW5" s="6">
        <v>26.308168999999999</v>
      </c>
      <c r="AX5" s="6">
        <v>26.187208250000001</v>
      </c>
      <c r="AY5" s="6">
        <v>28.617578000000002</v>
      </c>
      <c r="AZ5" s="6">
        <v>28.606090999999999</v>
      </c>
      <c r="BA5" s="6">
        <v>28.832255</v>
      </c>
      <c r="BB5" s="6">
        <v>28.617419999999999</v>
      </c>
      <c r="BC5" s="6">
        <v>26.079419000000001</v>
      </c>
      <c r="BD5" s="6">
        <v>27.930247000000001</v>
      </c>
      <c r="BE5" s="6">
        <v>27.840399000000001</v>
      </c>
      <c r="BF5" s="6">
        <v>27.94652</v>
      </c>
      <c r="BG5" s="6">
        <v>26.665042</v>
      </c>
      <c r="BH5" s="6">
        <v>26.665042</v>
      </c>
      <c r="BI5" s="6">
        <v>27.045950999999999</v>
      </c>
      <c r="BJ5" s="6">
        <v>27.703619</v>
      </c>
      <c r="BK5" s="6">
        <v>28.607410999999999</v>
      </c>
      <c r="BL5" s="6">
        <v>26.659866999999998</v>
      </c>
      <c r="BM5" s="6">
        <v>26.659866999999998</v>
      </c>
      <c r="BN5" s="6">
        <v>29.541212000000002</v>
      </c>
      <c r="BO5" s="6">
        <v>28.501266999999999</v>
      </c>
      <c r="BP5" s="6">
        <v>28.682779885487999</v>
      </c>
      <c r="BQ5" s="6">
        <v>26.628488999999998</v>
      </c>
      <c r="BR5" s="6">
        <v>26.745422000000001</v>
      </c>
      <c r="BS5" s="6">
        <v>26.661718</v>
      </c>
      <c r="BT5" s="6">
        <v>28.607410999999999</v>
      </c>
      <c r="BU5" s="6">
        <v>26.508751</v>
      </c>
      <c r="BV5" s="6">
        <v>26.391250999999997</v>
      </c>
      <c r="BW5" s="6">
        <v>29.016172999999998</v>
      </c>
      <c r="BX5" s="6">
        <v>28.488537999999998</v>
      </c>
      <c r="BY5" s="6">
        <v>28.517111</v>
      </c>
      <c r="BZ5" s="6">
        <v>27.346927999999998</v>
      </c>
      <c r="CA5" s="6">
        <v>27.768929</v>
      </c>
      <c r="CB5" s="6">
        <v>26.612976</v>
      </c>
      <c r="CC5" s="6">
        <v>26.046569000000002</v>
      </c>
      <c r="CD5" s="6">
        <v>26.612854444807152</v>
      </c>
      <c r="CE5" s="6">
        <v>27.557428999999999</v>
      </c>
      <c r="CF5" s="6">
        <v>26.648492999999998</v>
      </c>
      <c r="CG5" s="6">
        <v>31.075708229775</v>
      </c>
      <c r="CH5" s="6">
        <v>26.077310000000001</v>
      </c>
      <c r="CI5" s="6">
        <v>26.850915000000001</v>
      </c>
      <c r="CJ5" s="6">
        <v>26.830717</v>
      </c>
      <c r="CK5" s="6">
        <v>26.667601999999999</v>
      </c>
      <c r="CL5" s="6">
        <v>28.868478</v>
      </c>
      <c r="CM5" s="6">
        <v>28.971260000000001</v>
      </c>
      <c r="CN5" s="6">
        <v>28.497702</v>
      </c>
      <c r="CO5" s="6">
        <v>28.256129000000001</v>
      </c>
      <c r="CP5" s="6">
        <v>28.971309000000002</v>
      </c>
      <c r="CQ5" s="7" t="s">
        <v>195</v>
      </c>
      <c r="CR5" s="7" t="s">
        <v>195</v>
      </c>
      <c r="CS5" s="7" t="s">
        <v>195</v>
      </c>
      <c r="CT5" s="6">
        <v>26.616994999999999</v>
      </c>
      <c r="CU5" s="6">
        <v>26.659866999999998</v>
      </c>
      <c r="CV5" s="6">
        <v>26.853446999999999</v>
      </c>
      <c r="CW5" s="6">
        <v>28.980094000000001</v>
      </c>
      <c r="CX5" s="6">
        <v>29.002172000000002</v>
      </c>
      <c r="CY5" s="6">
        <v>26.32648</v>
      </c>
      <c r="CZ5" s="6">
        <v>28.237597999999998</v>
      </c>
      <c r="DA5" s="6">
        <v>28.287554</v>
      </c>
      <c r="DB5" s="6">
        <v>28.206790999999999</v>
      </c>
      <c r="DC5" s="6">
        <v>26.308168999999999</v>
      </c>
      <c r="DD5" s="6">
        <v>26.308168999999999</v>
      </c>
      <c r="DE5" s="6">
        <v>27.189897999999999</v>
      </c>
      <c r="DF5" s="6">
        <v>28.742944999999999</v>
      </c>
      <c r="DG5" s="6">
        <v>28.858829</v>
      </c>
      <c r="DH5" s="6">
        <v>25.173947999999999</v>
      </c>
      <c r="DI5" s="6">
        <v>25.140172</v>
      </c>
      <c r="DJ5" s="6">
        <v>25.020179499999998</v>
      </c>
      <c r="DK5" s="6">
        <v>26.778644298171088</v>
      </c>
      <c r="DL5" s="6">
        <v>27.372246000000001</v>
      </c>
      <c r="DM5" s="6">
        <v>26.486913000000001</v>
      </c>
      <c r="DN5" s="6">
        <v>26.453742999999999</v>
      </c>
      <c r="DO5" s="6">
        <v>28.393612999999998</v>
      </c>
      <c r="DP5" s="6">
        <v>30.016129598631004</v>
      </c>
      <c r="DQ5" s="6">
        <v>28.959643</v>
      </c>
      <c r="DR5" s="6">
        <v>28.959700000000002</v>
      </c>
      <c r="DS5" s="6">
        <v>28.416485999999999</v>
      </c>
      <c r="DT5" s="6">
        <v>28.480896000000001</v>
      </c>
      <c r="DU5" s="6">
        <v>26.612976</v>
      </c>
      <c r="DV5" s="6">
        <v>28.911052000000002</v>
      </c>
      <c r="DW5" s="6">
        <v>26.508751</v>
      </c>
      <c r="DX5" s="6">
        <v>26.409458000000001</v>
      </c>
      <c r="DY5" s="6">
        <v>27.284860904687299</v>
      </c>
      <c r="DZ5" s="6">
        <v>26.681956</v>
      </c>
      <c r="EA5" s="6">
        <v>26.779609000000001</v>
      </c>
      <c r="EB5" s="6">
        <v>26.522677999999999</v>
      </c>
      <c r="EC5" s="6">
        <v>27.922032999999999</v>
      </c>
      <c r="ED5" s="6">
        <v>27.373104999999999</v>
      </c>
      <c r="EE5" s="6">
        <v>27.105937000000001</v>
      </c>
      <c r="EF5" s="6">
        <v>27.522447</v>
      </c>
      <c r="EG5" s="6">
        <v>27.539456000000001</v>
      </c>
      <c r="EH5" s="6">
        <v>27.546465999999999</v>
      </c>
      <c r="EI5" s="6">
        <v>28.994913832735087</v>
      </c>
      <c r="EJ5" s="6">
        <v>27.380669999999999</v>
      </c>
      <c r="EK5" s="6">
        <v>28.705000999999999</v>
      </c>
      <c r="EL5" s="6">
        <v>26.779986999999998</v>
      </c>
      <c r="EM5" s="6">
        <v>29.319457</v>
      </c>
      <c r="EN5" s="6">
        <v>26.106907</v>
      </c>
      <c r="EO5" s="6">
        <v>26.106907</v>
      </c>
      <c r="EP5" s="6">
        <v>26.603099</v>
      </c>
      <c r="EQ5" s="6">
        <v>27.327998999999998</v>
      </c>
      <c r="ER5" s="6">
        <v>29.541212000000002</v>
      </c>
      <c r="ES5" s="6">
        <v>29.541212000000002</v>
      </c>
      <c r="ET5" s="6">
        <v>28.145868249999999</v>
      </c>
      <c r="EU5" s="6">
        <v>28.145295999999998</v>
      </c>
      <c r="EV5" s="6">
        <v>29.015988</v>
      </c>
      <c r="EW5" s="6">
        <v>29.015988</v>
      </c>
      <c r="EX5" s="6">
        <v>28.927161999999999</v>
      </c>
      <c r="EY5" s="6">
        <v>26.704602000000001</v>
      </c>
      <c r="EZ5" s="6">
        <v>28.100614</v>
      </c>
      <c r="FA5" s="6">
        <v>28.607410999999999</v>
      </c>
      <c r="FB5" s="6">
        <v>28.607410999999999</v>
      </c>
      <c r="FC5" s="6">
        <v>28.803571000000002</v>
      </c>
      <c r="FD5" s="6">
        <v>25.769461666666661</v>
      </c>
      <c r="FE5" s="6">
        <v>28.256129000000001</v>
      </c>
      <c r="FF5" s="6">
        <v>31.097944556810997</v>
      </c>
      <c r="FG5" s="6">
        <v>28.114190000000001</v>
      </c>
      <c r="FH5" s="6">
        <v>31.097944556810997</v>
      </c>
      <c r="FI5" s="6">
        <v>28.143951000000001</v>
      </c>
      <c r="FJ5" s="6">
        <v>26.720203000000001</v>
      </c>
      <c r="FK5" s="6">
        <v>27.916948999999999</v>
      </c>
      <c r="FL5" s="6">
        <v>26.565514</v>
      </c>
      <c r="FM5" s="6">
        <v>26.921782</v>
      </c>
      <c r="FN5" s="6">
        <v>25.512174000000002</v>
      </c>
      <c r="FO5" s="6">
        <v>28.568221000000001</v>
      </c>
      <c r="FP5" s="6">
        <v>28.516401999999999</v>
      </c>
      <c r="FQ5" s="6">
        <v>28.458276000000001</v>
      </c>
      <c r="FR5" s="6">
        <v>26.921804000000002</v>
      </c>
      <c r="FS5" s="6">
        <v>26.921782</v>
      </c>
      <c r="FT5" s="6">
        <v>26.921795500000002</v>
      </c>
      <c r="FU5" s="6">
        <v>28.632228000000001</v>
      </c>
      <c r="FV5" s="6">
        <v>28.632228000000001</v>
      </c>
      <c r="FW5" s="6">
        <v>28.533808000000001</v>
      </c>
      <c r="FX5" s="6">
        <v>28.558447000000001</v>
      </c>
      <c r="FY5" s="6">
        <v>28.454529999999998</v>
      </c>
      <c r="FZ5" s="6">
        <v>28.533808000000001</v>
      </c>
      <c r="GA5" s="6">
        <v>28.303356999999998</v>
      </c>
      <c r="GB5" s="6">
        <v>29.270126000000001</v>
      </c>
      <c r="GC5" s="6">
        <v>29.176819999999999</v>
      </c>
      <c r="GD5" s="6">
        <v>29.027277999999999</v>
      </c>
      <c r="GE5" s="6">
        <v>28.922761000000001</v>
      </c>
      <c r="GF5" s="6">
        <v>28.085003</v>
      </c>
      <c r="GG5" s="6">
        <v>26.857099999999999</v>
      </c>
      <c r="GH5" s="6">
        <v>26.795794999999998</v>
      </c>
      <c r="GI5" s="6">
        <v>27.872232</v>
      </c>
      <c r="GJ5" s="6">
        <v>26.162230999999998</v>
      </c>
      <c r="GK5" s="6">
        <v>25.7820675</v>
      </c>
      <c r="GL5" s="6">
        <v>25.883956999999999</v>
      </c>
      <c r="GM5" s="6">
        <v>26.900721999999998</v>
      </c>
      <c r="GN5" s="6">
        <v>28.861647999999999</v>
      </c>
      <c r="GP5" s="5"/>
    </row>
    <row r="6" spans="2:198" x14ac:dyDescent="0.2">
      <c r="B6" s="1">
        <v>43320.062500000007</v>
      </c>
      <c r="C6" s="6">
        <v>28.222563999999998</v>
      </c>
      <c r="D6" s="6">
        <v>28.252803</v>
      </c>
      <c r="E6" s="6">
        <v>28.240696</v>
      </c>
      <c r="F6" s="6">
        <v>28.222536000000002</v>
      </c>
      <c r="G6" s="6">
        <v>26.455763999999999</v>
      </c>
      <c r="H6" s="6">
        <v>28.588733999999999</v>
      </c>
      <c r="I6" s="6">
        <v>28.672384999999998</v>
      </c>
      <c r="J6" s="6">
        <v>28.628111000000001</v>
      </c>
      <c r="K6" s="6">
        <v>26.300636999999998</v>
      </c>
      <c r="L6" s="6">
        <v>28.307918000000001</v>
      </c>
      <c r="M6" s="6">
        <v>28.91573</v>
      </c>
      <c r="N6" s="6">
        <v>28.725106</v>
      </c>
      <c r="O6" s="6">
        <v>28.699566000000001</v>
      </c>
      <c r="P6" s="6">
        <v>28.657995</v>
      </c>
      <c r="Q6" s="6">
        <v>26.446110000000001</v>
      </c>
      <c r="R6" s="6">
        <v>26.687713500000001</v>
      </c>
      <c r="S6" s="6">
        <v>26.721157999999999</v>
      </c>
      <c r="T6" s="6">
        <v>28.248884</v>
      </c>
      <c r="U6" s="6">
        <v>26.667503</v>
      </c>
      <c r="V6" s="7">
        <v>26.418029000000001</v>
      </c>
      <c r="W6" s="6">
        <v>26.4565065</v>
      </c>
      <c r="X6" s="6">
        <v>29.244954</v>
      </c>
      <c r="Y6" s="6">
        <v>25.635002</v>
      </c>
      <c r="Z6" s="6">
        <v>26.439806999999998</v>
      </c>
      <c r="AA6" s="6">
        <v>26.688200999999999</v>
      </c>
      <c r="AB6" s="6">
        <v>26.747257999999999</v>
      </c>
      <c r="AC6" s="6">
        <v>28.226514000000002</v>
      </c>
      <c r="AD6" s="6">
        <v>28.256249</v>
      </c>
      <c r="AE6" s="6">
        <v>26.449493</v>
      </c>
      <c r="AF6" s="6">
        <v>28.780217</v>
      </c>
      <c r="AG6" s="6">
        <v>28.313865</v>
      </c>
      <c r="AH6" s="6">
        <v>25.997428666666668</v>
      </c>
      <c r="AI6" s="6">
        <v>26.033821</v>
      </c>
      <c r="AJ6" s="6">
        <v>28.472660000000001</v>
      </c>
      <c r="AK6" s="6">
        <v>26.196234</v>
      </c>
      <c r="AL6" s="6">
        <v>27.01005</v>
      </c>
      <c r="AM6" s="6">
        <v>27.520557</v>
      </c>
      <c r="AN6" s="6">
        <v>26.996493999999998</v>
      </c>
      <c r="AO6" s="6">
        <v>27.743061999999998</v>
      </c>
      <c r="AP6" s="6">
        <v>26.718699999999998</v>
      </c>
      <c r="AQ6" s="6">
        <v>27.134201999999998</v>
      </c>
      <c r="AR6" s="6">
        <v>28.369636</v>
      </c>
      <c r="AS6" s="6">
        <v>25.974708999999997</v>
      </c>
      <c r="AT6" s="6">
        <v>26.178516999999999</v>
      </c>
      <c r="AU6" s="6">
        <v>26.109860000000001</v>
      </c>
      <c r="AV6" s="6">
        <v>26.322082999999999</v>
      </c>
      <c r="AW6" s="6">
        <v>26.135034999999998</v>
      </c>
      <c r="AX6" s="6">
        <v>26.018653999999998</v>
      </c>
      <c r="AY6" s="6">
        <v>28.437671999999999</v>
      </c>
      <c r="AZ6" s="6">
        <v>28.426940999999999</v>
      </c>
      <c r="BA6" s="6">
        <v>28.588387999999998</v>
      </c>
      <c r="BB6" s="6">
        <v>28.437515000000001</v>
      </c>
      <c r="BC6" s="6">
        <v>25.890906999999999</v>
      </c>
      <c r="BD6" s="6">
        <v>27.666366</v>
      </c>
      <c r="BE6" s="6">
        <v>27.591663</v>
      </c>
      <c r="BF6" s="6">
        <v>27.84554</v>
      </c>
      <c r="BG6" s="6">
        <v>26.499037999999999</v>
      </c>
      <c r="BH6" s="6">
        <v>26.499037999999999</v>
      </c>
      <c r="BI6" s="6">
        <v>26.930140999999999</v>
      </c>
      <c r="BJ6" s="6">
        <v>27.532435333333336</v>
      </c>
      <c r="BK6" s="6">
        <v>28.347197000000001</v>
      </c>
      <c r="BL6" s="6">
        <v>26.564257000000001</v>
      </c>
      <c r="BM6" s="6">
        <v>26.564257000000001</v>
      </c>
      <c r="BN6" s="6">
        <v>29.314556</v>
      </c>
      <c r="BO6" s="6">
        <v>28.314810999999999</v>
      </c>
      <c r="BP6" s="6">
        <v>28.442627218404002</v>
      </c>
      <c r="BQ6" s="6">
        <v>26.49231</v>
      </c>
      <c r="BR6" s="6">
        <v>26.687373999999998</v>
      </c>
      <c r="BS6" s="6">
        <v>26.606238000000001</v>
      </c>
      <c r="BT6" s="6">
        <v>28.347197000000001</v>
      </c>
      <c r="BU6" s="6">
        <v>26.322082999999999</v>
      </c>
      <c r="BV6" s="6">
        <v>26.205877666666666</v>
      </c>
      <c r="BW6" s="6">
        <v>28.730485000000002</v>
      </c>
      <c r="BX6" s="6">
        <v>28.223789</v>
      </c>
      <c r="BY6" s="6">
        <v>28.248464999999999</v>
      </c>
      <c r="BZ6" s="6">
        <v>27.134201999999998</v>
      </c>
      <c r="CA6" s="6">
        <v>27.589224000000002</v>
      </c>
      <c r="CB6" s="6">
        <v>26.418029000000001</v>
      </c>
      <c r="CC6" s="6">
        <v>25.910043000000002</v>
      </c>
      <c r="CD6" s="6">
        <v>26.422650248505967</v>
      </c>
      <c r="CE6" s="6">
        <v>27.365342999999999</v>
      </c>
      <c r="CF6" s="6">
        <v>26.455469000000001</v>
      </c>
      <c r="CG6" s="6">
        <v>30.898025024849996</v>
      </c>
      <c r="CH6" s="6">
        <v>25.910080000000001</v>
      </c>
      <c r="CI6" s="6">
        <v>26.613353</v>
      </c>
      <c r="CJ6" s="6">
        <v>26.585380000000001</v>
      </c>
      <c r="CK6" s="6">
        <v>26.562232999999999</v>
      </c>
      <c r="CL6" s="6">
        <v>28.678408000000001</v>
      </c>
      <c r="CM6" s="6">
        <v>28.780954999999999</v>
      </c>
      <c r="CN6" s="6">
        <v>28.311229000000001</v>
      </c>
      <c r="CO6" s="6">
        <v>28.073258999999997</v>
      </c>
      <c r="CP6" s="6">
        <v>28.781003999999999</v>
      </c>
      <c r="CQ6" s="7" t="s">
        <v>195</v>
      </c>
      <c r="CR6" s="7" t="s">
        <v>195</v>
      </c>
      <c r="CS6" s="7" t="s">
        <v>195</v>
      </c>
      <c r="CT6" s="6">
        <v>26.509982000000001</v>
      </c>
      <c r="CU6" s="6">
        <v>26.564257000000001</v>
      </c>
      <c r="CV6" s="6">
        <v>26.654903999999998</v>
      </c>
      <c r="CW6" s="6">
        <v>28.796067000000001</v>
      </c>
      <c r="CX6" s="6">
        <v>28.816876000000001</v>
      </c>
      <c r="CY6" s="6">
        <v>26.160073000000001</v>
      </c>
      <c r="CZ6" s="6">
        <v>27.989369</v>
      </c>
      <c r="DA6" s="6">
        <v>28.071484999999999</v>
      </c>
      <c r="DB6" s="6">
        <v>27.958327000000001</v>
      </c>
      <c r="DC6" s="6">
        <v>26.135034999999998</v>
      </c>
      <c r="DD6" s="6">
        <v>26.135034999999998</v>
      </c>
      <c r="DE6" s="6">
        <v>26.978435999999999</v>
      </c>
      <c r="DF6" s="6">
        <v>28.551238000000001</v>
      </c>
      <c r="DG6" s="6">
        <v>28.664176999999999</v>
      </c>
      <c r="DH6" s="6">
        <v>25.166125999999998</v>
      </c>
      <c r="DI6" s="6">
        <v>24.950807999999999</v>
      </c>
      <c r="DJ6" s="6">
        <v>24.832170250000001</v>
      </c>
      <c r="DK6" s="6">
        <v>26.598461608448812</v>
      </c>
      <c r="DL6" s="6">
        <v>27.177311</v>
      </c>
      <c r="DM6" s="6">
        <v>26.295812000000002</v>
      </c>
      <c r="DN6" s="6">
        <v>26.268211000000001</v>
      </c>
      <c r="DO6" s="6">
        <v>28.294991</v>
      </c>
      <c r="DP6" s="6">
        <v>29.844504801954002</v>
      </c>
      <c r="DQ6" s="6">
        <v>28.780578999999999</v>
      </c>
      <c r="DR6" s="6">
        <v>28.780636000000001</v>
      </c>
      <c r="DS6" s="6">
        <v>28.230367999999999</v>
      </c>
      <c r="DT6" s="6">
        <v>28.294346000000001</v>
      </c>
      <c r="DU6" s="6">
        <v>26.418029000000001</v>
      </c>
      <c r="DV6" s="6">
        <v>28.649837000000002</v>
      </c>
      <c r="DW6" s="6">
        <v>26.322082999999999</v>
      </c>
      <c r="DX6" s="6">
        <v>26.222708999999998</v>
      </c>
      <c r="DY6" s="6">
        <v>27.065671783128288</v>
      </c>
      <c r="DZ6" s="6">
        <v>26.512881</v>
      </c>
      <c r="EA6" s="6">
        <v>26.614425000000001</v>
      </c>
      <c r="EB6" s="6">
        <v>26.345884999999999</v>
      </c>
      <c r="EC6" s="6">
        <v>27.722472</v>
      </c>
      <c r="ED6" s="6">
        <v>27.219376</v>
      </c>
      <c r="EE6" s="6">
        <v>27.01005</v>
      </c>
      <c r="EF6" s="6">
        <v>27.300322000000001</v>
      </c>
      <c r="EG6" s="6">
        <v>27.321843000000001</v>
      </c>
      <c r="EH6" s="6">
        <v>27.330727</v>
      </c>
      <c r="EI6" s="6">
        <v>28.807274943589896</v>
      </c>
      <c r="EJ6" s="6">
        <v>27.187184999999999</v>
      </c>
      <c r="EK6" s="6">
        <v>28.449387000000002</v>
      </c>
      <c r="EL6" s="6">
        <v>26.583794999999999</v>
      </c>
      <c r="EM6" s="6">
        <v>29.057729999999999</v>
      </c>
      <c r="EN6" s="6">
        <v>26.178516999999999</v>
      </c>
      <c r="EO6" s="6">
        <v>26.178516999999999</v>
      </c>
      <c r="EP6" s="6">
        <v>26.426428000000001</v>
      </c>
      <c r="EQ6" s="6">
        <v>27.144805999999999</v>
      </c>
      <c r="ER6" s="6">
        <v>29.314556</v>
      </c>
      <c r="ES6" s="6">
        <v>29.314556</v>
      </c>
      <c r="ET6" s="6">
        <v>27.960573749999998</v>
      </c>
      <c r="EU6" s="6">
        <v>27.960289</v>
      </c>
      <c r="EV6" s="6">
        <v>28.900078000000001</v>
      </c>
      <c r="EW6" s="6">
        <v>28.900078000000001</v>
      </c>
      <c r="EX6" s="6">
        <v>28.739031000000001</v>
      </c>
      <c r="EY6" s="6">
        <v>26.647559000000001</v>
      </c>
      <c r="EZ6" s="6">
        <v>27.897528000000001</v>
      </c>
      <c r="FA6" s="6">
        <v>28.347197000000001</v>
      </c>
      <c r="FB6" s="6">
        <v>28.347197000000001</v>
      </c>
      <c r="FC6" s="6">
        <v>28.622865999999998</v>
      </c>
      <c r="FD6" s="6">
        <v>25.626092</v>
      </c>
      <c r="FE6" s="6">
        <v>28.073259</v>
      </c>
      <c r="FF6" s="6">
        <v>30.920134210073996</v>
      </c>
      <c r="FG6" s="6">
        <v>28.023105000000001</v>
      </c>
      <c r="FH6" s="6">
        <v>30.920134210073996</v>
      </c>
      <c r="FI6" s="6">
        <v>27.959620000000001</v>
      </c>
      <c r="FJ6" s="6">
        <v>26.527093000000001</v>
      </c>
      <c r="FK6" s="6">
        <v>27.737926000000002</v>
      </c>
      <c r="FL6" s="6">
        <v>26.433502000000001</v>
      </c>
      <c r="FM6" s="6">
        <v>26.711773999999998</v>
      </c>
      <c r="FN6" s="6">
        <v>25.492635</v>
      </c>
      <c r="FO6" s="6">
        <v>28.391601999999999</v>
      </c>
      <c r="FP6" s="6">
        <v>28.336752000000001</v>
      </c>
      <c r="FQ6" s="6">
        <v>28.280719000000001</v>
      </c>
      <c r="FR6" s="6">
        <v>26.711796</v>
      </c>
      <c r="FS6" s="6">
        <v>26.711773999999998</v>
      </c>
      <c r="FT6" s="6">
        <v>26.711787999999999</v>
      </c>
      <c r="FU6" s="6">
        <v>28.319776000000001</v>
      </c>
      <c r="FV6" s="6">
        <v>28.319776000000001</v>
      </c>
      <c r="FW6" s="6">
        <v>28.278171</v>
      </c>
      <c r="FX6" s="6">
        <v>28.302496999999999</v>
      </c>
      <c r="FY6" s="6">
        <v>28.199157</v>
      </c>
      <c r="FZ6" s="6">
        <v>28.278171</v>
      </c>
      <c r="GA6" s="6">
        <v>28.099585000000001</v>
      </c>
      <c r="GB6" s="6">
        <v>29.116216999999999</v>
      </c>
      <c r="GC6" s="6">
        <v>29.022960000000001</v>
      </c>
      <c r="GD6" s="6">
        <v>28.804234999999998</v>
      </c>
      <c r="GE6" s="6">
        <v>28.734791999999999</v>
      </c>
      <c r="GF6" s="6">
        <v>27.837326999999998</v>
      </c>
      <c r="GG6" s="6">
        <v>26.647193999999999</v>
      </c>
      <c r="GH6" s="6">
        <v>26.586527499999999</v>
      </c>
      <c r="GI6" s="6">
        <v>27.684691000000001</v>
      </c>
      <c r="GJ6" s="6">
        <v>25.973372000000001</v>
      </c>
      <c r="GK6" s="6">
        <v>25.658884499999999</v>
      </c>
      <c r="GL6" s="6">
        <v>25.759609000000001</v>
      </c>
      <c r="GM6" s="6">
        <v>26.694731999999998</v>
      </c>
      <c r="GN6" s="6">
        <v>28.601106999999999</v>
      </c>
      <c r="GP6" s="5"/>
    </row>
    <row r="7" spans="2:198" x14ac:dyDescent="0.2">
      <c r="B7" s="1">
        <v>43320.083333333343</v>
      </c>
      <c r="C7" s="6">
        <v>28.290217999999999</v>
      </c>
      <c r="D7" s="6">
        <v>28.319452999999999</v>
      </c>
      <c r="E7" s="6">
        <v>28.307748</v>
      </c>
      <c r="F7" s="6">
        <v>28.290189999999999</v>
      </c>
      <c r="G7" s="6">
        <v>26.486060999999999</v>
      </c>
      <c r="H7" s="6">
        <v>28.731121999999999</v>
      </c>
      <c r="I7" s="6">
        <v>28.806193</v>
      </c>
      <c r="J7" s="6">
        <v>28.766552000000001</v>
      </c>
      <c r="K7" s="6">
        <v>26.344868999999999</v>
      </c>
      <c r="L7" s="6">
        <v>28.381440000000001</v>
      </c>
      <c r="M7" s="6">
        <v>29.052835999999999</v>
      </c>
      <c r="N7" s="6">
        <v>28.857702</v>
      </c>
      <c r="O7" s="6">
        <v>28.800467999999999</v>
      </c>
      <c r="P7" s="6">
        <v>28.805917999999998</v>
      </c>
      <c r="Q7" s="6">
        <v>26.589556999999999</v>
      </c>
      <c r="R7" s="6">
        <v>26.732968</v>
      </c>
      <c r="S7" s="6">
        <v>26.767575000000001</v>
      </c>
      <c r="T7" s="6">
        <v>28.340623999999998</v>
      </c>
      <c r="U7" s="6">
        <v>26.715250999999999</v>
      </c>
      <c r="V7" s="7">
        <v>26.459748999999999</v>
      </c>
      <c r="W7" s="6">
        <v>26.509923999999998</v>
      </c>
      <c r="X7" s="6">
        <v>29.413329000000001</v>
      </c>
      <c r="Y7" s="6">
        <v>25.792622999999999</v>
      </c>
      <c r="Z7" s="6">
        <v>26.534120000000001</v>
      </c>
      <c r="AA7" s="6">
        <v>26.736719999999998</v>
      </c>
      <c r="AB7" s="6">
        <v>26.815307000000001</v>
      </c>
      <c r="AC7" s="6">
        <v>28.316661500000002</v>
      </c>
      <c r="AD7" s="6">
        <v>28.347816999999999</v>
      </c>
      <c r="AE7" s="6">
        <v>26.518059999999998</v>
      </c>
      <c r="AF7" s="6">
        <v>28.929556000000002</v>
      </c>
      <c r="AG7" s="6">
        <v>28.404716000000001</v>
      </c>
      <c r="AH7" s="6">
        <v>26.192121333333333</v>
      </c>
      <c r="AI7" s="6">
        <v>26.217403999999998</v>
      </c>
      <c r="AJ7" s="6">
        <v>28.633140999999998</v>
      </c>
      <c r="AK7" s="6">
        <v>26.269044000000001</v>
      </c>
      <c r="AL7" s="6">
        <v>27.076053999999999</v>
      </c>
      <c r="AM7" s="6">
        <v>27.740646999999999</v>
      </c>
      <c r="AN7" s="6">
        <v>27.235990999999999</v>
      </c>
      <c r="AO7" s="6">
        <v>27.942170000000001</v>
      </c>
      <c r="AP7" s="6">
        <v>26.754826000000001</v>
      </c>
      <c r="AQ7" s="6">
        <v>27.196417</v>
      </c>
      <c r="AR7" s="6">
        <v>28.475543999999999</v>
      </c>
      <c r="AS7" s="6">
        <v>26.002834499999999</v>
      </c>
      <c r="AT7" s="6">
        <v>26.196731</v>
      </c>
      <c r="AU7" s="6">
        <v>26.14012</v>
      </c>
      <c r="AV7" s="6">
        <v>26.374704000000001</v>
      </c>
      <c r="AW7" s="6">
        <v>26.166250000000002</v>
      </c>
      <c r="AX7" s="6">
        <v>26.0451595</v>
      </c>
      <c r="AY7" s="6">
        <v>28.637312999999999</v>
      </c>
      <c r="AZ7" s="6">
        <v>28.620042000000002</v>
      </c>
      <c r="BA7" s="6">
        <v>28.742515999999998</v>
      </c>
      <c r="BB7" s="6">
        <v>28.637156000000001</v>
      </c>
      <c r="BC7" s="6">
        <v>25.913564000000001</v>
      </c>
      <c r="BD7" s="6">
        <v>27.799868</v>
      </c>
      <c r="BE7" s="6">
        <v>27.703574</v>
      </c>
      <c r="BF7" s="6">
        <v>27.99194</v>
      </c>
      <c r="BG7" s="6">
        <v>26.5655</v>
      </c>
      <c r="BH7" s="6">
        <v>26.5655</v>
      </c>
      <c r="BI7" s="6">
        <v>27.095908999999999</v>
      </c>
      <c r="BJ7" s="6">
        <v>27.588468000000002</v>
      </c>
      <c r="BK7" s="6">
        <v>28.454162</v>
      </c>
      <c r="BL7" s="6">
        <v>26.782602000000001</v>
      </c>
      <c r="BM7" s="6">
        <v>26.782602000000001</v>
      </c>
      <c r="BN7" s="6">
        <v>29.339943000000002</v>
      </c>
      <c r="BO7" s="6">
        <v>28.459686999999999</v>
      </c>
      <c r="BP7" s="6">
        <v>28.534799200932</v>
      </c>
      <c r="BQ7" s="6">
        <v>26.665261000000001</v>
      </c>
      <c r="BR7" s="6">
        <v>26.828164000000001</v>
      </c>
      <c r="BS7" s="6">
        <v>26.748106</v>
      </c>
      <c r="BT7" s="6">
        <v>28.454162</v>
      </c>
      <c r="BU7" s="6">
        <v>26.374704000000001</v>
      </c>
      <c r="BV7" s="6">
        <v>26.258155333333335</v>
      </c>
      <c r="BW7" s="6">
        <v>28.824770000000001</v>
      </c>
      <c r="BX7" s="6">
        <v>28.336549000000002</v>
      </c>
      <c r="BY7" s="6">
        <v>28.364376</v>
      </c>
      <c r="BZ7" s="6">
        <v>27.196417</v>
      </c>
      <c r="CA7" s="6">
        <v>27.649683</v>
      </c>
      <c r="CB7" s="6">
        <v>26.452653999999999</v>
      </c>
      <c r="CC7" s="6">
        <v>26.087647</v>
      </c>
      <c r="CD7" s="6">
        <v>26.502953836657763</v>
      </c>
      <c r="CE7" s="6">
        <v>27.417421000000001</v>
      </c>
      <c r="CF7" s="6">
        <v>26.529616000000001</v>
      </c>
      <c r="CG7" s="6">
        <v>31.075917421724998</v>
      </c>
      <c r="CH7" s="6">
        <v>26.039397999999998</v>
      </c>
      <c r="CI7" s="6">
        <v>26.660767</v>
      </c>
      <c r="CJ7" s="6">
        <v>26.637101999999999</v>
      </c>
      <c r="CK7" s="6">
        <v>26.770218</v>
      </c>
      <c r="CL7" s="6">
        <v>28.826419999999999</v>
      </c>
      <c r="CM7" s="6">
        <v>28.931370999999999</v>
      </c>
      <c r="CN7" s="6">
        <v>28.456541000000001</v>
      </c>
      <c r="CO7" s="6">
        <v>28.22026</v>
      </c>
      <c r="CP7" s="6">
        <v>28.931419999999999</v>
      </c>
      <c r="CQ7" s="7" t="s">
        <v>195</v>
      </c>
      <c r="CR7" s="7" t="s">
        <v>195</v>
      </c>
      <c r="CS7" s="7" t="s">
        <v>195</v>
      </c>
      <c r="CT7" s="6">
        <v>26.739193</v>
      </c>
      <c r="CU7" s="6">
        <v>26.782602000000001</v>
      </c>
      <c r="CV7" s="6">
        <v>26.690715999999998</v>
      </c>
      <c r="CW7" s="6">
        <v>28.933012000000002</v>
      </c>
      <c r="CX7" s="6">
        <v>28.953885</v>
      </c>
      <c r="CY7" s="6">
        <v>26.175111333333334</v>
      </c>
      <c r="CZ7" s="6">
        <v>28.095517999999998</v>
      </c>
      <c r="DA7" s="6">
        <v>28.155764000000001</v>
      </c>
      <c r="DB7" s="6">
        <v>28.064001999999999</v>
      </c>
      <c r="DC7" s="6">
        <v>26.166250000000002</v>
      </c>
      <c r="DD7" s="6">
        <v>26.166250000000002</v>
      </c>
      <c r="DE7" s="6">
        <v>27.030297000000001</v>
      </c>
      <c r="DF7" s="6">
        <v>28.681363999999999</v>
      </c>
      <c r="DG7" s="6">
        <v>28.784351999999998</v>
      </c>
      <c r="DH7" s="6">
        <v>25.307507999999999</v>
      </c>
      <c r="DI7" s="6">
        <v>25.010840999999999</v>
      </c>
      <c r="DJ7" s="6">
        <v>24.89209</v>
      </c>
      <c r="DK7" s="6">
        <v>26.673322437908929</v>
      </c>
      <c r="DL7" s="6">
        <v>27.331022999999998</v>
      </c>
      <c r="DM7" s="6">
        <v>26.331244000000002</v>
      </c>
      <c r="DN7" s="6">
        <v>26.303723999999999</v>
      </c>
      <c r="DO7" s="6">
        <v>28.405760000000001</v>
      </c>
      <c r="DP7" s="6">
        <v>30.016331657829003</v>
      </c>
      <c r="DQ7" s="6">
        <v>28.967428999999999</v>
      </c>
      <c r="DR7" s="6">
        <v>28.967486000000001</v>
      </c>
      <c r="DS7" s="6">
        <v>28.378343000000001</v>
      </c>
      <c r="DT7" s="6">
        <v>28.441700999999998</v>
      </c>
      <c r="DU7" s="6">
        <v>26.459748999999999</v>
      </c>
      <c r="DV7" s="6">
        <v>28.774172</v>
      </c>
      <c r="DW7" s="6">
        <v>26.374704000000001</v>
      </c>
      <c r="DX7" s="6">
        <v>26.275835000000001</v>
      </c>
      <c r="DY7" s="6">
        <v>27.101169099579021</v>
      </c>
      <c r="DZ7" s="6">
        <v>26.588007000000001</v>
      </c>
      <c r="EA7" s="6">
        <v>26.688033000000001</v>
      </c>
      <c r="EB7" s="6">
        <v>26.423964999999999</v>
      </c>
      <c r="EC7" s="6">
        <v>27.806726000000001</v>
      </c>
      <c r="ED7" s="6">
        <v>27.278251000000001</v>
      </c>
      <c r="EE7" s="6">
        <v>27.076053999999999</v>
      </c>
      <c r="EF7" s="6">
        <v>27.366807000000001</v>
      </c>
      <c r="EG7" s="6">
        <v>27.393021999999998</v>
      </c>
      <c r="EH7" s="6">
        <v>27.403853999999999</v>
      </c>
      <c r="EI7" s="6">
        <v>28.870403179303029</v>
      </c>
      <c r="EJ7" s="6">
        <v>27.240235999999999</v>
      </c>
      <c r="EK7" s="6">
        <v>28.576523999999999</v>
      </c>
      <c r="EL7" s="6">
        <v>26.621210999999999</v>
      </c>
      <c r="EM7" s="6">
        <v>29.180755000000001</v>
      </c>
      <c r="EN7" s="6">
        <v>26.196731</v>
      </c>
      <c r="EO7" s="6">
        <v>26.196731</v>
      </c>
      <c r="EP7" s="6">
        <v>26.505858</v>
      </c>
      <c r="EQ7" s="6">
        <v>27.288813000000001</v>
      </c>
      <c r="ER7" s="6">
        <v>29.339943000000002</v>
      </c>
      <c r="ES7" s="6">
        <v>29.339943000000002</v>
      </c>
      <c r="ET7" s="6">
        <v>28.109408500000001</v>
      </c>
      <c r="EU7" s="6">
        <v>28.108934000000001</v>
      </c>
      <c r="EV7" s="6">
        <v>29.006657000000001</v>
      </c>
      <c r="EW7" s="6">
        <v>29.006657000000001</v>
      </c>
      <c r="EX7" s="6">
        <v>28.880758</v>
      </c>
      <c r="EY7" s="6">
        <v>26.789107000000001</v>
      </c>
      <c r="EZ7" s="6">
        <v>27.976120999999999</v>
      </c>
      <c r="FA7" s="6">
        <v>28.454162</v>
      </c>
      <c r="FB7" s="6">
        <v>28.454162</v>
      </c>
      <c r="FC7" s="6">
        <v>28.790295</v>
      </c>
      <c r="FD7" s="6">
        <v>25.783662333333336</v>
      </c>
      <c r="FE7" s="6">
        <v>28.22026</v>
      </c>
      <c r="FF7" s="6">
        <v>31.098153898448999</v>
      </c>
      <c r="FG7" s="6">
        <v>28.139165999999999</v>
      </c>
      <c r="FH7" s="6">
        <v>31.098153898448999</v>
      </c>
      <c r="FI7" s="6">
        <v>28.10782</v>
      </c>
      <c r="FJ7" s="6">
        <v>26.563586999999998</v>
      </c>
      <c r="FK7" s="6">
        <v>27.882037</v>
      </c>
      <c r="FL7" s="6">
        <v>26.494374000000001</v>
      </c>
      <c r="FM7" s="6">
        <v>26.743925000000001</v>
      </c>
      <c r="FN7" s="6">
        <v>25.630586999999998</v>
      </c>
      <c r="FO7" s="6">
        <v>28.562757999999999</v>
      </c>
      <c r="FP7" s="6">
        <v>28.487417000000001</v>
      </c>
      <c r="FQ7" s="6">
        <v>28.432205</v>
      </c>
      <c r="FR7" s="6">
        <v>26.743946999999999</v>
      </c>
      <c r="FS7" s="6">
        <v>26.743925000000001</v>
      </c>
      <c r="FT7" s="6">
        <v>26.743938499999999</v>
      </c>
      <c r="FU7" s="6">
        <v>28.508962</v>
      </c>
      <c r="FV7" s="6">
        <v>28.508962</v>
      </c>
      <c r="FW7" s="6">
        <v>28.404993000000001</v>
      </c>
      <c r="FX7" s="6">
        <v>28.428963</v>
      </c>
      <c r="FY7" s="6">
        <v>28.325364</v>
      </c>
      <c r="FZ7" s="6">
        <v>28.404993000000001</v>
      </c>
      <c r="GA7" s="6">
        <v>28.169554999999999</v>
      </c>
      <c r="GB7" s="6">
        <v>29.267977999999999</v>
      </c>
      <c r="GC7" s="6">
        <v>29.17193</v>
      </c>
      <c r="GD7" s="6">
        <v>28.857562999999999</v>
      </c>
      <c r="GE7" s="6">
        <v>28.863966000000001</v>
      </c>
      <c r="GF7" s="6">
        <v>27.938248999999999</v>
      </c>
      <c r="GG7" s="6">
        <v>26.685167</v>
      </c>
      <c r="GH7" s="6">
        <v>26.624395499999999</v>
      </c>
      <c r="GI7" s="6">
        <v>27.762609000000001</v>
      </c>
      <c r="GJ7" s="6">
        <v>26.013024999999999</v>
      </c>
      <c r="GK7" s="6">
        <v>25.708776499999999</v>
      </c>
      <c r="GL7" s="6">
        <v>25.811173</v>
      </c>
      <c r="GM7" s="6">
        <v>26.741251999999999</v>
      </c>
      <c r="GN7" s="6">
        <v>28.725868999999999</v>
      </c>
      <c r="GP7" s="5"/>
    </row>
    <row r="8" spans="2:198" x14ac:dyDescent="0.2">
      <c r="B8" s="1">
        <v>43320.104166666679</v>
      </c>
      <c r="C8" s="6">
        <v>28.197811000000002</v>
      </c>
      <c r="D8" s="6">
        <v>28.227143000000002</v>
      </c>
      <c r="E8" s="6">
        <v>28.215399000000001</v>
      </c>
      <c r="F8" s="6">
        <v>28.197783000000001</v>
      </c>
      <c r="G8" s="6">
        <v>26.482104</v>
      </c>
      <c r="H8" s="6">
        <v>28.693605999999999</v>
      </c>
      <c r="I8" s="6">
        <v>28.774483</v>
      </c>
      <c r="J8" s="6">
        <v>28.733196</v>
      </c>
      <c r="K8" s="6">
        <v>26.361239999999999</v>
      </c>
      <c r="L8" s="6">
        <v>28.284704000000001</v>
      </c>
      <c r="M8" s="6">
        <v>29.045338000000001</v>
      </c>
      <c r="N8" s="6">
        <v>28.848134999999999</v>
      </c>
      <c r="O8" s="6">
        <v>28.705534</v>
      </c>
      <c r="P8" s="6">
        <v>28.780203</v>
      </c>
      <c r="Q8" s="6">
        <v>26.542693</v>
      </c>
      <c r="R8" s="6">
        <v>26.676077999999997</v>
      </c>
      <c r="S8" s="6">
        <v>26.709765000000001</v>
      </c>
      <c r="T8" s="6">
        <v>28.269925000000001</v>
      </c>
      <c r="U8" s="6">
        <v>26.676880000000001</v>
      </c>
      <c r="V8" s="7">
        <v>26.435290999999999</v>
      </c>
      <c r="W8" s="6">
        <v>26.465437000000001</v>
      </c>
      <c r="X8" s="6">
        <v>29.410291999999998</v>
      </c>
      <c r="Y8" s="6">
        <v>25.768805</v>
      </c>
      <c r="Z8" s="6">
        <v>26.558271999999999</v>
      </c>
      <c r="AA8" s="6">
        <v>26.700227999999999</v>
      </c>
      <c r="AB8" s="6">
        <v>26.745180999999999</v>
      </c>
      <c r="AC8" s="6">
        <v>28.251322250000001</v>
      </c>
      <c r="AD8" s="6">
        <v>28.280882999999999</v>
      </c>
      <c r="AE8" s="6">
        <v>26.457578999999999</v>
      </c>
      <c r="AF8" s="6">
        <v>28.930744000000001</v>
      </c>
      <c r="AG8" s="6">
        <v>28.334530999999998</v>
      </c>
      <c r="AH8" s="6">
        <v>26.176072333333334</v>
      </c>
      <c r="AI8" s="6">
        <v>26.200108</v>
      </c>
      <c r="AJ8" s="6">
        <v>28.612673000000001</v>
      </c>
      <c r="AK8" s="6">
        <v>26.200354000000001</v>
      </c>
      <c r="AL8" s="6">
        <v>26.998954000000001</v>
      </c>
      <c r="AM8" s="6">
        <v>27.743192000000001</v>
      </c>
      <c r="AN8" s="6">
        <v>27.245605000000001</v>
      </c>
      <c r="AO8" s="6">
        <v>27.936637999999999</v>
      </c>
      <c r="AP8" s="6">
        <v>26.718782999999998</v>
      </c>
      <c r="AQ8" s="6">
        <v>27.021262</v>
      </c>
      <c r="AR8" s="6">
        <v>28.406924</v>
      </c>
      <c r="AS8" s="6">
        <v>25.997622499999999</v>
      </c>
      <c r="AT8" s="6">
        <v>26.208407999999999</v>
      </c>
      <c r="AU8" s="6">
        <v>26.134226999999999</v>
      </c>
      <c r="AV8" s="6">
        <v>26.353311000000001</v>
      </c>
      <c r="AW8" s="6">
        <v>26.160229000000001</v>
      </c>
      <c r="AX8" s="6">
        <v>26.039725500000003</v>
      </c>
      <c r="AY8" s="6">
        <v>28.631231</v>
      </c>
      <c r="AZ8" s="6">
        <v>28.613209999999999</v>
      </c>
      <c r="BA8" s="6">
        <v>28.698972000000001</v>
      </c>
      <c r="BB8" s="6">
        <v>28.631074000000002</v>
      </c>
      <c r="BC8" s="6">
        <v>25.538527999999999</v>
      </c>
      <c r="BD8" s="6">
        <v>27.738475000000001</v>
      </c>
      <c r="BE8" s="6">
        <v>27.644939000000001</v>
      </c>
      <c r="BF8" s="6">
        <v>27.965852999999999</v>
      </c>
      <c r="BG8" s="6">
        <v>26.512449</v>
      </c>
      <c r="BH8" s="6">
        <v>26.512449</v>
      </c>
      <c r="BI8" s="6">
        <v>27.054711000000001</v>
      </c>
      <c r="BJ8" s="6">
        <v>27.538627666666667</v>
      </c>
      <c r="BK8" s="6">
        <v>28.385918</v>
      </c>
      <c r="BL8" s="6">
        <v>26.827193999999999</v>
      </c>
      <c r="BM8" s="6">
        <v>26.827193999999999</v>
      </c>
      <c r="BN8" s="6">
        <v>29.250055</v>
      </c>
      <c r="BO8" s="6">
        <v>28.451723000000001</v>
      </c>
      <c r="BP8" s="6">
        <v>28.467423704268001</v>
      </c>
      <c r="BQ8" s="6">
        <v>26.696007999999999</v>
      </c>
      <c r="BR8" s="6">
        <v>26.777168</v>
      </c>
      <c r="BS8" s="6">
        <v>26.699687999999998</v>
      </c>
      <c r="BT8" s="6">
        <v>28.385918</v>
      </c>
      <c r="BU8" s="6">
        <v>26.353311000000001</v>
      </c>
      <c r="BV8" s="6">
        <v>26.236780333333332</v>
      </c>
      <c r="BW8" s="6">
        <v>28.751593</v>
      </c>
      <c r="BX8" s="6">
        <v>28.270356</v>
      </c>
      <c r="BY8" s="6">
        <v>28.298217000000001</v>
      </c>
      <c r="BZ8" s="6">
        <v>27.101575</v>
      </c>
      <c r="CA8" s="6">
        <v>27.597570000000001</v>
      </c>
      <c r="CB8" s="6">
        <v>26.394881000000002</v>
      </c>
      <c r="CC8" s="6">
        <v>26.082706999999999</v>
      </c>
      <c r="CD8" s="6">
        <v>26.452749559088655</v>
      </c>
      <c r="CE8" s="6">
        <v>27.328657</v>
      </c>
      <c r="CF8" s="6">
        <v>26.495031999999998</v>
      </c>
      <c r="CG8" s="6">
        <v>31.072708755299995</v>
      </c>
      <c r="CH8" s="6">
        <v>26.008994999999999</v>
      </c>
      <c r="CI8" s="6">
        <v>26.629738</v>
      </c>
      <c r="CJ8" s="6">
        <v>26.605951000000001</v>
      </c>
      <c r="CK8" s="6">
        <v>26.809943000000001</v>
      </c>
      <c r="CL8" s="6">
        <v>28.820837999999998</v>
      </c>
      <c r="CM8" s="6">
        <v>28.932016000000001</v>
      </c>
      <c r="CN8" s="6">
        <v>28.447631000000001</v>
      </c>
      <c r="CO8" s="6">
        <v>28.207757000000001</v>
      </c>
      <c r="CP8" s="6">
        <v>28.932065000000001</v>
      </c>
      <c r="CQ8" s="7" t="s">
        <v>195</v>
      </c>
      <c r="CR8" s="7" t="s">
        <v>195</v>
      </c>
      <c r="CS8" s="7" t="s">
        <v>195</v>
      </c>
      <c r="CT8" s="6">
        <v>26.780343999999999</v>
      </c>
      <c r="CU8" s="6">
        <v>26.827193999999999</v>
      </c>
      <c r="CV8" s="6">
        <v>26.663383</v>
      </c>
      <c r="CW8" s="6">
        <v>28.921944</v>
      </c>
      <c r="CX8" s="6">
        <v>28.94276</v>
      </c>
      <c r="CY8" s="6">
        <v>26.189480333333336</v>
      </c>
      <c r="CZ8" s="6">
        <v>28.035022000000001</v>
      </c>
      <c r="DA8" s="6">
        <v>28.087778</v>
      </c>
      <c r="DB8" s="6">
        <v>28.003143999999999</v>
      </c>
      <c r="DC8" s="6">
        <v>26.160229000000001</v>
      </c>
      <c r="DD8" s="6">
        <v>26.160229000000001</v>
      </c>
      <c r="DE8" s="6">
        <v>26.962136000000001</v>
      </c>
      <c r="DF8" s="6">
        <v>28.667611000000001</v>
      </c>
      <c r="DG8" s="6">
        <v>28.772054000000001</v>
      </c>
      <c r="DH8" s="6">
        <v>25.256107</v>
      </c>
      <c r="DI8" s="6">
        <v>24.973870999999999</v>
      </c>
      <c r="DJ8" s="6">
        <v>24.854807000000001</v>
      </c>
      <c r="DK8" s="6">
        <v>26.583547664870824</v>
      </c>
      <c r="DL8" s="6">
        <v>27.315276000000001</v>
      </c>
      <c r="DM8" s="6">
        <v>26.314181999999999</v>
      </c>
      <c r="DN8" s="6">
        <v>26.288288999999999</v>
      </c>
      <c r="DO8" s="6">
        <v>28.396215000000002</v>
      </c>
      <c r="DP8" s="6">
        <v>30.013232396292</v>
      </c>
      <c r="DQ8" s="6">
        <v>28.956935999999999</v>
      </c>
      <c r="DR8" s="6">
        <v>28.956992</v>
      </c>
      <c r="DS8" s="6">
        <v>28.365804000000001</v>
      </c>
      <c r="DT8" s="6">
        <v>28.428356999999998</v>
      </c>
      <c r="DU8" s="6">
        <v>26.435290999999999</v>
      </c>
      <c r="DV8" s="6">
        <v>28.727008000000001</v>
      </c>
      <c r="DW8" s="6">
        <v>26.353311000000001</v>
      </c>
      <c r="DX8" s="6">
        <v>26.254626999999999</v>
      </c>
      <c r="DY8" s="6">
        <v>27.061356470725475</v>
      </c>
      <c r="DZ8" s="6">
        <v>26.516624</v>
      </c>
      <c r="EA8" s="6">
        <v>26.613713000000001</v>
      </c>
      <c r="EB8" s="6">
        <v>26.339388</v>
      </c>
      <c r="EC8" s="6">
        <v>27.754052000000001</v>
      </c>
      <c r="ED8" s="6">
        <v>27.19388</v>
      </c>
      <c r="EE8" s="6">
        <v>26.998954000000001</v>
      </c>
      <c r="EF8" s="6">
        <v>27.293127999999999</v>
      </c>
      <c r="EG8" s="6">
        <v>27.309999000000001</v>
      </c>
      <c r="EH8" s="6">
        <v>27.316952000000001</v>
      </c>
      <c r="EI8" s="6">
        <v>28.81598941546773</v>
      </c>
      <c r="EJ8" s="6">
        <v>27.153020000000001</v>
      </c>
      <c r="EK8" s="6">
        <v>28.523812</v>
      </c>
      <c r="EL8" s="6">
        <v>26.59543</v>
      </c>
      <c r="EM8" s="6">
        <v>29.130564</v>
      </c>
      <c r="EN8" s="6">
        <v>26.208407999999999</v>
      </c>
      <c r="EO8" s="6">
        <v>26.208407999999999</v>
      </c>
      <c r="EP8" s="6">
        <v>26.438115</v>
      </c>
      <c r="EQ8" s="6">
        <v>27.275393000000001</v>
      </c>
      <c r="ER8" s="6">
        <v>29.250055</v>
      </c>
      <c r="ES8" s="6">
        <v>29.250055</v>
      </c>
      <c r="ET8" s="6">
        <v>28.105609000000001</v>
      </c>
      <c r="EU8" s="6">
        <v>28.105263999999998</v>
      </c>
      <c r="EV8" s="6">
        <v>28.981574999999999</v>
      </c>
      <c r="EW8" s="6">
        <v>28.981574999999999</v>
      </c>
      <c r="EX8" s="6">
        <v>28.870038000000001</v>
      </c>
      <c r="EY8" s="6">
        <v>26.741294</v>
      </c>
      <c r="EZ8" s="6">
        <v>27.908615000000001</v>
      </c>
      <c r="FA8" s="6">
        <v>28.385918</v>
      </c>
      <c r="FB8" s="6">
        <v>28.385918</v>
      </c>
      <c r="FC8" s="6">
        <v>28.776146000000001</v>
      </c>
      <c r="FD8" s="6">
        <v>25.759879666666667</v>
      </c>
      <c r="FE8" s="6">
        <v>28.207757000000001</v>
      </c>
      <c r="FF8" s="6">
        <v>31.094942936051996</v>
      </c>
      <c r="FG8" s="6">
        <v>28.135829000000001</v>
      </c>
      <c r="FH8" s="6">
        <v>31.094942936051996</v>
      </c>
      <c r="FI8" s="6">
        <v>28.104452999999999</v>
      </c>
      <c r="FJ8" s="6">
        <v>26.550961000000001</v>
      </c>
      <c r="FK8" s="6">
        <v>27.855701</v>
      </c>
      <c r="FL8" s="6">
        <v>26.431920999999999</v>
      </c>
      <c r="FM8" s="6">
        <v>26.713329000000002</v>
      </c>
      <c r="FN8" s="6">
        <v>25.582196</v>
      </c>
      <c r="FO8" s="6">
        <v>28.55341</v>
      </c>
      <c r="FP8" s="6">
        <v>28.471468000000002</v>
      </c>
      <c r="FQ8" s="6">
        <v>28.417639000000001</v>
      </c>
      <c r="FR8" s="6">
        <v>26.713350999999999</v>
      </c>
      <c r="FS8" s="6">
        <v>26.713329000000002</v>
      </c>
      <c r="FT8" s="6">
        <v>26.713342500000003</v>
      </c>
      <c r="FU8" s="6">
        <v>28.471802</v>
      </c>
      <c r="FV8" s="6">
        <v>28.471802</v>
      </c>
      <c r="FW8" s="6">
        <v>28.358114</v>
      </c>
      <c r="FX8" s="6">
        <v>28.38148</v>
      </c>
      <c r="FY8" s="6">
        <v>28.279264999999999</v>
      </c>
      <c r="FZ8" s="6">
        <v>28.358114</v>
      </c>
      <c r="GA8" s="6">
        <v>28.077805999999999</v>
      </c>
      <c r="GB8" s="6">
        <v>29.269265999999998</v>
      </c>
      <c r="GC8" s="6">
        <v>29.174232</v>
      </c>
      <c r="GD8" s="6">
        <v>28.740528999999999</v>
      </c>
      <c r="GE8" s="6">
        <v>28.835747999999999</v>
      </c>
      <c r="GF8" s="6">
        <v>27.875720999999999</v>
      </c>
      <c r="GG8" s="6">
        <v>26.647938</v>
      </c>
      <c r="GH8" s="6">
        <v>26.586883499999999</v>
      </c>
      <c r="GI8" s="6">
        <v>27.669167999999999</v>
      </c>
      <c r="GJ8" s="6">
        <v>25.707324</v>
      </c>
      <c r="GK8" s="6">
        <v>25.65006</v>
      </c>
      <c r="GL8" s="6">
        <v>25.751850000000001</v>
      </c>
      <c r="GM8" s="6">
        <v>26.702774999999999</v>
      </c>
      <c r="GN8" s="6">
        <v>28.678702000000001</v>
      </c>
      <c r="GP8" s="5"/>
    </row>
    <row r="9" spans="2:198" x14ac:dyDescent="0.2">
      <c r="B9" s="1">
        <v>43320.125000000015</v>
      </c>
      <c r="C9" s="6">
        <v>28.23903</v>
      </c>
      <c r="D9" s="6">
        <v>28.267842000000002</v>
      </c>
      <c r="E9" s="6">
        <v>28.256305999999999</v>
      </c>
      <c r="F9" s="6">
        <v>28.239001999999999</v>
      </c>
      <c r="G9" s="6">
        <v>26.488669999999999</v>
      </c>
      <c r="H9" s="6">
        <v>28.892308</v>
      </c>
      <c r="I9" s="6">
        <v>28.967141999999999</v>
      </c>
      <c r="J9" s="6">
        <v>28.927914999999999</v>
      </c>
      <c r="K9" s="6">
        <v>26.373419999999999</v>
      </c>
      <c r="L9" s="6">
        <v>28.324949</v>
      </c>
      <c r="M9" s="6">
        <v>29.262612000000001</v>
      </c>
      <c r="N9" s="6">
        <v>29.076810999999999</v>
      </c>
      <c r="O9" s="6">
        <v>28.750022999999999</v>
      </c>
      <c r="P9" s="6">
        <v>28.944761</v>
      </c>
      <c r="Q9" s="6">
        <v>26.717154000000001</v>
      </c>
      <c r="R9" s="6">
        <v>26.694685</v>
      </c>
      <c r="S9" s="6">
        <v>26.731670999999999</v>
      </c>
      <c r="T9" s="6">
        <v>28.313134000000002</v>
      </c>
      <c r="U9" s="6">
        <v>26.70552</v>
      </c>
      <c r="V9" s="7">
        <v>26.458386999999998</v>
      </c>
      <c r="W9" s="6">
        <v>26.494719</v>
      </c>
      <c r="X9" s="6">
        <v>29.634882999999999</v>
      </c>
      <c r="Y9" s="6">
        <v>25.850662</v>
      </c>
      <c r="Z9" s="6">
        <v>26.587122999999998</v>
      </c>
      <c r="AA9" s="6">
        <v>26.729163</v>
      </c>
      <c r="AB9" s="6">
        <v>26.785259</v>
      </c>
      <c r="AC9" s="6">
        <v>28.288276500000002</v>
      </c>
      <c r="AD9" s="6">
        <v>28.320148</v>
      </c>
      <c r="AE9" s="6">
        <v>26.482631000000001</v>
      </c>
      <c r="AF9" s="6">
        <v>29.083614000000001</v>
      </c>
      <c r="AG9" s="6">
        <v>28.379407</v>
      </c>
      <c r="AH9" s="6">
        <v>26.272945000000004</v>
      </c>
      <c r="AI9" s="6">
        <v>26.29682</v>
      </c>
      <c r="AJ9" s="6">
        <v>28.800504</v>
      </c>
      <c r="AK9" s="6">
        <v>26.245777</v>
      </c>
      <c r="AL9" s="6">
        <v>27.045027000000001</v>
      </c>
      <c r="AM9" s="6">
        <v>27.982433</v>
      </c>
      <c r="AN9" s="6">
        <v>27.477326000000001</v>
      </c>
      <c r="AO9" s="6">
        <v>28.186091000000001</v>
      </c>
      <c r="AP9" s="6">
        <v>26.737373999999999</v>
      </c>
      <c r="AQ9" s="6">
        <v>27.064088999999999</v>
      </c>
      <c r="AR9" s="6">
        <v>28.452466999999999</v>
      </c>
      <c r="AS9" s="6">
        <v>26.018861999999999</v>
      </c>
      <c r="AT9" s="6">
        <v>26.213711</v>
      </c>
      <c r="AU9" s="6">
        <v>26.156770000000002</v>
      </c>
      <c r="AV9" s="6">
        <v>26.392413999999999</v>
      </c>
      <c r="AW9" s="6">
        <v>26.182879</v>
      </c>
      <c r="AX9" s="6">
        <v>26.061958500000003</v>
      </c>
      <c r="AY9" s="6">
        <v>28.879248</v>
      </c>
      <c r="AZ9" s="6">
        <v>28.863465999999999</v>
      </c>
      <c r="BA9" s="6">
        <v>28.948164999999999</v>
      </c>
      <c r="BB9" s="6">
        <v>28.879090999999999</v>
      </c>
      <c r="BC9" s="6">
        <v>25.558081000000001</v>
      </c>
      <c r="BD9" s="6">
        <v>27.776558000000001</v>
      </c>
      <c r="BE9" s="6">
        <v>27.682876</v>
      </c>
      <c r="BF9" s="6">
        <v>28.134402000000001</v>
      </c>
      <c r="BG9" s="6">
        <v>26.527463000000001</v>
      </c>
      <c r="BH9" s="6">
        <v>26.527463000000001</v>
      </c>
      <c r="BI9" s="6">
        <v>27.197085000000001</v>
      </c>
      <c r="BJ9" s="6">
        <v>27.565499666666668</v>
      </c>
      <c r="BK9" s="6">
        <v>28.431704</v>
      </c>
      <c r="BL9" s="6">
        <v>26.876018999999999</v>
      </c>
      <c r="BM9" s="6">
        <v>26.876018999999999</v>
      </c>
      <c r="BN9" s="6">
        <v>29.266513</v>
      </c>
      <c r="BO9" s="6">
        <v>28.608688999999998</v>
      </c>
      <c r="BP9" s="6">
        <v>28.506947696208002</v>
      </c>
      <c r="BQ9" s="6">
        <v>26.736087000000001</v>
      </c>
      <c r="BR9" s="6">
        <v>26.934106</v>
      </c>
      <c r="BS9" s="6">
        <v>26.861975000000001</v>
      </c>
      <c r="BT9" s="6">
        <v>28.431704</v>
      </c>
      <c r="BU9" s="6">
        <v>26.392413999999999</v>
      </c>
      <c r="BV9" s="6">
        <v>26.276139333333333</v>
      </c>
      <c r="BW9" s="6">
        <v>28.797834000000002</v>
      </c>
      <c r="BX9" s="6">
        <v>28.317475999999999</v>
      </c>
      <c r="BY9" s="6">
        <v>28.346533999999998</v>
      </c>
      <c r="BZ9" s="6">
        <v>27.144532999999999</v>
      </c>
      <c r="CA9" s="6">
        <v>27.626891000000001</v>
      </c>
      <c r="CB9" s="6">
        <v>26.379123</v>
      </c>
      <c r="CC9" s="6">
        <v>26.158131999999998</v>
      </c>
      <c r="CD9" s="6">
        <v>26.59846243753044</v>
      </c>
      <c r="CE9" s="6">
        <v>27.375337999999999</v>
      </c>
      <c r="CF9" s="6">
        <v>26.537177</v>
      </c>
      <c r="CG9" s="6">
        <v>31.309994761574998</v>
      </c>
      <c r="CH9" s="6">
        <v>26.078351000000001</v>
      </c>
      <c r="CI9" s="6">
        <v>26.629498999999999</v>
      </c>
      <c r="CJ9" s="6">
        <v>26.601555000000001</v>
      </c>
      <c r="CK9" s="6">
        <v>26.864626999999999</v>
      </c>
      <c r="CL9" s="6">
        <v>28.978981000000001</v>
      </c>
      <c r="CM9" s="6">
        <v>29.085963</v>
      </c>
      <c r="CN9" s="6">
        <v>28.605664000000001</v>
      </c>
      <c r="CO9" s="6">
        <v>28.363299000000001</v>
      </c>
      <c r="CP9" s="6">
        <v>29.086012</v>
      </c>
      <c r="CQ9" s="7" t="s">
        <v>195</v>
      </c>
      <c r="CR9" s="7" t="s">
        <v>195</v>
      </c>
      <c r="CS9" s="7" t="s">
        <v>195</v>
      </c>
      <c r="CT9" s="6">
        <v>26.839891999999999</v>
      </c>
      <c r="CU9" s="6">
        <v>26.876018999999999</v>
      </c>
      <c r="CV9" s="6">
        <v>26.685690000000001</v>
      </c>
      <c r="CW9" s="6">
        <v>29.111459</v>
      </c>
      <c r="CX9" s="6">
        <v>29.132297000000001</v>
      </c>
      <c r="CY9" s="6">
        <v>26.193341333333336</v>
      </c>
      <c r="CZ9" s="6">
        <v>28.075047999999999</v>
      </c>
      <c r="DA9" s="6">
        <v>28.128730999999998</v>
      </c>
      <c r="DB9" s="6">
        <v>28.043012999999998</v>
      </c>
      <c r="DC9" s="6">
        <v>26.182879</v>
      </c>
      <c r="DD9" s="6">
        <v>26.182879</v>
      </c>
      <c r="DE9" s="6">
        <v>27.001640999999999</v>
      </c>
      <c r="DF9" s="6">
        <v>28.827472</v>
      </c>
      <c r="DG9" s="6">
        <v>28.928301000000001</v>
      </c>
      <c r="DH9" s="6">
        <v>25.379525000000001</v>
      </c>
      <c r="DI9" s="6">
        <v>25.034452000000002</v>
      </c>
      <c r="DJ9" s="6">
        <v>24.915193000000002</v>
      </c>
      <c r="DK9" s="6">
        <v>26.627632332852261</v>
      </c>
      <c r="DL9" s="6">
        <v>27.470103999999999</v>
      </c>
      <c r="DM9" s="6">
        <v>26.331579999999999</v>
      </c>
      <c r="DN9" s="6">
        <v>26.304902999999999</v>
      </c>
      <c r="DO9" s="6">
        <v>28.666055</v>
      </c>
      <c r="DP9" s="6">
        <v>30.242427736383</v>
      </c>
      <c r="DQ9" s="6">
        <v>29.120246999999999</v>
      </c>
      <c r="DR9" s="6">
        <v>29.120304000000001</v>
      </c>
      <c r="DS9" s="6">
        <v>28.527004999999999</v>
      </c>
      <c r="DT9" s="6">
        <v>28.591391000000002</v>
      </c>
      <c r="DU9" s="6">
        <v>26.458386999999998</v>
      </c>
      <c r="DV9" s="6">
        <v>28.765882999999999</v>
      </c>
      <c r="DW9" s="6">
        <v>26.392413999999999</v>
      </c>
      <c r="DX9" s="6">
        <v>26.293386000000002</v>
      </c>
      <c r="DY9" s="6">
        <v>27.078577229486125</v>
      </c>
      <c r="DZ9" s="6">
        <v>26.560890000000001</v>
      </c>
      <c r="EA9" s="6">
        <v>26.657702</v>
      </c>
      <c r="EB9" s="6">
        <v>26.379199</v>
      </c>
      <c r="EC9" s="6">
        <v>27.906932999999999</v>
      </c>
      <c r="ED9" s="6">
        <v>27.244475000000001</v>
      </c>
      <c r="EE9" s="6">
        <v>27.045027000000001</v>
      </c>
      <c r="EF9" s="6">
        <v>27.371928</v>
      </c>
      <c r="EG9" s="6">
        <v>27.368147</v>
      </c>
      <c r="EH9" s="6">
        <v>27.366522</v>
      </c>
      <c r="EI9" s="6">
        <v>28.846604923487128</v>
      </c>
      <c r="EJ9" s="6">
        <v>27.199235999999999</v>
      </c>
      <c r="EK9" s="6">
        <v>28.569092000000001</v>
      </c>
      <c r="EL9" s="6">
        <v>26.620664000000001</v>
      </c>
      <c r="EM9" s="6">
        <v>29.174033999999999</v>
      </c>
      <c r="EN9" s="6">
        <v>26.213711</v>
      </c>
      <c r="EO9" s="6">
        <v>26.213711</v>
      </c>
      <c r="EP9" s="6">
        <v>26.476648999999998</v>
      </c>
      <c r="EQ9" s="6">
        <v>27.406828999999998</v>
      </c>
      <c r="ER9" s="6">
        <v>29.266513</v>
      </c>
      <c r="ES9" s="6">
        <v>29.266513</v>
      </c>
      <c r="ET9" s="6">
        <v>28.252023000000001</v>
      </c>
      <c r="EU9" s="6">
        <v>28.251579</v>
      </c>
      <c r="EV9" s="6">
        <v>29.251971000000001</v>
      </c>
      <c r="EW9" s="6">
        <v>29.251971000000001</v>
      </c>
      <c r="EX9" s="6">
        <v>29.047540000000001</v>
      </c>
      <c r="EY9" s="6">
        <v>26.899632</v>
      </c>
      <c r="EZ9" s="6">
        <v>27.946921</v>
      </c>
      <c r="FA9" s="6">
        <v>28.431704</v>
      </c>
      <c r="FB9" s="6">
        <v>28.431704</v>
      </c>
      <c r="FC9" s="6">
        <v>28.952748</v>
      </c>
      <c r="FD9" s="6">
        <v>25.841757666666666</v>
      </c>
      <c r="FE9" s="6">
        <v>28.363299000000001</v>
      </c>
      <c r="FF9" s="6">
        <v>31.332398733122997</v>
      </c>
      <c r="FG9" s="6">
        <v>28.405498999999999</v>
      </c>
      <c r="FH9" s="6">
        <v>31.332398733122997</v>
      </c>
      <c r="FI9" s="6">
        <v>28.250533999999998</v>
      </c>
      <c r="FJ9" s="6">
        <v>26.559349000000001</v>
      </c>
      <c r="FK9" s="6">
        <v>28.013373000000001</v>
      </c>
      <c r="FL9" s="6">
        <v>26.468526000000001</v>
      </c>
      <c r="FM9" s="6">
        <v>26.727820000000001</v>
      </c>
      <c r="FN9" s="6">
        <v>25.71144</v>
      </c>
      <c r="FO9" s="6">
        <v>28.811181999999999</v>
      </c>
      <c r="FP9" s="6">
        <v>28.656393999999999</v>
      </c>
      <c r="FQ9" s="6">
        <v>28.595853000000002</v>
      </c>
      <c r="FR9" s="6">
        <v>26.727841999999999</v>
      </c>
      <c r="FS9" s="6">
        <v>26.727820000000001</v>
      </c>
      <c r="FT9" s="6">
        <v>26.727833500000003</v>
      </c>
      <c r="FU9" s="6">
        <v>28.48903</v>
      </c>
      <c r="FV9" s="6">
        <v>28.48903</v>
      </c>
      <c r="FW9" s="6">
        <v>28.401589000000001</v>
      </c>
      <c r="FX9" s="6">
        <v>28.424872000000001</v>
      </c>
      <c r="FY9" s="6">
        <v>28.321964000000001</v>
      </c>
      <c r="FZ9" s="6">
        <v>28.401589000000001</v>
      </c>
      <c r="GA9" s="6">
        <v>28.120426999999999</v>
      </c>
      <c r="GB9" s="6">
        <v>29.468972000000001</v>
      </c>
      <c r="GC9" s="6">
        <v>29.368787000000001</v>
      </c>
      <c r="GD9" s="6">
        <v>28.772468</v>
      </c>
      <c r="GE9" s="6">
        <v>29.026900000000001</v>
      </c>
      <c r="GF9" s="6">
        <v>27.915693000000001</v>
      </c>
      <c r="GG9" s="6">
        <v>26.667977</v>
      </c>
      <c r="GH9" s="6">
        <v>26.606895000000002</v>
      </c>
      <c r="GI9" s="6">
        <v>27.715053000000001</v>
      </c>
      <c r="GJ9" s="6">
        <v>25.727512999999998</v>
      </c>
      <c r="GK9" s="6">
        <v>25.681285000000003</v>
      </c>
      <c r="GL9" s="6">
        <v>25.784033999999998</v>
      </c>
      <c r="GM9" s="6">
        <v>26.730495000000001</v>
      </c>
      <c r="GN9" s="6">
        <v>28.718040999999999</v>
      </c>
      <c r="GP9" s="5"/>
    </row>
    <row r="10" spans="2:198" x14ac:dyDescent="0.2">
      <c r="B10" s="1">
        <v>43320.14583333335</v>
      </c>
      <c r="C10" s="6">
        <v>28.159002000000001</v>
      </c>
      <c r="D10" s="6">
        <v>28.186928000000002</v>
      </c>
      <c r="E10" s="6">
        <v>28.175746</v>
      </c>
      <c r="F10" s="6">
        <v>28.158973</v>
      </c>
      <c r="G10" s="6">
        <v>26.477803999999999</v>
      </c>
      <c r="H10" s="6">
        <v>28.828440000000001</v>
      </c>
      <c r="I10" s="6">
        <v>28.911465</v>
      </c>
      <c r="J10" s="6">
        <v>28.868561</v>
      </c>
      <c r="K10" s="6">
        <v>26.366871</v>
      </c>
      <c r="L10" s="6">
        <v>28.238742999999999</v>
      </c>
      <c r="M10" s="6">
        <v>29.312033</v>
      </c>
      <c r="N10" s="6">
        <v>29.094204999999999</v>
      </c>
      <c r="O10" s="6">
        <v>28.695401</v>
      </c>
      <c r="P10" s="6">
        <v>28.873390000000001</v>
      </c>
      <c r="Q10" s="6">
        <v>26.678474000000001</v>
      </c>
      <c r="R10" s="6">
        <v>26.638316500000002</v>
      </c>
      <c r="S10" s="6">
        <v>26.673012</v>
      </c>
      <c r="T10" s="6">
        <v>28.252979</v>
      </c>
      <c r="U10" s="6">
        <v>26.680167999999998</v>
      </c>
      <c r="V10" s="7">
        <v>26.439177000000001</v>
      </c>
      <c r="W10" s="6">
        <v>26.474136999999999</v>
      </c>
      <c r="X10" s="6">
        <v>29.636578</v>
      </c>
      <c r="Y10" s="6">
        <v>25.829539</v>
      </c>
      <c r="Z10" s="6">
        <v>26.578368000000001</v>
      </c>
      <c r="AA10" s="6">
        <v>26.701602999999999</v>
      </c>
      <c r="AB10" s="6">
        <v>26.758635000000002</v>
      </c>
      <c r="AC10" s="6">
        <v>28.230142750000002</v>
      </c>
      <c r="AD10" s="6">
        <v>28.261202999999998</v>
      </c>
      <c r="AE10" s="6">
        <v>26.444921000000001</v>
      </c>
      <c r="AF10" s="6">
        <v>29.039418000000001</v>
      </c>
      <c r="AG10" s="6">
        <v>28.317907999999999</v>
      </c>
      <c r="AH10" s="6">
        <v>26.253407666666664</v>
      </c>
      <c r="AI10" s="6">
        <v>26.276340999999999</v>
      </c>
      <c r="AJ10" s="6">
        <v>28.774570000000001</v>
      </c>
      <c r="AK10" s="6">
        <v>26.215582999999999</v>
      </c>
      <c r="AL10" s="6">
        <v>27.01519</v>
      </c>
      <c r="AM10" s="6">
        <v>27.962776999999999</v>
      </c>
      <c r="AN10" s="6">
        <v>27.459523999999998</v>
      </c>
      <c r="AO10" s="6">
        <v>28.160775000000001</v>
      </c>
      <c r="AP10" s="6">
        <v>26.712971</v>
      </c>
      <c r="AQ10" s="6">
        <v>27.019757999999999</v>
      </c>
      <c r="AR10" s="6">
        <v>28.395782000000001</v>
      </c>
      <c r="AS10" s="6">
        <v>26.005983999999998</v>
      </c>
      <c r="AT10" s="6">
        <v>26.209403999999999</v>
      </c>
      <c r="AU10" s="6">
        <v>26.142296000000002</v>
      </c>
      <c r="AV10" s="6">
        <v>26.369142</v>
      </c>
      <c r="AW10" s="6">
        <v>26.168333000000001</v>
      </c>
      <c r="AX10" s="6">
        <v>26.047623250000001</v>
      </c>
      <c r="AY10" s="6">
        <v>28.857189999999999</v>
      </c>
      <c r="AZ10" s="6">
        <v>28.841916000000001</v>
      </c>
      <c r="BA10" s="6">
        <v>28.912275999999999</v>
      </c>
      <c r="BB10" s="6">
        <v>28.857033000000001</v>
      </c>
      <c r="BC10" s="6">
        <v>25.554736999999999</v>
      </c>
      <c r="BD10" s="6">
        <v>27.726130000000001</v>
      </c>
      <c r="BE10" s="6">
        <v>27.635054</v>
      </c>
      <c r="BF10" s="6">
        <v>28.174963999999999</v>
      </c>
      <c r="BG10" s="6">
        <v>26.483765999999999</v>
      </c>
      <c r="BH10" s="6">
        <v>26.483765999999999</v>
      </c>
      <c r="BI10" s="6">
        <v>27.149086</v>
      </c>
      <c r="BJ10" s="6">
        <v>27.518094666666666</v>
      </c>
      <c r="BK10" s="6">
        <v>28.375451999999999</v>
      </c>
      <c r="BL10" s="6">
        <v>26.869423999999999</v>
      </c>
      <c r="BM10" s="6">
        <v>26.869423999999999</v>
      </c>
      <c r="BN10" s="6">
        <v>29.164811</v>
      </c>
      <c r="BO10" s="6">
        <v>28.578085000000002</v>
      </c>
      <c r="BP10" s="6">
        <v>28.447613894987999</v>
      </c>
      <c r="BQ10" s="6">
        <v>26.718513999999999</v>
      </c>
      <c r="BR10" s="6">
        <v>26.901385000000001</v>
      </c>
      <c r="BS10" s="6">
        <v>26.830217000000001</v>
      </c>
      <c r="BT10" s="6">
        <v>28.375451999999999</v>
      </c>
      <c r="BU10" s="6">
        <v>26.369142</v>
      </c>
      <c r="BV10" s="6">
        <v>26.251986333333335</v>
      </c>
      <c r="BW10" s="6">
        <v>28.740646999999999</v>
      </c>
      <c r="BX10" s="6">
        <v>28.263614</v>
      </c>
      <c r="BY10" s="6">
        <v>28.292622000000001</v>
      </c>
      <c r="BZ10" s="6">
        <v>27.10012</v>
      </c>
      <c r="CA10" s="6">
        <v>27.578220000000002</v>
      </c>
      <c r="CB10" s="6">
        <v>26.355953</v>
      </c>
      <c r="CC10" s="6">
        <v>26.141211999999999</v>
      </c>
      <c r="CD10" s="6">
        <v>26.519464614277261</v>
      </c>
      <c r="CE10" s="6">
        <v>27.346799000000001</v>
      </c>
      <c r="CF10" s="6">
        <v>26.509757</v>
      </c>
      <c r="CG10" s="6">
        <v>31.311785571449999</v>
      </c>
      <c r="CH10" s="6">
        <v>26.063780999999999</v>
      </c>
      <c r="CI10" s="6">
        <v>26.629622000000001</v>
      </c>
      <c r="CJ10" s="6">
        <v>26.607589000000001</v>
      </c>
      <c r="CK10" s="6">
        <v>26.857317999999999</v>
      </c>
      <c r="CL10" s="6">
        <v>28.936612</v>
      </c>
      <c r="CM10" s="6">
        <v>29.040648000000001</v>
      </c>
      <c r="CN10" s="6">
        <v>28.574394000000002</v>
      </c>
      <c r="CO10" s="6">
        <v>28.336818000000005</v>
      </c>
      <c r="CP10" s="6">
        <v>29.040697000000002</v>
      </c>
      <c r="CQ10" s="7" t="s">
        <v>195</v>
      </c>
      <c r="CR10" s="7" t="s">
        <v>195</v>
      </c>
      <c r="CS10" s="7" t="s">
        <v>195</v>
      </c>
      <c r="CT10" s="6">
        <v>26.832429999999999</v>
      </c>
      <c r="CU10" s="6">
        <v>26.869423999999999</v>
      </c>
      <c r="CV10" s="6">
        <v>26.664387999999999</v>
      </c>
      <c r="CW10" s="6">
        <v>29.092500999999999</v>
      </c>
      <c r="CX10" s="6">
        <v>29.113330999999999</v>
      </c>
      <c r="CY10" s="6">
        <v>26.190512333333334</v>
      </c>
      <c r="CZ10" s="6">
        <v>28.019677000000001</v>
      </c>
      <c r="DA10" s="6">
        <v>28.070727000000002</v>
      </c>
      <c r="DB10" s="6">
        <v>27.988681</v>
      </c>
      <c r="DC10" s="6">
        <v>26.168333000000001</v>
      </c>
      <c r="DD10" s="6">
        <v>26.168333000000001</v>
      </c>
      <c r="DE10" s="6">
        <v>26.965586999999999</v>
      </c>
      <c r="DF10" s="6">
        <v>28.795674999999999</v>
      </c>
      <c r="DG10" s="6">
        <v>28.901214</v>
      </c>
      <c r="DH10" s="6">
        <v>25.318512999999999</v>
      </c>
      <c r="DI10" s="6">
        <v>24.991637000000001</v>
      </c>
      <c r="DJ10" s="6">
        <v>24.87271475</v>
      </c>
      <c r="DK10" s="6">
        <v>26.576450499296481</v>
      </c>
      <c r="DL10" s="6">
        <v>27.417649999999998</v>
      </c>
      <c r="DM10" s="6">
        <v>26.317136000000001</v>
      </c>
      <c r="DN10" s="6">
        <v>26.291111000000001</v>
      </c>
      <c r="DO10" s="6">
        <v>28.672647999999999</v>
      </c>
      <c r="DP10" s="6">
        <v>30.244157485578004</v>
      </c>
      <c r="DQ10" s="6">
        <v>29.105364000000002</v>
      </c>
      <c r="DR10" s="6">
        <v>29.105421</v>
      </c>
      <c r="DS10" s="6">
        <v>28.494177000000001</v>
      </c>
      <c r="DT10" s="6">
        <v>28.556999999999999</v>
      </c>
      <c r="DU10" s="6">
        <v>26.439177000000001</v>
      </c>
      <c r="DV10" s="6">
        <v>28.675878999999998</v>
      </c>
      <c r="DW10" s="6">
        <v>26.369142</v>
      </c>
      <c r="DX10" s="6">
        <v>26.270197</v>
      </c>
      <c r="DY10" s="6">
        <v>27.050487714152869</v>
      </c>
      <c r="DZ10" s="6">
        <v>26.530767000000001</v>
      </c>
      <c r="EA10" s="6">
        <v>26.630472000000001</v>
      </c>
      <c r="EB10" s="6">
        <v>26.359850999999999</v>
      </c>
      <c r="EC10" s="6">
        <v>27.824048999999999</v>
      </c>
      <c r="ED10" s="6">
        <v>27.219082</v>
      </c>
      <c r="EE10" s="6">
        <v>27.01519</v>
      </c>
      <c r="EF10" s="6">
        <v>27.273764</v>
      </c>
      <c r="EG10" s="6">
        <v>27.301038999999999</v>
      </c>
      <c r="EH10" s="6">
        <v>27.312311000000001</v>
      </c>
      <c r="EI10" s="6">
        <v>28.795785122293029</v>
      </c>
      <c r="EJ10" s="6">
        <v>27.171824999999998</v>
      </c>
      <c r="EK10" s="6">
        <v>28.501754999999999</v>
      </c>
      <c r="EL10" s="6">
        <v>26.597622000000001</v>
      </c>
      <c r="EM10" s="6">
        <v>29.103216</v>
      </c>
      <c r="EN10" s="6">
        <v>26.209403999999999</v>
      </c>
      <c r="EO10" s="6">
        <v>26.209403999999999</v>
      </c>
      <c r="EP10" s="6">
        <v>26.456890999999999</v>
      </c>
      <c r="EQ10" s="6">
        <v>27.373021000000001</v>
      </c>
      <c r="ER10" s="6">
        <v>29.164811</v>
      </c>
      <c r="ES10" s="6">
        <v>29.164811</v>
      </c>
      <c r="ET10" s="6">
        <v>28.222902000000001</v>
      </c>
      <c r="EU10" s="6">
        <v>28.222584999999999</v>
      </c>
      <c r="EV10" s="6">
        <v>29.251339000000002</v>
      </c>
      <c r="EW10" s="6">
        <v>29.251339000000002</v>
      </c>
      <c r="EX10" s="6">
        <v>29.025433</v>
      </c>
      <c r="EY10" s="6">
        <v>26.87228</v>
      </c>
      <c r="EZ10" s="6">
        <v>27.891214999999999</v>
      </c>
      <c r="FA10" s="6">
        <v>28.375451999999999</v>
      </c>
      <c r="FB10" s="6">
        <v>28.375451999999999</v>
      </c>
      <c r="FC10" s="6">
        <v>28.931263000000001</v>
      </c>
      <c r="FD10" s="6">
        <v>25.820656</v>
      </c>
      <c r="FE10" s="6">
        <v>28.336818000000001</v>
      </c>
      <c r="FF10" s="6">
        <v>31.334190824417998</v>
      </c>
      <c r="FG10" s="6">
        <v>28.416211000000001</v>
      </c>
      <c r="FH10" s="6">
        <v>31.334190824417998</v>
      </c>
      <c r="FI10" s="6">
        <v>28.221838999999999</v>
      </c>
      <c r="FJ10" s="6">
        <v>26.545856000000001</v>
      </c>
      <c r="FK10" s="6">
        <v>27.961649999999999</v>
      </c>
      <c r="FL10" s="6">
        <v>26.445715</v>
      </c>
      <c r="FM10" s="6">
        <v>26.706999</v>
      </c>
      <c r="FN10" s="6">
        <v>25.651803999999998</v>
      </c>
      <c r="FO10" s="6">
        <v>28.791338</v>
      </c>
      <c r="FP10" s="6">
        <v>28.633548000000001</v>
      </c>
      <c r="FQ10" s="6">
        <v>28.574165000000001</v>
      </c>
      <c r="FR10" s="6">
        <v>26.707021000000001</v>
      </c>
      <c r="FS10" s="6">
        <v>26.706999</v>
      </c>
      <c r="FT10" s="6">
        <v>26.707012499999998</v>
      </c>
      <c r="FU10" s="6">
        <v>28.463623999999999</v>
      </c>
      <c r="FV10" s="6">
        <v>28.463623999999999</v>
      </c>
      <c r="FW10" s="6">
        <v>28.321814</v>
      </c>
      <c r="FX10" s="6">
        <v>28.345580999999999</v>
      </c>
      <c r="FY10" s="6">
        <v>28.242352</v>
      </c>
      <c r="FZ10" s="6">
        <v>28.321814</v>
      </c>
      <c r="GA10" s="6">
        <v>28.041242</v>
      </c>
      <c r="GB10" s="6">
        <v>29.576433000000002</v>
      </c>
      <c r="GC10" s="6">
        <v>29.485109000000001</v>
      </c>
      <c r="GD10" s="6">
        <v>28.690785000000002</v>
      </c>
      <c r="GE10" s="6">
        <v>28.978376999999998</v>
      </c>
      <c r="GF10" s="6">
        <v>27.865703</v>
      </c>
      <c r="GG10" s="6">
        <v>26.642741999999998</v>
      </c>
      <c r="GH10" s="6">
        <v>26.581918999999999</v>
      </c>
      <c r="GI10" s="6">
        <v>27.661781000000001</v>
      </c>
      <c r="GJ10" s="6">
        <v>25.723998000000002</v>
      </c>
      <c r="GK10" s="6">
        <v>25.662275000000001</v>
      </c>
      <c r="GL10" s="6">
        <v>25.764430000000001</v>
      </c>
      <c r="GM10" s="6">
        <v>26.702683</v>
      </c>
      <c r="GN10" s="6">
        <v>28.629318999999999</v>
      </c>
      <c r="GP10" s="5"/>
    </row>
    <row r="11" spans="2:198" x14ac:dyDescent="0.2">
      <c r="B11" s="1">
        <v>43320.166666666686</v>
      </c>
      <c r="C11" s="6">
        <v>28.227125000000001</v>
      </c>
      <c r="D11" s="6">
        <v>28.255284</v>
      </c>
      <c r="E11" s="6">
        <v>28.244008999999998</v>
      </c>
      <c r="F11" s="6">
        <v>28.227097000000001</v>
      </c>
      <c r="G11" s="6">
        <v>26.501716999999999</v>
      </c>
      <c r="H11" s="6">
        <v>28.926318999999999</v>
      </c>
      <c r="I11" s="6">
        <v>29.011026999999999</v>
      </c>
      <c r="J11" s="6">
        <v>28.968070000000001</v>
      </c>
      <c r="K11" s="6">
        <v>26.389773000000002</v>
      </c>
      <c r="L11" s="6">
        <v>28.308382000000002</v>
      </c>
      <c r="M11" s="6">
        <v>29.399515999999998</v>
      </c>
      <c r="N11" s="6">
        <v>29.170548</v>
      </c>
      <c r="O11" s="6">
        <v>28.743234000000001</v>
      </c>
      <c r="P11" s="6">
        <v>28.983402999999999</v>
      </c>
      <c r="Q11" s="6">
        <v>26.806519999999999</v>
      </c>
      <c r="R11" s="6">
        <v>26.725631</v>
      </c>
      <c r="S11" s="6">
        <v>26.761348999999999</v>
      </c>
      <c r="T11" s="6">
        <v>28.303930999999999</v>
      </c>
      <c r="U11" s="6">
        <v>26.712444999999999</v>
      </c>
      <c r="V11" s="7">
        <v>26.467110999999999</v>
      </c>
      <c r="W11" s="6">
        <v>26.504896500000001</v>
      </c>
      <c r="X11" s="6">
        <v>29.724104000000001</v>
      </c>
      <c r="Y11" s="6">
        <v>25.866443</v>
      </c>
      <c r="Z11" s="6">
        <v>26.604548999999999</v>
      </c>
      <c r="AA11" s="6">
        <v>26.734470999999999</v>
      </c>
      <c r="AB11" s="6">
        <v>26.795055000000001</v>
      </c>
      <c r="AC11" s="6">
        <v>28.280708999999998</v>
      </c>
      <c r="AD11" s="6">
        <v>28.311938000000001</v>
      </c>
      <c r="AE11" s="6">
        <v>26.484738</v>
      </c>
      <c r="AF11" s="6">
        <v>29.123961000000001</v>
      </c>
      <c r="AG11" s="6">
        <v>28.369399999999999</v>
      </c>
      <c r="AH11" s="6">
        <v>26.289626333333334</v>
      </c>
      <c r="AI11" s="6">
        <v>26.313773999999999</v>
      </c>
      <c r="AJ11" s="6">
        <v>28.854009000000001</v>
      </c>
      <c r="AK11" s="6">
        <v>26.262803999999999</v>
      </c>
      <c r="AL11" s="6">
        <v>27.055425</v>
      </c>
      <c r="AM11" s="6">
        <v>27.924395000000001</v>
      </c>
      <c r="AN11" s="6">
        <v>27.317378999999999</v>
      </c>
      <c r="AO11" s="6">
        <v>28.233238</v>
      </c>
      <c r="AP11" s="6">
        <v>26.746009999999998</v>
      </c>
      <c r="AQ11" s="6">
        <v>27.068681999999999</v>
      </c>
      <c r="AR11" s="6">
        <v>28.444271000000001</v>
      </c>
      <c r="AS11" s="6">
        <v>26.029331499999998</v>
      </c>
      <c r="AT11" s="6">
        <v>26.230053999999999</v>
      </c>
      <c r="AU11" s="6">
        <v>26.167749000000001</v>
      </c>
      <c r="AV11" s="6">
        <v>26.400614000000001</v>
      </c>
      <c r="AW11" s="6">
        <v>26.193935</v>
      </c>
      <c r="AX11" s="6">
        <v>26.072663249999998</v>
      </c>
      <c r="AY11" s="6">
        <v>28.932741</v>
      </c>
      <c r="AZ11" s="6">
        <v>28.918395</v>
      </c>
      <c r="BA11" s="6">
        <v>28.863516000000001</v>
      </c>
      <c r="BB11" s="6">
        <v>28.932583999999999</v>
      </c>
      <c r="BC11" s="6">
        <v>25.571372</v>
      </c>
      <c r="BD11" s="6">
        <v>27.764878</v>
      </c>
      <c r="BE11" s="6">
        <v>27.675350999999999</v>
      </c>
      <c r="BF11" s="6">
        <v>28.294060000000002</v>
      </c>
      <c r="BG11" s="6">
        <v>26.522206000000001</v>
      </c>
      <c r="BH11" s="6">
        <v>26.522206000000001</v>
      </c>
      <c r="BI11" s="6">
        <v>27.231086999999999</v>
      </c>
      <c r="BJ11" s="6">
        <v>27.576732333333336</v>
      </c>
      <c r="BK11" s="6">
        <v>28.424287</v>
      </c>
      <c r="BL11" s="6">
        <v>26.898669000000002</v>
      </c>
      <c r="BM11" s="6">
        <v>26.898669000000002</v>
      </c>
      <c r="BN11" s="6">
        <v>29.238161999999999</v>
      </c>
      <c r="BO11" s="6">
        <v>28.662412</v>
      </c>
      <c r="BP11" s="6">
        <v>28.498683543048003</v>
      </c>
      <c r="BQ11" s="6">
        <v>26.740462999999998</v>
      </c>
      <c r="BR11" s="6">
        <v>27.030118000000002</v>
      </c>
      <c r="BS11" s="6">
        <v>26.958407999999999</v>
      </c>
      <c r="BT11" s="6">
        <v>28.424287</v>
      </c>
      <c r="BU11" s="6">
        <v>26.400614000000001</v>
      </c>
      <c r="BV11" s="6">
        <v>26.283262666666662</v>
      </c>
      <c r="BW11" s="6">
        <v>28.803018000000002</v>
      </c>
      <c r="BX11" s="6">
        <v>28.314361999999999</v>
      </c>
      <c r="BY11" s="6">
        <v>28.345300000000002</v>
      </c>
      <c r="BZ11" s="6">
        <v>27.149166000000001</v>
      </c>
      <c r="CA11" s="6">
        <v>27.63608</v>
      </c>
      <c r="CB11" s="6">
        <v>26.467110999999999</v>
      </c>
      <c r="CC11" s="6">
        <v>26.176780000000001</v>
      </c>
      <c r="CD11" s="6">
        <v>26.622976505554085</v>
      </c>
      <c r="CE11" s="6">
        <v>27.384775000000001</v>
      </c>
      <c r="CF11" s="6">
        <v>26.543365000000001</v>
      </c>
      <c r="CG11" s="6">
        <v>31.404258978599998</v>
      </c>
      <c r="CH11" s="6">
        <v>26.098592</v>
      </c>
      <c r="CI11" s="6">
        <v>26.661625999999998</v>
      </c>
      <c r="CJ11" s="6">
        <v>26.639365999999999</v>
      </c>
      <c r="CK11" s="6">
        <v>26.883977999999999</v>
      </c>
      <c r="CL11" s="6">
        <v>29.020973999999999</v>
      </c>
      <c r="CM11" s="6">
        <v>29.124699</v>
      </c>
      <c r="CN11" s="6">
        <v>28.658353999999999</v>
      </c>
      <c r="CO11" s="6">
        <v>28.412739999999999</v>
      </c>
      <c r="CP11" s="6">
        <v>29.124748</v>
      </c>
      <c r="CQ11" s="7" t="s">
        <v>195</v>
      </c>
      <c r="CR11" s="7" t="s">
        <v>195</v>
      </c>
      <c r="CS11" s="7" t="s">
        <v>195</v>
      </c>
      <c r="CT11" s="6">
        <v>26.856750999999999</v>
      </c>
      <c r="CU11" s="6">
        <v>26.898669000000002</v>
      </c>
      <c r="CV11" s="6">
        <v>26.695368999999999</v>
      </c>
      <c r="CW11" s="6">
        <v>29.183841999999999</v>
      </c>
      <c r="CX11" s="6">
        <v>29.204713999999999</v>
      </c>
      <c r="CY11" s="6">
        <v>26.210533333333331</v>
      </c>
      <c r="CZ11" s="6">
        <v>28.059961000000001</v>
      </c>
      <c r="DA11" s="6">
        <v>28.123714</v>
      </c>
      <c r="DB11" s="6">
        <v>28.029537999999999</v>
      </c>
      <c r="DC11" s="6">
        <v>26.193935</v>
      </c>
      <c r="DD11" s="6">
        <v>26.193935</v>
      </c>
      <c r="DE11" s="6">
        <v>27.007331000000001</v>
      </c>
      <c r="DF11" s="6">
        <v>28.882014999999999</v>
      </c>
      <c r="DG11" s="6">
        <v>28.987956000000001</v>
      </c>
      <c r="DH11" s="6">
        <v>25.448004999999998</v>
      </c>
      <c r="DI11" s="6">
        <v>25.091308000000001</v>
      </c>
      <c r="DJ11" s="6">
        <v>24.999748499999999</v>
      </c>
      <c r="DK11" s="6">
        <v>26.635639342178997</v>
      </c>
      <c r="DL11" s="6">
        <v>27.437709000000002</v>
      </c>
      <c r="DM11" s="6">
        <v>26.34205</v>
      </c>
      <c r="DN11" s="6">
        <v>26.315604</v>
      </c>
      <c r="DO11" s="6">
        <v>28.724775000000001</v>
      </c>
      <c r="DP11" s="6">
        <v>30.333477856104004</v>
      </c>
      <c r="DQ11" s="6">
        <v>29.155985000000001</v>
      </c>
      <c r="DR11" s="6">
        <v>29.156040999999998</v>
      </c>
      <c r="DS11" s="6">
        <v>28.573810999999999</v>
      </c>
      <c r="DT11" s="6">
        <v>28.639234999999999</v>
      </c>
      <c r="DU11" s="6">
        <v>26.467110999999999</v>
      </c>
      <c r="DV11" s="6">
        <v>28.700192999999999</v>
      </c>
      <c r="DW11" s="6">
        <v>26.400614000000001</v>
      </c>
      <c r="DX11" s="6">
        <v>26.30151</v>
      </c>
      <c r="DY11" s="6">
        <v>27.085811932217279</v>
      </c>
      <c r="DZ11" s="6">
        <v>26.572973000000001</v>
      </c>
      <c r="EA11" s="6">
        <v>26.669747000000001</v>
      </c>
      <c r="EB11" s="6">
        <v>26.394169000000002</v>
      </c>
      <c r="EC11" s="6">
        <v>27.932652999999998</v>
      </c>
      <c r="ED11" s="6">
        <v>27.258171000000001</v>
      </c>
      <c r="EE11" s="6">
        <v>27.055425</v>
      </c>
      <c r="EF11" s="6">
        <v>27.379743000000001</v>
      </c>
      <c r="EG11" s="6">
        <v>27.372592000000001</v>
      </c>
      <c r="EH11" s="6">
        <v>27.369565999999999</v>
      </c>
      <c r="EI11" s="6">
        <v>28.856199613408691</v>
      </c>
      <c r="EJ11" s="6">
        <v>27.209057999999999</v>
      </c>
      <c r="EK11" s="6">
        <v>28.536082</v>
      </c>
      <c r="EL11" s="6">
        <v>26.628273</v>
      </c>
      <c r="EM11" s="6">
        <v>29.147248999999999</v>
      </c>
      <c r="EN11" s="6">
        <v>26.230053999999999</v>
      </c>
      <c r="EO11" s="6">
        <v>26.230053999999999</v>
      </c>
      <c r="EP11" s="6">
        <v>26.493220000000001</v>
      </c>
      <c r="EQ11" s="6">
        <v>27.418223999999999</v>
      </c>
      <c r="ER11" s="6">
        <v>29.238161999999999</v>
      </c>
      <c r="ES11" s="6">
        <v>29.238161999999999</v>
      </c>
      <c r="ET11" s="6">
        <v>28.293929250000001</v>
      </c>
      <c r="EU11" s="6">
        <v>28.293471</v>
      </c>
      <c r="EV11" s="6">
        <v>29.316056</v>
      </c>
      <c r="EW11" s="6">
        <v>29.316056</v>
      </c>
      <c r="EX11" s="6">
        <v>29.115416</v>
      </c>
      <c r="EY11" s="6">
        <v>27.000252</v>
      </c>
      <c r="EZ11" s="6">
        <v>27.945592999999999</v>
      </c>
      <c r="FA11" s="6">
        <v>28.424287</v>
      </c>
      <c r="FB11" s="6">
        <v>28.424287</v>
      </c>
      <c r="FC11" s="6">
        <v>29.002486999999999</v>
      </c>
      <c r="FD11" s="6">
        <v>25.857551333333333</v>
      </c>
      <c r="FE11" s="6">
        <v>28.412739999999999</v>
      </c>
      <c r="FF11" s="6">
        <v>31.426730401223999</v>
      </c>
      <c r="FG11" s="6">
        <v>28.462430999999999</v>
      </c>
      <c r="FH11" s="6">
        <v>31.426730401223999</v>
      </c>
      <c r="FI11" s="6">
        <v>28.292393000000001</v>
      </c>
      <c r="FJ11" s="6">
        <v>26.572326</v>
      </c>
      <c r="FK11" s="6">
        <v>27.977231</v>
      </c>
      <c r="FL11" s="6">
        <v>26.476641000000001</v>
      </c>
      <c r="FM11" s="6">
        <v>26.739799999999999</v>
      </c>
      <c r="FN11" s="6">
        <v>25.776721999999999</v>
      </c>
      <c r="FO11" s="6">
        <v>28.870927999999999</v>
      </c>
      <c r="FP11" s="6">
        <v>28.712081999999999</v>
      </c>
      <c r="FQ11" s="6">
        <v>28.653396999999998</v>
      </c>
      <c r="FR11" s="6">
        <v>26.739823000000001</v>
      </c>
      <c r="FS11" s="6">
        <v>26.739799999999999</v>
      </c>
      <c r="FT11" s="6">
        <v>26.739814500000001</v>
      </c>
      <c r="FU11" s="6">
        <v>28.412313999999999</v>
      </c>
      <c r="FV11" s="6">
        <v>28.412313999999999</v>
      </c>
      <c r="FW11" s="6">
        <v>28.353342000000001</v>
      </c>
      <c r="FX11" s="6">
        <v>28.377147999999998</v>
      </c>
      <c r="FY11" s="6">
        <v>28.274031999999998</v>
      </c>
      <c r="FZ11" s="6">
        <v>28.353342000000001</v>
      </c>
      <c r="GA11" s="6">
        <v>28.109396</v>
      </c>
      <c r="GB11" s="6">
        <v>29.686693000000002</v>
      </c>
      <c r="GC11" s="6">
        <v>29.598043000000001</v>
      </c>
      <c r="GD11" s="6">
        <v>28.759201999999998</v>
      </c>
      <c r="GE11" s="6">
        <v>29.079981</v>
      </c>
      <c r="GF11" s="6">
        <v>27.909711999999999</v>
      </c>
      <c r="GG11" s="6">
        <v>26.675495000000002</v>
      </c>
      <c r="GH11" s="6">
        <v>26.614235999999998</v>
      </c>
      <c r="GI11" s="6">
        <v>27.723386999999999</v>
      </c>
      <c r="GJ11" s="6">
        <v>25.740887000000001</v>
      </c>
      <c r="GK11" s="6">
        <v>25.686152499999999</v>
      </c>
      <c r="GL11" s="6">
        <v>25.789470999999999</v>
      </c>
      <c r="GM11" s="6">
        <v>26.736018999999999</v>
      </c>
      <c r="GN11" s="6">
        <v>28.654488000000001</v>
      </c>
      <c r="GP11" s="5"/>
    </row>
    <row r="12" spans="2:198" x14ac:dyDescent="0.2">
      <c r="B12" s="1">
        <v>43320.187500000022</v>
      </c>
      <c r="C12" s="6">
        <v>28.127831</v>
      </c>
      <c r="D12" s="6">
        <v>28.155840000000001</v>
      </c>
      <c r="E12" s="6">
        <v>28.144625000000001</v>
      </c>
      <c r="F12" s="6">
        <v>28.127803</v>
      </c>
      <c r="G12" s="6">
        <v>26.453406999999999</v>
      </c>
      <c r="H12" s="6">
        <v>28.776297</v>
      </c>
      <c r="I12" s="6">
        <v>28.858996000000001</v>
      </c>
      <c r="J12" s="6">
        <v>28.817184000000001</v>
      </c>
      <c r="K12" s="6">
        <v>26.332156000000001</v>
      </c>
      <c r="L12" s="6">
        <v>28.217020000000002</v>
      </c>
      <c r="M12" s="6">
        <v>28.318933000000001</v>
      </c>
      <c r="N12" s="6">
        <v>27.668948</v>
      </c>
      <c r="O12" s="6">
        <v>28.659424999999999</v>
      </c>
      <c r="P12" s="6">
        <v>28.843036000000001</v>
      </c>
      <c r="Q12" s="6">
        <v>26.626463000000001</v>
      </c>
      <c r="R12" s="6">
        <v>26.618226</v>
      </c>
      <c r="S12" s="6">
        <v>26.651658000000001</v>
      </c>
      <c r="T12" s="6">
        <v>28.218523000000001</v>
      </c>
      <c r="U12" s="6">
        <v>26.643080000000001</v>
      </c>
      <c r="V12" s="7">
        <v>26.357633</v>
      </c>
      <c r="W12" s="6">
        <v>26.417194500000001</v>
      </c>
      <c r="X12" s="6">
        <v>29.588329999999999</v>
      </c>
      <c r="Y12" s="6">
        <v>25.788103</v>
      </c>
      <c r="Z12" s="6">
        <v>26.524446000000001</v>
      </c>
      <c r="AA12" s="6">
        <v>26.662863000000002</v>
      </c>
      <c r="AB12" s="6">
        <v>26.740849999999998</v>
      </c>
      <c r="AC12" s="6">
        <v>28.198537000000002</v>
      </c>
      <c r="AD12" s="6">
        <v>28.227896999999999</v>
      </c>
      <c r="AE12" s="6">
        <v>26.439377</v>
      </c>
      <c r="AF12" s="6">
        <v>28.961327000000001</v>
      </c>
      <c r="AG12" s="6">
        <v>28.283581999999999</v>
      </c>
      <c r="AH12" s="6">
        <v>26.211789666666665</v>
      </c>
      <c r="AI12" s="6">
        <v>26.233795000000001</v>
      </c>
      <c r="AJ12" s="6">
        <v>28.729545999999999</v>
      </c>
      <c r="AK12" s="6">
        <v>26.196731</v>
      </c>
      <c r="AL12" s="6">
        <v>26.993625000000002</v>
      </c>
      <c r="AM12" s="6">
        <v>28.45167</v>
      </c>
      <c r="AN12" s="6">
        <v>28.451484000000001</v>
      </c>
      <c r="AO12" s="6">
        <v>28.545072999999999</v>
      </c>
      <c r="AP12" s="6">
        <v>26.684877</v>
      </c>
      <c r="AQ12" s="6">
        <v>26.977405999999998</v>
      </c>
      <c r="AR12" s="6">
        <v>28.351588</v>
      </c>
      <c r="AS12" s="6">
        <v>25.975548500000002</v>
      </c>
      <c r="AT12" s="6">
        <v>26.184282</v>
      </c>
      <c r="AU12" s="6">
        <v>26.112356999999999</v>
      </c>
      <c r="AV12" s="6">
        <v>26.331724999999999</v>
      </c>
      <c r="AW12" s="6">
        <v>26.138159000000002</v>
      </c>
      <c r="AX12" s="6">
        <v>26.018708999999998</v>
      </c>
      <c r="AY12" s="6">
        <v>28.865385</v>
      </c>
      <c r="AZ12" s="6">
        <v>28.839838</v>
      </c>
      <c r="BA12" s="6">
        <v>29.371345999999999</v>
      </c>
      <c r="BB12" s="6">
        <v>28.865228999999999</v>
      </c>
      <c r="BC12" s="6">
        <v>25.522521999999999</v>
      </c>
      <c r="BD12" s="6">
        <v>27.644424999999998</v>
      </c>
      <c r="BE12" s="6">
        <v>27.568752</v>
      </c>
      <c r="BF12" s="6">
        <v>28.070141</v>
      </c>
      <c r="BG12" s="6">
        <v>26.486734999999999</v>
      </c>
      <c r="BH12" s="6">
        <v>26.486734999999999</v>
      </c>
      <c r="BI12" s="6">
        <v>27.127518999999999</v>
      </c>
      <c r="BJ12" s="6">
        <v>27.516900000000003</v>
      </c>
      <c r="BK12" s="6">
        <v>28.331980999999999</v>
      </c>
      <c r="BL12" s="6">
        <v>26.783355</v>
      </c>
      <c r="BM12" s="6">
        <v>26.783355</v>
      </c>
      <c r="BN12" s="6">
        <v>29.133035</v>
      </c>
      <c r="BO12" s="6">
        <v>28.502950999999999</v>
      </c>
      <c r="BP12" s="6">
        <v>28.414088208612</v>
      </c>
      <c r="BQ12" s="6">
        <v>26.647915000000001</v>
      </c>
      <c r="BR12" s="6">
        <v>26.856860000000001</v>
      </c>
      <c r="BS12" s="6">
        <v>26.782508</v>
      </c>
      <c r="BT12" s="6">
        <v>28.331980999999999</v>
      </c>
      <c r="BU12" s="6">
        <v>26.331724999999999</v>
      </c>
      <c r="BV12" s="6">
        <v>26.215192333333334</v>
      </c>
      <c r="BW12" s="6">
        <v>28.719528</v>
      </c>
      <c r="BX12" s="6">
        <v>28.224133999999999</v>
      </c>
      <c r="BY12" s="6">
        <v>28.255935999999998</v>
      </c>
      <c r="BZ12" s="6">
        <v>27.057683000000001</v>
      </c>
      <c r="CA12" s="6">
        <v>27.571137</v>
      </c>
      <c r="CB12" s="6">
        <v>26.357633</v>
      </c>
      <c r="CC12" s="6">
        <v>26.088267999999999</v>
      </c>
      <c r="CD12" s="6">
        <v>26.421232969378785</v>
      </c>
      <c r="CE12" s="6">
        <v>27.327148000000001</v>
      </c>
      <c r="CF12" s="6">
        <v>26.412222</v>
      </c>
      <c r="CG12" s="6">
        <v>31.260810353249997</v>
      </c>
      <c r="CH12" s="6">
        <v>26.006699000000001</v>
      </c>
      <c r="CI12" s="6">
        <v>26.590426999999998</v>
      </c>
      <c r="CJ12" s="6">
        <v>26.564076</v>
      </c>
      <c r="CK12" s="6">
        <v>26.774535</v>
      </c>
      <c r="CL12" s="6">
        <v>28.859394000000002</v>
      </c>
      <c r="CM12" s="6">
        <v>28.962533000000001</v>
      </c>
      <c r="CN12" s="6">
        <v>28.498861000000002</v>
      </c>
      <c r="CO12" s="6">
        <v>28.2697</v>
      </c>
      <c r="CP12" s="6">
        <v>28.962582000000001</v>
      </c>
      <c r="CQ12" s="7" t="s">
        <v>195</v>
      </c>
      <c r="CR12" s="7" t="s">
        <v>195</v>
      </c>
      <c r="CS12" s="7" t="s">
        <v>195</v>
      </c>
      <c r="CT12" s="6">
        <v>26.744291</v>
      </c>
      <c r="CU12" s="6">
        <v>26.783355</v>
      </c>
      <c r="CV12" s="6">
        <v>26.633766000000001</v>
      </c>
      <c r="CW12" s="6">
        <v>28.514043999999998</v>
      </c>
      <c r="CX12" s="6">
        <v>28.534858</v>
      </c>
      <c r="CY12" s="6">
        <v>26.16582133333333</v>
      </c>
      <c r="CZ12" s="6">
        <v>27.960470999999998</v>
      </c>
      <c r="DA12" s="6">
        <v>28.040638999999999</v>
      </c>
      <c r="DB12" s="6">
        <v>27.930143000000001</v>
      </c>
      <c r="DC12" s="6">
        <v>26.138159000000002</v>
      </c>
      <c r="DD12" s="6">
        <v>26.138159000000002</v>
      </c>
      <c r="DE12" s="6">
        <v>26.926088</v>
      </c>
      <c r="DF12" s="6">
        <v>28.720956999999999</v>
      </c>
      <c r="DG12" s="6">
        <v>28.824914</v>
      </c>
      <c r="DH12" s="6">
        <v>25.350959</v>
      </c>
      <c r="DI12" s="6">
        <v>25.022845</v>
      </c>
      <c r="DJ12" s="6">
        <v>24.931092500000002</v>
      </c>
      <c r="DK12" s="6">
        <v>26.537460764175574</v>
      </c>
      <c r="DL12" s="6">
        <v>27.353767000000001</v>
      </c>
      <c r="DM12" s="6">
        <v>26.206963999999999</v>
      </c>
      <c r="DN12" s="6">
        <v>26.175182</v>
      </c>
      <c r="DO12" s="6">
        <v>25.787697999999999</v>
      </c>
      <c r="DP12" s="6">
        <v>30.194920353330001</v>
      </c>
      <c r="DQ12" s="6">
        <v>29.043755999999998</v>
      </c>
      <c r="DR12" s="6">
        <v>29.043813</v>
      </c>
      <c r="DS12" s="6">
        <v>28.418755000000001</v>
      </c>
      <c r="DT12" s="6">
        <v>28.479595</v>
      </c>
      <c r="DU12" s="6">
        <v>26.357633</v>
      </c>
      <c r="DV12" s="6">
        <v>28.550657000000001</v>
      </c>
      <c r="DW12" s="6">
        <v>26.331724999999999</v>
      </c>
      <c r="DX12" s="6">
        <v>26.233035999999998</v>
      </c>
      <c r="DY12" s="6">
        <v>27.023378077404157</v>
      </c>
      <c r="DZ12" s="6">
        <v>26.507973</v>
      </c>
      <c r="EA12" s="6">
        <v>26.607154999999999</v>
      </c>
      <c r="EB12" s="6">
        <v>26.331302000000001</v>
      </c>
      <c r="EC12" s="6">
        <v>27.720984999999999</v>
      </c>
      <c r="ED12" s="6">
        <v>27.196940000000001</v>
      </c>
      <c r="EE12" s="6">
        <v>26.993625000000002</v>
      </c>
      <c r="EF12" s="6">
        <v>27.230609999999999</v>
      </c>
      <c r="EG12" s="6">
        <v>27.256169</v>
      </c>
      <c r="EH12" s="6">
        <v>27.266729000000002</v>
      </c>
      <c r="EI12" s="6">
        <v>28.788389411256521</v>
      </c>
      <c r="EJ12" s="6">
        <v>27.151138</v>
      </c>
      <c r="EK12" s="6">
        <v>28.413242</v>
      </c>
      <c r="EL12" s="6">
        <v>26.566286999999999</v>
      </c>
      <c r="EM12" s="6">
        <v>29.029046999999998</v>
      </c>
      <c r="EN12" s="6">
        <v>26.184282</v>
      </c>
      <c r="EO12" s="6">
        <v>26.184282</v>
      </c>
      <c r="EP12" s="6">
        <v>26.431349000000001</v>
      </c>
      <c r="EQ12" s="6">
        <v>27.320112999999999</v>
      </c>
      <c r="ER12" s="6">
        <v>29.133035</v>
      </c>
      <c r="ES12" s="6">
        <v>29.133035</v>
      </c>
      <c r="ET12" s="6">
        <v>28.158107749999999</v>
      </c>
      <c r="EU12" s="6">
        <v>28.157817000000001</v>
      </c>
      <c r="EV12" s="6">
        <v>26.426411000000002</v>
      </c>
      <c r="EW12" s="6">
        <v>26.426411000000002</v>
      </c>
      <c r="EX12" s="6">
        <v>28.600928</v>
      </c>
      <c r="EY12" s="6">
        <v>26.825541000000001</v>
      </c>
      <c r="EZ12" s="6">
        <v>27.865037000000001</v>
      </c>
      <c r="FA12" s="6">
        <v>28.331980999999999</v>
      </c>
      <c r="FB12" s="6">
        <v>28.331980999999999</v>
      </c>
      <c r="FC12" s="6">
        <v>28.887930999999998</v>
      </c>
      <c r="FD12" s="6">
        <v>25.779192999999996</v>
      </c>
      <c r="FE12" s="6">
        <v>28.2697</v>
      </c>
      <c r="FF12" s="6">
        <v>31.283179130729998</v>
      </c>
      <c r="FG12" s="6">
        <v>25.520028</v>
      </c>
      <c r="FH12" s="6">
        <v>31.283179130729998</v>
      </c>
      <c r="FI12" s="6">
        <v>28.157133000000002</v>
      </c>
      <c r="FJ12" s="6">
        <v>26.522205</v>
      </c>
      <c r="FK12" s="6">
        <v>27.905145000000001</v>
      </c>
      <c r="FL12" s="6">
        <v>26.434358</v>
      </c>
      <c r="FM12" s="6">
        <v>26.683102999999999</v>
      </c>
      <c r="FN12" s="6">
        <v>25.678094000000002</v>
      </c>
      <c r="FO12" s="6">
        <v>28.754769</v>
      </c>
      <c r="FP12" s="6">
        <v>28.585000000000001</v>
      </c>
      <c r="FQ12" s="6">
        <v>28.515764999999998</v>
      </c>
      <c r="FR12" s="6">
        <v>26.683125</v>
      </c>
      <c r="FS12" s="6">
        <v>26.683102999999999</v>
      </c>
      <c r="FT12" s="6">
        <v>26.683116499999997</v>
      </c>
      <c r="FU12" s="6">
        <v>28.354317000000002</v>
      </c>
      <c r="FV12" s="6">
        <v>28.354317000000002</v>
      </c>
      <c r="FW12" s="6">
        <v>28.214188</v>
      </c>
      <c r="FX12" s="6">
        <v>28.237745</v>
      </c>
      <c r="FY12" s="6">
        <v>28.134620000000002</v>
      </c>
      <c r="FZ12" s="6">
        <v>28.214188</v>
      </c>
      <c r="GA12" s="6">
        <v>28.011413999999998</v>
      </c>
      <c r="GB12" s="6">
        <v>29.403855</v>
      </c>
      <c r="GC12" s="6">
        <v>29.377777999999999</v>
      </c>
      <c r="GD12" s="6">
        <v>28.690598999999999</v>
      </c>
      <c r="GE12" s="6">
        <v>28.927035</v>
      </c>
      <c r="GF12" s="6">
        <v>27.813739000000002</v>
      </c>
      <c r="GG12" s="6">
        <v>26.613116999999999</v>
      </c>
      <c r="GH12" s="6">
        <v>26.552397999999997</v>
      </c>
      <c r="GI12" s="6">
        <v>27.621199000000001</v>
      </c>
      <c r="GJ12" s="6">
        <v>25.691602</v>
      </c>
      <c r="GK12" s="6">
        <v>25.652931500000001</v>
      </c>
      <c r="GL12" s="6">
        <v>25.754701000000001</v>
      </c>
      <c r="GM12" s="6">
        <v>26.665635000000002</v>
      </c>
      <c r="GN12" s="6">
        <v>28.506381000000001</v>
      </c>
      <c r="GP12" s="5"/>
    </row>
    <row r="13" spans="2:198" x14ac:dyDescent="0.2">
      <c r="B13" s="1">
        <v>43320.208333333358</v>
      </c>
      <c r="C13" s="6">
        <v>28.221406999999999</v>
      </c>
      <c r="D13" s="6">
        <v>28.250042000000001</v>
      </c>
      <c r="E13" s="6">
        <v>28.238576999999999</v>
      </c>
      <c r="F13" s="6">
        <v>28.221378999999999</v>
      </c>
      <c r="G13" s="6">
        <v>26.543279999999999</v>
      </c>
      <c r="H13" s="6">
        <v>28.789718000000001</v>
      </c>
      <c r="I13" s="6">
        <v>28.897447</v>
      </c>
      <c r="J13" s="6">
        <v>28.846471000000001</v>
      </c>
      <c r="K13" s="6">
        <v>26.424488</v>
      </c>
      <c r="L13" s="6">
        <v>28.309099</v>
      </c>
      <c r="M13" s="6">
        <v>28.410195000000002</v>
      </c>
      <c r="N13" s="6">
        <v>27.761552999999999</v>
      </c>
      <c r="O13" s="6">
        <v>28.770734000000001</v>
      </c>
      <c r="P13" s="6">
        <v>28.898758999999998</v>
      </c>
      <c r="Q13" s="6">
        <v>26.723400000000002</v>
      </c>
      <c r="R13" s="6">
        <v>26.7102395</v>
      </c>
      <c r="S13" s="6">
        <v>26.744012999999999</v>
      </c>
      <c r="T13" s="6">
        <v>28.307413</v>
      </c>
      <c r="U13" s="6">
        <v>26.729727</v>
      </c>
      <c r="V13" s="7">
        <v>26.432507999999999</v>
      </c>
      <c r="W13" s="6">
        <v>26.490418500000001</v>
      </c>
      <c r="X13" s="6">
        <v>29.649332000000001</v>
      </c>
      <c r="Y13" s="6">
        <v>25.830849000000001</v>
      </c>
      <c r="Z13" s="6">
        <v>26.634938999999999</v>
      </c>
      <c r="AA13" s="6">
        <v>26.744157999999999</v>
      </c>
      <c r="AB13" s="6">
        <v>26.770084000000001</v>
      </c>
      <c r="AC13" s="6">
        <v>28.2876215</v>
      </c>
      <c r="AD13" s="6">
        <v>28.317288000000001</v>
      </c>
      <c r="AE13" s="6">
        <v>26.467970999999999</v>
      </c>
      <c r="AF13" s="6">
        <v>29.018146999999999</v>
      </c>
      <c r="AG13" s="6">
        <v>28.372160000000001</v>
      </c>
      <c r="AH13" s="6">
        <v>26.251964999999998</v>
      </c>
      <c r="AI13" s="6">
        <v>26.275879</v>
      </c>
      <c r="AJ13" s="6">
        <v>28.779052</v>
      </c>
      <c r="AK13" s="6">
        <v>26.226877999999999</v>
      </c>
      <c r="AL13" s="6">
        <v>27.026883999999999</v>
      </c>
      <c r="AM13" s="6">
        <v>27.862469999999998</v>
      </c>
      <c r="AN13" s="6">
        <v>27.271725</v>
      </c>
      <c r="AO13" s="6">
        <v>28.164874999999999</v>
      </c>
      <c r="AP13" s="6">
        <v>26.784085999999999</v>
      </c>
      <c r="AQ13" s="6">
        <v>27.068829000000001</v>
      </c>
      <c r="AR13" s="6">
        <v>28.442731999999999</v>
      </c>
      <c r="AS13" s="6">
        <v>26.049756000000002</v>
      </c>
      <c r="AT13" s="6">
        <v>26.26566</v>
      </c>
      <c r="AU13" s="6">
        <v>26.188438000000001</v>
      </c>
      <c r="AV13" s="6">
        <v>26.407636</v>
      </c>
      <c r="AW13" s="6">
        <v>26.214683000000001</v>
      </c>
      <c r="AX13" s="6">
        <v>26.09313225</v>
      </c>
      <c r="AY13" s="6">
        <v>28.854004</v>
      </c>
      <c r="AZ13" s="6">
        <v>28.838024000000001</v>
      </c>
      <c r="BA13" s="6">
        <v>28.827427</v>
      </c>
      <c r="BB13" s="6">
        <v>28.853846999999998</v>
      </c>
      <c r="BC13" s="6">
        <v>25.579594</v>
      </c>
      <c r="BD13" s="6">
        <v>27.732382000000001</v>
      </c>
      <c r="BE13" s="6">
        <v>27.655353000000002</v>
      </c>
      <c r="BF13" s="6">
        <v>28.145157000000001</v>
      </c>
      <c r="BG13" s="6">
        <v>26.514258000000002</v>
      </c>
      <c r="BH13" s="6">
        <v>26.514258000000002</v>
      </c>
      <c r="BI13" s="6">
        <v>27.166435</v>
      </c>
      <c r="BJ13" s="6">
        <v>27.572885666666664</v>
      </c>
      <c r="BK13" s="6">
        <v>28.422812</v>
      </c>
      <c r="BL13" s="6">
        <v>26.919073999999998</v>
      </c>
      <c r="BM13" s="6">
        <v>26.919073999999998</v>
      </c>
      <c r="BN13" s="6">
        <v>29.253146999999998</v>
      </c>
      <c r="BO13" s="6">
        <v>28.555731000000002</v>
      </c>
      <c r="BP13" s="6">
        <v>28.504068831648002</v>
      </c>
      <c r="BQ13" s="6">
        <v>26.761713</v>
      </c>
      <c r="BR13" s="6">
        <v>26.941424999999999</v>
      </c>
      <c r="BS13" s="6">
        <v>26.869509999999998</v>
      </c>
      <c r="BT13" s="6">
        <v>28.422812</v>
      </c>
      <c r="BU13" s="6">
        <v>26.407636</v>
      </c>
      <c r="BV13" s="6">
        <v>26.29027566666667</v>
      </c>
      <c r="BW13" s="6">
        <v>28.818453000000002</v>
      </c>
      <c r="BX13" s="6">
        <v>28.313243</v>
      </c>
      <c r="BY13" s="6">
        <v>28.344764999999999</v>
      </c>
      <c r="BZ13" s="6">
        <v>27.149217</v>
      </c>
      <c r="CA13" s="6">
        <v>27.632027999999998</v>
      </c>
      <c r="CB13" s="6">
        <v>26.432507999999999</v>
      </c>
      <c r="CC13" s="6">
        <v>26.153973000000001</v>
      </c>
      <c r="CD13" s="6">
        <v>26.451367545144862</v>
      </c>
      <c r="CE13" s="6">
        <v>27.37079</v>
      </c>
      <c r="CF13" s="6">
        <v>26.412208</v>
      </c>
      <c r="CG13" s="6">
        <v>31.3252604913</v>
      </c>
      <c r="CH13" s="6">
        <v>26.034006999999999</v>
      </c>
      <c r="CI13" s="6">
        <v>26.741178999999999</v>
      </c>
      <c r="CJ13" s="6">
        <v>26.727425</v>
      </c>
      <c r="CK13" s="6">
        <v>26.908231000000001</v>
      </c>
      <c r="CL13" s="6">
        <v>28.916259</v>
      </c>
      <c r="CM13" s="6">
        <v>29.020078000000002</v>
      </c>
      <c r="CN13" s="6">
        <v>28.552451999999999</v>
      </c>
      <c r="CO13" s="6">
        <v>28.325003999999996</v>
      </c>
      <c r="CP13" s="6">
        <v>29.020126999999999</v>
      </c>
      <c r="CQ13" s="7" t="s">
        <v>195</v>
      </c>
      <c r="CR13" s="7" t="s">
        <v>195</v>
      </c>
      <c r="CS13" s="7" t="s">
        <v>195</v>
      </c>
      <c r="CT13" s="6">
        <v>26.875367000000001</v>
      </c>
      <c r="CU13" s="6">
        <v>26.919073999999998</v>
      </c>
      <c r="CV13" s="6">
        <v>26.721143999999999</v>
      </c>
      <c r="CW13" s="6">
        <v>28.586113999999998</v>
      </c>
      <c r="CX13" s="6">
        <v>28.608090000000001</v>
      </c>
      <c r="CY13" s="6">
        <v>26.246320999999998</v>
      </c>
      <c r="CZ13" s="6">
        <v>28.049780999999999</v>
      </c>
      <c r="DA13" s="6">
        <v>28.122872999999998</v>
      </c>
      <c r="DB13" s="6">
        <v>28.019435999999999</v>
      </c>
      <c r="DC13" s="6">
        <v>26.214683000000001</v>
      </c>
      <c r="DD13" s="6">
        <v>26.214683000000001</v>
      </c>
      <c r="DE13" s="6">
        <v>27.017657</v>
      </c>
      <c r="DF13" s="6">
        <v>28.803570000000001</v>
      </c>
      <c r="DG13" s="6">
        <v>28.924150999999998</v>
      </c>
      <c r="DH13" s="6">
        <v>25.373380999999998</v>
      </c>
      <c r="DI13" s="6">
        <v>25.025295</v>
      </c>
      <c r="DJ13" s="6">
        <v>24.932557500000001</v>
      </c>
      <c r="DK13" s="6">
        <v>26.618761596457521</v>
      </c>
      <c r="DL13" s="6">
        <v>27.418047999999999</v>
      </c>
      <c r="DM13" s="6">
        <v>26.276105999999999</v>
      </c>
      <c r="DN13" s="6">
        <v>26.243379000000001</v>
      </c>
      <c r="DO13" s="6">
        <v>25.895443</v>
      </c>
      <c r="DP13" s="6">
        <v>30.257172955332003</v>
      </c>
      <c r="DQ13" s="6">
        <v>29.126324</v>
      </c>
      <c r="DR13" s="6">
        <v>29.126380999999999</v>
      </c>
      <c r="DS13" s="6">
        <v>28.475978999999999</v>
      </c>
      <c r="DT13" s="6">
        <v>28.536985000000001</v>
      </c>
      <c r="DU13" s="6">
        <v>26.432507999999999</v>
      </c>
      <c r="DV13" s="6">
        <v>28.638515999999999</v>
      </c>
      <c r="DW13" s="6">
        <v>26.407636</v>
      </c>
      <c r="DX13" s="6">
        <v>26.308751000000001</v>
      </c>
      <c r="DY13" s="6">
        <v>27.123075662025485</v>
      </c>
      <c r="DZ13" s="6">
        <v>26.539567000000002</v>
      </c>
      <c r="EA13" s="6">
        <v>26.640160000000002</v>
      </c>
      <c r="EB13" s="6">
        <v>26.391753999999999</v>
      </c>
      <c r="EC13" s="6">
        <v>27.752602</v>
      </c>
      <c r="ED13" s="6">
        <v>27.222339000000002</v>
      </c>
      <c r="EE13" s="6">
        <v>27.026883999999999</v>
      </c>
      <c r="EF13" s="6">
        <v>27.328861</v>
      </c>
      <c r="EG13" s="6">
        <v>27.348797999999999</v>
      </c>
      <c r="EH13" s="6">
        <v>27.357023999999999</v>
      </c>
      <c r="EI13" s="6">
        <v>28.851968719561462</v>
      </c>
      <c r="EJ13" s="6">
        <v>27.194027999999999</v>
      </c>
      <c r="EK13" s="6">
        <v>28.506862000000002</v>
      </c>
      <c r="EL13" s="6">
        <v>26.651575999999999</v>
      </c>
      <c r="EM13" s="6">
        <v>29.125211</v>
      </c>
      <c r="EN13" s="6">
        <v>26.26566</v>
      </c>
      <c r="EO13" s="6">
        <v>26.26566</v>
      </c>
      <c r="EP13" s="6">
        <v>26.492885999999999</v>
      </c>
      <c r="EQ13" s="6">
        <v>27.379964000000001</v>
      </c>
      <c r="ER13" s="6">
        <v>29.253146999999998</v>
      </c>
      <c r="ES13" s="6">
        <v>29.253146999999998</v>
      </c>
      <c r="ET13" s="6">
        <v>28.2123235</v>
      </c>
      <c r="EU13" s="6">
        <v>28.212613999999999</v>
      </c>
      <c r="EV13" s="6">
        <v>26.532558999999999</v>
      </c>
      <c r="EW13" s="6">
        <v>26.532558999999999</v>
      </c>
      <c r="EX13" s="6">
        <v>28.670428000000001</v>
      </c>
      <c r="EY13" s="6">
        <v>26.908287999999999</v>
      </c>
      <c r="EZ13" s="6">
        <v>27.939502000000001</v>
      </c>
      <c r="FA13" s="6">
        <v>28.422812</v>
      </c>
      <c r="FB13" s="6">
        <v>28.422812</v>
      </c>
      <c r="FC13" s="6">
        <v>28.957335</v>
      </c>
      <c r="FD13" s="6">
        <v>25.821835000000004</v>
      </c>
      <c r="FE13" s="6">
        <v>28.325004</v>
      </c>
      <c r="FF13" s="6">
        <v>31.347675386292</v>
      </c>
      <c r="FG13" s="6">
        <v>25.628094000000001</v>
      </c>
      <c r="FH13" s="6">
        <v>31.347675386292</v>
      </c>
      <c r="FI13" s="6">
        <v>28.213297000000001</v>
      </c>
      <c r="FJ13" s="6">
        <v>26.615853000000001</v>
      </c>
      <c r="FK13" s="6">
        <v>27.957982000000001</v>
      </c>
      <c r="FL13" s="6">
        <v>26.444151000000002</v>
      </c>
      <c r="FM13" s="6">
        <v>26.789197999999999</v>
      </c>
      <c r="FN13" s="6">
        <v>25.697800999999998</v>
      </c>
      <c r="FO13" s="6">
        <v>28.785074999999999</v>
      </c>
      <c r="FP13" s="6">
        <v>28.632565</v>
      </c>
      <c r="FQ13" s="6">
        <v>28.567326999999999</v>
      </c>
      <c r="FR13" s="6">
        <v>26.78922</v>
      </c>
      <c r="FS13" s="6">
        <v>26.789197999999999</v>
      </c>
      <c r="FT13" s="6">
        <v>26.7892115</v>
      </c>
      <c r="FU13" s="6">
        <v>28.445511</v>
      </c>
      <c r="FV13" s="6">
        <v>28.445511</v>
      </c>
      <c r="FW13" s="6">
        <v>28.303818</v>
      </c>
      <c r="FX13" s="6">
        <v>28.327670000000001</v>
      </c>
      <c r="FY13" s="6">
        <v>28.224346000000001</v>
      </c>
      <c r="FZ13" s="6">
        <v>28.303818</v>
      </c>
      <c r="GA13" s="6">
        <v>28.102243000000001</v>
      </c>
      <c r="GB13" s="6">
        <v>29.471181999999999</v>
      </c>
      <c r="GC13" s="6">
        <v>29.442125000000001</v>
      </c>
      <c r="GD13" s="6">
        <v>28.792142999999999</v>
      </c>
      <c r="GE13" s="6">
        <v>28.97786</v>
      </c>
      <c r="GF13" s="6">
        <v>27.902213</v>
      </c>
      <c r="GG13" s="6">
        <v>26.709216999999999</v>
      </c>
      <c r="GH13" s="6">
        <v>26.6482405</v>
      </c>
      <c r="GI13" s="6">
        <v>27.705819999999999</v>
      </c>
      <c r="GJ13" s="6">
        <v>25.748906999999999</v>
      </c>
      <c r="GK13" s="6">
        <v>25.656404500000001</v>
      </c>
      <c r="GL13" s="6">
        <v>25.759207</v>
      </c>
      <c r="GM13" s="6">
        <v>26.749974000000002</v>
      </c>
      <c r="GN13" s="6">
        <v>28.594418000000001</v>
      </c>
      <c r="GP13" s="5"/>
    </row>
    <row r="14" spans="2:198" x14ac:dyDescent="0.2">
      <c r="B14" s="1">
        <v>43320.229166666693</v>
      </c>
      <c r="C14" s="6">
        <v>31.149273999999998</v>
      </c>
      <c r="D14" s="6">
        <v>31.181920999999999</v>
      </c>
      <c r="E14" s="6">
        <v>31.168849999999999</v>
      </c>
      <c r="F14" s="6">
        <v>31.149242999999998</v>
      </c>
      <c r="G14" s="6">
        <v>29.163817999999999</v>
      </c>
      <c r="H14" s="6">
        <v>31.743510000000001</v>
      </c>
      <c r="I14" s="6">
        <v>31.849201000000001</v>
      </c>
      <c r="J14" s="6">
        <v>31.793979</v>
      </c>
      <c r="K14" s="6">
        <v>28.960160999999999</v>
      </c>
      <c r="L14" s="6">
        <v>31.243770000000001</v>
      </c>
      <c r="M14" s="6">
        <v>31.375584</v>
      </c>
      <c r="N14" s="6">
        <v>30.679784999999999</v>
      </c>
      <c r="O14" s="6">
        <v>31.721553</v>
      </c>
      <c r="P14" s="6">
        <v>31.844303</v>
      </c>
      <c r="Q14" s="6">
        <v>29.501683</v>
      </c>
      <c r="R14" s="6">
        <v>29.458036</v>
      </c>
      <c r="S14" s="6">
        <v>29.494882</v>
      </c>
      <c r="T14" s="6">
        <v>31.218881</v>
      </c>
      <c r="U14" s="6">
        <v>29.404964</v>
      </c>
      <c r="V14" s="7">
        <v>29.093084999999999</v>
      </c>
      <c r="W14" s="6">
        <v>29.125866500000001</v>
      </c>
      <c r="X14" s="6">
        <v>32.685003999999999</v>
      </c>
      <c r="Y14" s="6">
        <v>28.382991000000001</v>
      </c>
      <c r="Z14" s="6">
        <v>29.078503999999999</v>
      </c>
      <c r="AA14" s="6">
        <v>29.436707999999999</v>
      </c>
      <c r="AB14" s="6">
        <v>29.523478999999998</v>
      </c>
      <c r="AC14" s="6">
        <v>31.1798225</v>
      </c>
      <c r="AD14" s="6">
        <v>31.219643999999999</v>
      </c>
      <c r="AE14" s="6">
        <v>29.144302</v>
      </c>
      <c r="AF14" s="6">
        <v>31.984638</v>
      </c>
      <c r="AG14" s="6">
        <v>31.293489999999998</v>
      </c>
      <c r="AH14" s="6">
        <v>28.866320000000002</v>
      </c>
      <c r="AI14" s="6">
        <v>28.892590999999999</v>
      </c>
      <c r="AJ14" s="6">
        <v>31.704260000000001</v>
      </c>
      <c r="AK14" s="6">
        <v>28.870058</v>
      </c>
      <c r="AL14" s="6">
        <v>29.815197000000001</v>
      </c>
      <c r="AM14" s="6">
        <v>30.708375</v>
      </c>
      <c r="AN14" s="6">
        <v>30.058323999999999</v>
      </c>
      <c r="AO14" s="6">
        <v>31.035098999999999</v>
      </c>
      <c r="AP14" s="6">
        <v>29.468181999999999</v>
      </c>
      <c r="AQ14" s="6">
        <v>29.818353999999999</v>
      </c>
      <c r="AR14" s="6">
        <v>31.391220000000001</v>
      </c>
      <c r="AS14" s="6">
        <v>28.641939999999998</v>
      </c>
      <c r="AT14" s="6">
        <v>28.843360000000001</v>
      </c>
      <c r="AU14" s="6">
        <v>28.791549</v>
      </c>
      <c r="AV14" s="6">
        <v>29.053957</v>
      </c>
      <c r="AW14" s="6">
        <v>28.820036999999999</v>
      </c>
      <c r="AX14" s="6">
        <v>28.688011499999998</v>
      </c>
      <c r="AY14" s="6">
        <v>31.800840000000001</v>
      </c>
      <c r="AZ14" s="6">
        <v>31.782734000000001</v>
      </c>
      <c r="BA14" s="6">
        <v>31.873151</v>
      </c>
      <c r="BB14" s="6">
        <v>31.800667000000001</v>
      </c>
      <c r="BC14" s="6">
        <v>27.554791999999999</v>
      </c>
      <c r="BD14" s="6">
        <v>30.566986</v>
      </c>
      <c r="BE14" s="6">
        <v>30.482868</v>
      </c>
      <c r="BF14" s="6">
        <v>31.062431</v>
      </c>
      <c r="BG14" s="6">
        <v>29.196361</v>
      </c>
      <c r="BH14" s="6">
        <v>29.196361</v>
      </c>
      <c r="BI14" s="6">
        <v>29.928456000000001</v>
      </c>
      <c r="BJ14" s="6">
        <v>30.458645000000001</v>
      </c>
      <c r="BK14" s="6">
        <v>31.368120000000001</v>
      </c>
      <c r="BL14" s="6">
        <v>29.223945000000001</v>
      </c>
      <c r="BM14" s="6">
        <v>29.223945000000001</v>
      </c>
      <c r="BN14" s="6">
        <v>32.324604000000001</v>
      </c>
      <c r="BO14" s="6">
        <v>31.46743</v>
      </c>
      <c r="BP14" s="6">
        <v>31.425568771824</v>
      </c>
      <c r="BQ14" s="6">
        <v>29.160993000000001</v>
      </c>
      <c r="BR14" s="6">
        <v>29.749600000000001</v>
      </c>
      <c r="BS14" s="6">
        <v>29.668099000000002</v>
      </c>
      <c r="BT14" s="6">
        <v>31.368120000000001</v>
      </c>
      <c r="BU14" s="6">
        <v>29.053957</v>
      </c>
      <c r="BV14" s="6">
        <v>28.926070333333332</v>
      </c>
      <c r="BW14" s="6">
        <v>31.822854</v>
      </c>
      <c r="BX14" s="6">
        <v>31.241046999999998</v>
      </c>
      <c r="BY14" s="6">
        <v>31.277170000000002</v>
      </c>
      <c r="BZ14" s="6">
        <v>29.906839000000002</v>
      </c>
      <c r="CA14" s="6">
        <v>30.518426999999999</v>
      </c>
      <c r="CB14" s="6">
        <v>29.093084999999999</v>
      </c>
      <c r="CC14" s="6">
        <v>28.645401</v>
      </c>
      <c r="CD14" s="6">
        <v>28.982742439862317</v>
      </c>
      <c r="CE14" s="6">
        <v>30.238386999999999</v>
      </c>
      <c r="CF14" s="6">
        <v>29.111080999999999</v>
      </c>
      <c r="CG14" s="6">
        <v>34.532523851099995</v>
      </c>
      <c r="CH14" s="6">
        <v>28.640505000000001</v>
      </c>
      <c r="CI14" s="6">
        <v>29.379494999999999</v>
      </c>
      <c r="CJ14" s="6">
        <v>29.354611999999999</v>
      </c>
      <c r="CK14" s="6">
        <v>29.215532</v>
      </c>
      <c r="CL14" s="6">
        <v>31.869406999999999</v>
      </c>
      <c r="CM14" s="6">
        <v>31.986661999999999</v>
      </c>
      <c r="CN14" s="6">
        <v>31.462955000000001</v>
      </c>
      <c r="CO14" s="6">
        <v>31.201519000000001</v>
      </c>
      <c r="CP14" s="6">
        <v>31.986716000000001</v>
      </c>
      <c r="CQ14" s="7" t="s">
        <v>195</v>
      </c>
      <c r="CR14" s="7" t="s">
        <v>195</v>
      </c>
      <c r="CS14" s="7" t="s">
        <v>195</v>
      </c>
      <c r="CT14" s="6">
        <v>29.174835000000002</v>
      </c>
      <c r="CU14" s="6">
        <v>29.223945000000001</v>
      </c>
      <c r="CV14" s="6">
        <v>29.404014</v>
      </c>
      <c r="CW14" s="6">
        <v>31.548898999999999</v>
      </c>
      <c r="CX14" s="6">
        <v>31.574365</v>
      </c>
      <c r="CY14" s="6">
        <v>28.821104333333334</v>
      </c>
      <c r="CZ14" s="6">
        <v>30.948630000000001</v>
      </c>
      <c r="DA14" s="6">
        <v>31.024664999999999</v>
      </c>
      <c r="DB14" s="6">
        <v>30.910567</v>
      </c>
      <c r="DC14" s="6">
        <v>28.820036999999999</v>
      </c>
      <c r="DD14" s="6">
        <v>28.820036999999999</v>
      </c>
      <c r="DE14" s="6">
        <v>29.749973000000001</v>
      </c>
      <c r="DF14" s="6">
        <v>31.747205000000001</v>
      </c>
      <c r="DG14" s="6">
        <v>31.885400000000001</v>
      </c>
      <c r="DH14" s="6">
        <v>28.005414999999999</v>
      </c>
      <c r="DI14" s="6">
        <v>27.575261000000001</v>
      </c>
      <c r="DJ14" s="6">
        <v>27.474602749999995</v>
      </c>
      <c r="DK14" s="6">
        <v>29.365933446170267</v>
      </c>
      <c r="DL14" s="6">
        <v>30.215636</v>
      </c>
      <c r="DM14" s="6">
        <v>28.926724</v>
      </c>
      <c r="DN14" s="6">
        <v>28.887492999999999</v>
      </c>
      <c r="DO14" s="6">
        <v>28.673102</v>
      </c>
      <c r="DP14" s="6">
        <v>33.355079267004001</v>
      </c>
      <c r="DQ14" s="6">
        <v>32.109406</v>
      </c>
      <c r="DR14" s="6">
        <v>32.109468999999997</v>
      </c>
      <c r="DS14" s="6">
        <v>31.373276000000001</v>
      </c>
      <c r="DT14" s="6">
        <v>31.441877000000002</v>
      </c>
      <c r="DU14" s="6">
        <v>29.098151999999999</v>
      </c>
      <c r="DV14" s="6">
        <v>31.683135</v>
      </c>
      <c r="DW14" s="6">
        <v>29.053957</v>
      </c>
      <c r="DX14" s="6">
        <v>28.944692</v>
      </c>
      <c r="DY14" s="6">
        <v>29.848307300377154</v>
      </c>
      <c r="DZ14" s="6">
        <v>29.209978</v>
      </c>
      <c r="EA14" s="6">
        <v>29.332723000000001</v>
      </c>
      <c r="EB14" s="6">
        <v>28.949285</v>
      </c>
      <c r="EC14" s="6">
        <v>30.408504000000001</v>
      </c>
      <c r="ED14" s="6">
        <v>30.046517999999999</v>
      </c>
      <c r="EE14" s="6">
        <v>29.815197000000001</v>
      </c>
      <c r="EF14" s="6">
        <v>30.132961999999999</v>
      </c>
      <c r="EG14" s="6">
        <v>30.145291</v>
      </c>
      <c r="EH14" s="6">
        <v>30.150351000000001</v>
      </c>
      <c r="EI14" s="6">
        <v>31.865800844375954</v>
      </c>
      <c r="EJ14" s="6">
        <v>30.040986</v>
      </c>
      <c r="EK14" s="6">
        <v>31.528174</v>
      </c>
      <c r="EL14" s="6">
        <v>29.324801999999998</v>
      </c>
      <c r="EM14" s="6">
        <v>32.209721999999999</v>
      </c>
      <c r="EN14" s="6">
        <v>28.706187</v>
      </c>
      <c r="EO14" s="6">
        <v>28.706187</v>
      </c>
      <c r="EP14" s="6">
        <v>29.087402000000001</v>
      </c>
      <c r="EQ14" s="6">
        <v>30.152481000000002</v>
      </c>
      <c r="ER14" s="6">
        <v>32.324604000000001</v>
      </c>
      <c r="ES14" s="6">
        <v>32.324604000000001</v>
      </c>
      <c r="ET14" s="6">
        <v>31.07327875</v>
      </c>
      <c r="EU14" s="6">
        <v>31.073236999999999</v>
      </c>
      <c r="EV14" s="6">
        <v>29.371020999999999</v>
      </c>
      <c r="EW14" s="6">
        <v>29.371020999999999</v>
      </c>
      <c r="EX14" s="6">
        <v>31.631667</v>
      </c>
      <c r="EY14" s="6">
        <v>29.712591</v>
      </c>
      <c r="EZ14" s="6">
        <v>30.834489000000001</v>
      </c>
      <c r="FA14" s="6">
        <v>31.368120000000001</v>
      </c>
      <c r="FB14" s="6">
        <v>31.368120000000001</v>
      </c>
      <c r="FC14" s="6">
        <v>31.912106999999999</v>
      </c>
      <c r="FD14" s="6">
        <v>28.373284999999999</v>
      </c>
      <c r="FE14" s="6">
        <v>31.201519000000001</v>
      </c>
      <c r="FF14" s="6">
        <v>34.557233714123996</v>
      </c>
      <c r="FG14" s="6">
        <v>28.378715</v>
      </c>
      <c r="FH14" s="6">
        <v>34.557233714123996</v>
      </c>
      <c r="FI14" s="6">
        <v>31.073139000000001</v>
      </c>
      <c r="FJ14" s="6">
        <v>29.252929000000002</v>
      </c>
      <c r="FK14" s="6">
        <v>30.822467</v>
      </c>
      <c r="FL14" s="6">
        <v>29.210899999999999</v>
      </c>
      <c r="FM14" s="6">
        <v>29.466895999999998</v>
      </c>
      <c r="FN14" s="6">
        <v>28.360403000000002</v>
      </c>
      <c r="FO14" s="6">
        <v>31.722716999999999</v>
      </c>
      <c r="FP14" s="6">
        <v>31.547376</v>
      </c>
      <c r="FQ14" s="6">
        <v>31.476427999999999</v>
      </c>
      <c r="FR14" s="6">
        <v>29.466920999999999</v>
      </c>
      <c r="FS14" s="6">
        <v>29.466895999999998</v>
      </c>
      <c r="FT14" s="6">
        <v>29.466911500000002</v>
      </c>
      <c r="FU14" s="6">
        <v>31.630196000000002</v>
      </c>
      <c r="FV14" s="6">
        <v>31.630196000000002</v>
      </c>
      <c r="FW14" s="6">
        <v>31.318072999999998</v>
      </c>
      <c r="FX14" s="6">
        <v>31.344949</v>
      </c>
      <c r="FY14" s="6">
        <v>31.231107000000002</v>
      </c>
      <c r="FZ14" s="6">
        <v>31.318072999999998</v>
      </c>
      <c r="GA14" s="6">
        <v>31.013832000000001</v>
      </c>
      <c r="GB14" s="6">
        <v>32.493051999999999</v>
      </c>
      <c r="GC14" s="6">
        <v>32.455146999999997</v>
      </c>
      <c r="GD14" s="6">
        <v>31.763859</v>
      </c>
      <c r="GE14" s="6">
        <v>31.925377000000001</v>
      </c>
      <c r="GF14" s="6">
        <v>30.766770999999999</v>
      </c>
      <c r="GG14" s="6">
        <v>29.389067000000001</v>
      </c>
      <c r="GH14" s="6">
        <v>29.3219925</v>
      </c>
      <c r="GI14" s="6">
        <v>30.565180999999999</v>
      </c>
      <c r="GJ14" s="6">
        <v>27.863184</v>
      </c>
      <c r="GK14" s="6">
        <v>28.354733500000002</v>
      </c>
      <c r="GL14" s="6">
        <v>28.466083999999999</v>
      </c>
      <c r="GM14" s="6">
        <v>29.442713999999999</v>
      </c>
      <c r="GN14" s="6">
        <v>31.635038999999999</v>
      </c>
      <c r="GP14" s="5"/>
    </row>
    <row r="15" spans="2:198" x14ac:dyDescent="0.2">
      <c r="B15" s="1">
        <v>43320.250000000029</v>
      </c>
      <c r="C15" s="6">
        <v>32.056908999999997</v>
      </c>
      <c r="D15" s="6">
        <v>32.089886</v>
      </c>
      <c r="E15" s="6">
        <v>32.076683000000003</v>
      </c>
      <c r="F15" s="6">
        <v>32.056877</v>
      </c>
      <c r="G15" s="6">
        <v>30.204355</v>
      </c>
      <c r="H15" s="6">
        <v>32.708891000000001</v>
      </c>
      <c r="I15" s="6">
        <v>32.810741999999998</v>
      </c>
      <c r="J15" s="6">
        <v>32.754049000000002</v>
      </c>
      <c r="K15" s="6">
        <v>30.031907</v>
      </c>
      <c r="L15" s="6">
        <v>32.156081999999998</v>
      </c>
      <c r="M15" s="6">
        <v>32.253484</v>
      </c>
      <c r="N15" s="6">
        <v>31.548714</v>
      </c>
      <c r="O15" s="6">
        <v>32.727069999999998</v>
      </c>
      <c r="P15" s="6">
        <v>32.794353999999998</v>
      </c>
      <c r="Q15" s="6">
        <v>30.409582</v>
      </c>
      <c r="R15" s="6">
        <v>30.392735999999999</v>
      </c>
      <c r="S15" s="6">
        <v>30.430637000000001</v>
      </c>
      <c r="T15" s="6">
        <v>32.232880999999999</v>
      </c>
      <c r="U15" s="6">
        <v>30.437964000000001</v>
      </c>
      <c r="V15" s="7">
        <v>30.150744</v>
      </c>
      <c r="W15" s="6">
        <v>30.134179</v>
      </c>
      <c r="X15" s="6">
        <v>33.533059999999999</v>
      </c>
      <c r="Y15" s="6">
        <v>29.146111999999999</v>
      </c>
      <c r="Z15" s="6">
        <v>30.238254000000001</v>
      </c>
      <c r="AA15" s="6">
        <v>30.473182000000001</v>
      </c>
      <c r="AB15" s="6">
        <v>30.33079</v>
      </c>
      <c r="AC15" s="6">
        <v>32.167147999999997</v>
      </c>
      <c r="AD15" s="6">
        <v>32.240094999999997</v>
      </c>
      <c r="AE15" s="6">
        <v>29.949596</v>
      </c>
      <c r="AF15" s="6">
        <v>32.926139999999997</v>
      </c>
      <c r="AG15" s="6">
        <v>32.311729</v>
      </c>
      <c r="AH15" s="6">
        <v>29.471957333333336</v>
      </c>
      <c r="AI15" s="6">
        <v>29.548128999999999</v>
      </c>
      <c r="AJ15" s="6">
        <v>32.647683000000001</v>
      </c>
      <c r="AK15" s="6">
        <v>29.68994</v>
      </c>
      <c r="AL15" s="6">
        <v>30.638971999999999</v>
      </c>
      <c r="AM15" s="6">
        <v>31.621186000000002</v>
      </c>
      <c r="AN15" s="6">
        <v>30.956866999999999</v>
      </c>
      <c r="AO15" s="6">
        <v>31.968865000000001</v>
      </c>
      <c r="AP15" s="6">
        <v>30.520795</v>
      </c>
      <c r="AQ15" s="6">
        <v>30.822071000000001</v>
      </c>
      <c r="AR15" s="6">
        <v>32.465994000000002</v>
      </c>
      <c r="AS15" s="6">
        <v>29.655918499999999</v>
      </c>
      <c r="AT15" s="6">
        <v>29.86955</v>
      </c>
      <c r="AU15" s="6">
        <v>29.810593000000001</v>
      </c>
      <c r="AV15" s="6">
        <v>30.062999999999999</v>
      </c>
      <c r="AW15" s="6">
        <v>29.839279000000001</v>
      </c>
      <c r="AX15" s="6">
        <v>29.706733750000001</v>
      </c>
      <c r="AY15" s="6">
        <v>32.740502999999997</v>
      </c>
      <c r="AZ15" s="6">
        <v>32.719748000000003</v>
      </c>
      <c r="BA15" s="6">
        <v>32.813018</v>
      </c>
      <c r="BB15" s="6">
        <v>32.740326000000003</v>
      </c>
      <c r="BC15" s="6">
        <v>28.445364999999999</v>
      </c>
      <c r="BD15" s="6">
        <v>31.620100999999998</v>
      </c>
      <c r="BE15" s="6">
        <v>31.529989</v>
      </c>
      <c r="BF15" s="6">
        <v>31.966989999999999</v>
      </c>
      <c r="BG15" s="6">
        <v>29.997292000000002</v>
      </c>
      <c r="BH15" s="6">
        <v>29.997292000000002</v>
      </c>
      <c r="BI15" s="6">
        <v>30.785506000000002</v>
      </c>
      <c r="BJ15" s="6">
        <v>31.389497666666667</v>
      </c>
      <c r="BK15" s="6">
        <v>32.442922000000003</v>
      </c>
      <c r="BL15" s="6">
        <v>30.51238</v>
      </c>
      <c r="BM15" s="6">
        <v>30.51238</v>
      </c>
      <c r="BN15" s="6">
        <v>33.248134</v>
      </c>
      <c r="BO15" s="6">
        <v>32.398757000000003</v>
      </c>
      <c r="BP15" s="6">
        <v>32.452750666619998</v>
      </c>
      <c r="BQ15" s="6">
        <v>30.364080999999999</v>
      </c>
      <c r="BR15" s="6">
        <v>30.675934000000002</v>
      </c>
      <c r="BS15" s="6">
        <v>30.58268</v>
      </c>
      <c r="BT15" s="6">
        <v>32.442922000000003</v>
      </c>
      <c r="BU15" s="6">
        <v>30.062999999999999</v>
      </c>
      <c r="BV15" s="6">
        <v>29.931756666666669</v>
      </c>
      <c r="BW15" s="6">
        <v>32.952114000000002</v>
      </c>
      <c r="BX15" s="6">
        <v>32.315989999999999</v>
      </c>
      <c r="BY15" s="6">
        <v>32.354475999999998</v>
      </c>
      <c r="BZ15" s="6">
        <v>30.913087999999998</v>
      </c>
      <c r="CA15" s="6">
        <v>31.455791000000001</v>
      </c>
      <c r="CB15" s="6">
        <v>30.150744</v>
      </c>
      <c r="CC15" s="6">
        <v>29.553225000000001</v>
      </c>
      <c r="CD15" s="6">
        <v>29.726928355201402</v>
      </c>
      <c r="CE15" s="6">
        <v>31.109617</v>
      </c>
      <c r="CF15" s="6">
        <v>30.070122000000001</v>
      </c>
      <c r="CG15" s="6">
        <v>35.4285162165</v>
      </c>
      <c r="CH15" s="6">
        <v>29.478034999999998</v>
      </c>
      <c r="CI15" s="6">
        <v>30.422699999999999</v>
      </c>
      <c r="CJ15" s="6">
        <v>30.394556000000001</v>
      </c>
      <c r="CK15" s="6">
        <v>30.510548</v>
      </c>
      <c r="CL15" s="6">
        <v>32.810037000000001</v>
      </c>
      <c r="CM15" s="6">
        <v>32.929096999999999</v>
      </c>
      <c r="CN15" s="6">
        <v>32.394281999999997</v>
      </c>
      <c r="CO15" s="6">
        <v>32.128497000000003</v>
      </c>
      <c r="CP15" s="6">
        <v>32.929152999999999</v>
      </c>
      <c r="CQ15" s="7" t="s">
        <v>195</v>
      </c>
      <c r="CR15" s="7" t="s">
        <v>195</v>
      </c>
      <c r="CS15" s="7" t="s">
        <v>195</v>
      </c>
      <c r="CT15" s="6">
        <v>30.463127</v>
      </c>
      <c r="CU15" s="6">
        <v>30.51238</v>
      </c>
      <c r="CV15" s="6">
        <v>30.464355000000001</v>
      </c>
      <c r="CW15" s="6">
        <v>32.462085000000002</v>
      </c>
      <c r="CX15" s="6">
        <v>32.489564999999999</v>
      </c>
      <c r="CY15" s="6">
        <v>29.846380666666665</v>
      </c>
      <c r="CZ15" s="6">
        <v>32.013522999999999</v>
      </c>
      <c r="DA15" s="6">
        <v>32.013345999999999</v>
      </c>
      <c r="DB15" s="6">
        <v>31.974139000000001</v>
      </c>
      <c r="DC15" s="6">
        <v>29.839279000000001</v>
      </c>
      <c r="DD15" s="6">
        <v>29.839279000000001</v>
      </c>
      <c r="DE15" s="6">
        <v>30.774153999999999</v>
      </c>
      <c r="DF15" s="6">
        <v>32.702016999999998</v>
      </c>
      <c r="DG15" s="6">
        <v>32.850700000000003</v>
      </c>
      <c r="DH15" s="6">
        <v>28.857326</v>
      </c>
      <c r="DI15" s="6">
        <v>28.366524999999999</v>
      </c>
      <c r="DJ15" s="6">
        <v>28.254736249999997</v>
      </c>
      <c r="DK15" s="6">
        <v>30.231064190754175</v>
      </c>
      <c r="DL15" s="6">
        <v>31.115832999999999</v>
      </c>
      <c r="DM15" s="6">
        <v>30.004650000000002</v>
      </c>
      <c r="DN15" s="6">
        <v>29.971841000000001</v>
      </c>
      <c r="DO15" s="6">
        <v>29.519703</v>
      </c>
      <c r="DP15" s="6">
        <v>34.22052126306</v>
      </c>
      <c r="DQ15" s="6">
        <v>33.058318999999997</v>
      </c>
      <c r="DR15" s="6">
        <v>33.058383999999997</v>
      </c>
      <c r="DS15" s="6">
        <v>32.302360999999998</v>
      </c>
      <c r="DT15" s="6">
        <v>32.373199999999997</v>
      </c>
      <c r="DU15" s="6">
        <v>30.155956</v>
      </c>
      <c r="DV15" s="6">
        <v>32.780724999999997</v>
      </c>
      <c r="DW15" s="6">
        <v>30.062999999999999</v>
      </c>
      <c r="DX15" s="6">
        <v>29.951376</v>
      </c>
      <c r="DY15" s="6">
        <v>30.916214006402203</v>
      </c>
      <c r="DZ15" s="6">
        <v>30.034040000000001</v>
      </c>
      <c r="EA15" s="6">
        <v>30.161602999999999</v>
      </c>
      <c r="EB15" s="6">
        <v>29.852146000000001</v>
      </c>
      <c r="EC15" s="6">
        <v>31.189298999999998</v>
      </c>
      <c r="ED15" s="6">
        <v>30.870052000000001</v>
      </c>
      <c r="EE15" s="6">
        <v>30.638971999999999</v>
      </c>
      <c r="EF15" s="6">
        <v>31.086974999999999</v>
      </c>
      <c r="EG15" s="6">
        <v>31.121293999999999</v>
      </c>
      <c r="EH15" s="6">
        <v>31.135484000000002</v>
      </c>
      <c r="EI15" s="6">
        <v>32.844549013234321</v>
      </c>
      <c r="EJ15" s="6">
        <v>30.903376999999999</v>
      </c>
      <c r="EK15" s="6">
        <v>32.622210000000003</v>
      </c>
      <c r="EL15" s="6">
        <v>30.377115</v>
      </c>
      <c r="EM15" s="6">
        <v>33.310948000000003</v>
      </c>
      <c r="EN15" s="6">
        <v>29.508140999999998</v>
      </c>
      <c r="EO15" s="6">
        <v>29.508140999999998</v>
      </c>
      <c r="EP15" s="6">
        <v>29.995249000000001</v>
      </c>
      <c r="EQ15" s="6">
        <v>31.045878999999999</v>
      </c>
      <c r="ER15" s="6">
        <v>33.248134</v>
      </c>
      <c r="ES15" s="6">
        <v>33.248134</v>
      </c>
      <c r="ET15" s="6">
        <v>32.001138000000005</v>
      </c>
      <c r="EU15" s="6">
        <v>32.000717999999999</v>
      </c>
      <c r="EV15" s="6">
        <v>30.225307000000001</v>
      </c>
      <c r="EW15" s="6">
        <v>30.225307000000001</v>
      </c>
      <c r="EX15" s="6">
        <v>32.549371999999998</v>
      </c>
      <c r="EY15" s="6">
        <v>30.624234999999999</v>
      </c>
      <c r="EZ15" s="6">
        <v>31.7989</v>
      </c>
      <c r="FA15" s="6">
        <v>32.442922000000003</v>
      </c>
      <c r="FB15" s="6">
        <v>32.442922000000003</v>
      </c>
      <c r="FC15" s="6">
        <v>32.856696999999997</v>
      </c>
      <c r="FD15" s="6">
        <v>29.136136000000004</v>
      </c>
      <c r="FE15" s="6">
        <v>32.128497000000003</v>
      </c>
      <c r="FF15" s="6">
        <v>35.453867209859993</v>
      </c>
      <c r="FG15" s="6">
        <v>29.199791000000001</v>
      </c>
      <c r="FH15" s="6">
        <v>35.453867209859993</v>
      </c>
      <c r="FI15" s="6">
        <v>31.999731000000001</v>
      </c>
      <c r="FJ15" s="6">
        <v>30.295805999999999</v>
      </c>
      <c r="FK15" s="6">
        <v>31.743728000000001</v>
      </c>
      <c r="FL15" s="6">
        <v>29.95889</v>
      </c>
      <c r="FM15" s="6">
        <v>30.521639</v>
      </c>
      <c r="FN15" s="6">
        <v>29.211904000000001</v>
      </c>
      <c r="FO15" s="6">
        <v>32.650863000000001</v>
      </c>
      <c r="FP15" s="6">
        <v>32.477606000000002</v>
      </c>
      <c r="FQ15" s="6">
        <v>32.401403999999999</v>
      </c>
      <c r="FR15" s="6">
        <v>30.521664000000001</v>
      </c>
      <c r="FS15" s="6">
        <v>30.521639</v>
      </c>
      <c r="FT15" s="6">
        <v>30.5216545</v>
      </c>
      <c r="FU15" s="6">
        <v>32.679189000000001</v>
      </c>
      <c r="FV15" s="6">
        <v>32.679189000000001</v>
      </c>
      <c r="FW15" s="6">
        <v>32.405467000000002</v>
      </c>
      <c r="FX15" s="6">
        <v>32.434035999999999</v>
      </c>
      <c r="FY15" s="6">
        <v>32.315959999999997</v>
      </c>
      <c r="FZ15" s="6">
        <v>32.405467000000002</v>
      </c>
      <c r="GA15" s="6">
        <v>31.919414</v>
      </c>
      <c r="GB15" s="6">
        <v>33.392716999999998</v>
      </c>
      <c r="GC15" s="6">
        <v>33.366473999999997</v>
      </c>
      <c r="GD15" s="6">
        <v>32.705956</v>
      </c>
      <c r="GE15" s="6">
        <v>32.877524999999999</v>
      </c>
      <c r="GF15" s="6">
        <v>31.823584</v>
      </c>
      <c r="GG15" s="6">
        <v>30.436367000000001</v>
      </c>
      <c r="GH15" s="6">
        <v>30.366948999999998</v>
      </c>
      <c r="GI15" s="6">
        <v>31.465641999999999</v>
      </c>
      <c r="GJ15" s="6">
        <v>28.762733000000001</v>
      </c>
      <c r="GK15" s="6">
        <v>29.082574999999999</v>
      </c>
      <c r="GL15" s="6">
        <v>29.196556000000001</v>
      </c>
      <c r="GM15" s="6">
        <v>30.480706999999999</v>
      </c>
      <c r="GN15" s="6">
        <v>32.731240999999997</v>
      </c>
      <c r="GP15" s="5"/>
    </row>
    <row r="16" spans="2:198" x14ac:dyDescent="0.2">
      <c r="B16" s="1">
        <v>43320.270833333365</v>
      </c>
      <c r="C16" s="6">
        <v>32.613689999999998</v>
      </c>
      <c r="D16" s="6">
        <v>32.651299999999999</v>
      </c>
      <c r="E16" s="6">
        <v>32.636243</v>
      </c>
      <c r="F16" s="6">
        <v>32.613658000000001</v>
      </c>
      <c r="G16" s="6">
        <v>30.540061000000001</v>
      </c>
      <c r="H16" s="6">
        <v>32.893962999999999</v>
      </c>
      <c r="I16" s="6">
        <v>33.007835999999998</v>
      </c>
      <c r="J16" s="6">
        <v>32.951376000000003</v>
      </c>
      <c r="K16" s="6">
        <v>30.335616999999999</v>
      </c>
      <c r="L16" s="6">
        <v>32.714708999999999</v>
      </c>
      <c r="M16" s="6">
        <v>32.427773000000002</v>
      </c>
      <c r="N16" s="6">
        <v>31.71001</v>
      </c>
      <c r="O16" s="6">
        <v>33.303161000000003</v>
      </c>
      <c r="P16" s="6">
        <v>32.999198999999997</v>
      </c>
      <c r="Q16" s="6">
        <v>30.580627</v>
      </c>
      <c r="R16" s="6">
        <v>30.882036499999998</v>
      </c>
      <c r="S16" s="6">
        <v>30.920385</v>
      </c>
      <c r="T16" s="6">
        <v>32.787056999999997</v>
      </c>
      <c r="U16" s="6">
        <v>30.786065000000001</v>
      </c>
      <c r="V16" s="7">
        <v>30.418358000000001</v>
      </c>
      <c r="W16" s="6">
        <v>30.426536499999997</v>
      </c>
      <c r="X16" s="6">
        <v>33.735272000000002</v>
      </c>
      <c r="Y16" s="6">
        <v>29.297369</v>
      </c>
      <c r="Z16" s="6">
        <v>30.538233000000002</v>
      </c>
      <c r="AA16" s="6">
        <v>30.834636</v>
      </c>
      <c r="AB16" s="6">
        <v>30.778448999999998</v>
      </c>
      <c r="AC16" s="6">
        <v>32.802549749999997</v>
      </c>
      <c r="AD16" s="6">
        <v>32.838673999999997</v>
      </c>
      <c r="AE16" s="6">
        <v>30.244547000000001</v>
      </c>
      <c r="AF16" s="6">
        <v>33.112358</v>
      </c>
      <c r="AG16" s="6">
        <v>32.866743999999997</v>
      </c>
      <c r="AH16" s="6">
        <v>29.552730333333333</v>
      </c>
      <c r="AI16" s="6">
        <v>29.652076999999998</v>
      </c>
      <c r="AJ16" s="6">
        <v>32.844332000000001</v>
      </c>
      <c r="AK16" s="6">
        <v>30.036663999999998</v>
      </c>
      <c r="AL16" s="6">
        <v>31.088889999999999</v>
      </c>
      <c r="AM16" s="6">
        <v>31.793451999999998</v>
      </c>
      <c r="AN16" s="6">
        <v>31.101322</v>
      </c>
      <c r="AO16" s="6">
        <v>32.156469999999999</v>
      </c>
      <c r="AP16" s="6">
        <v>30.893609999999999</v>
      </c>
      <c r="AQ16" s="6">
        <v>31.245229999999999</v>
      </c>
      <c r="AR16" s="6">
        <v>33.047888</v>
      </c>
      <c r="AS16" s="6">
        <v>29.963411999999998</v>
      </c>
      <c r="AT16" s="6">
        <v>30.176707</v>
      </c>
      <c r="AU16" s="6">
        <v>30.120024000000001</v>
      </c>
      <c r="AV16" s="6">
        <v>30.382375</v>
      </c>
      <c r="AW16" s="6">
        <v>30.149878000000001</v>
      </c>
      <c r="AX16" s="6">
        <v>30.011504500000001</v>
      </c>
      <c r="AY16" s="6">
        <v>32.945692999999999</v>
      </c>
      <c r="AZ16" s="6">
        <v>32.923822999999999</v>
      </c>
      <c r="BA16" s="6">
        <v>33.139532000000003</v>
      </c>
      <c r="BB16" s="6">
        <v>32.945514000000003</v>
      </c>
      <c r="BC16" s="6">
        <v>28.702463999999999</v>
      </c>
      <c r="BD16" s="6">
        <v>32.077125000000002</v>
      </c>
      <c r="BE16" s="6">
        <v>31.985828000000001</v>
      </c>
      <c r="BF16" s="6">
        <v>32.165460000000003</v>
      </c>
      <c r="BG16" s="6">
        <v>30.249109000000001</v>
      </c>
      <c r="BH16" s="6">
        <v>30.249109000000001</v>
      </c>
      <c r="BI16" s="6">
        <v>30.937864000000001</v>
      </c>
      <c r="BJ16" s="6">
        <v>31.917674999999999</v>
      </c>
      <c r="BK16" s="6">
        <v>33.020929000000002</v>
      </c>
      <c r="BL16" s="6">
        <v>30.818238999999998</v>
      </c>
      <c r="BM16" s="6">
        <v>30.818238999999998</v>
      </c>
      <c r="BN16" s="6">
        <v>33.973466000000002</v>
      </c>
      <c r="BO16" s="6">
        <v>32.599272999999997</v>
      </c>
      <c r="BP16" s="6">
        <v>33.055277893704002</v>
      </c>
      <c r="BQ16" s="6">
        <v>30.653897000000001</v>
      </c>
      <c r="BR16" s="6">
        <v>30.867629999999998</v>
      </c>
      <c r="BS16" s="6">
        <v>30.766207000000001</v>
      </c>
      <c r="BT16" s="6">
        <v>33.020929000000002</v>
      </c>
      <c r="BU16" s="6">
        <v>30.382375</v>
      </c>
      <c r="BV16" s="6">
        <v>30.24896166666667</v>
      </c>
      <c r="BW16" s="6">
        <v>33.566783999999998</v>
      </c>
      <c r="BX16" s="6">
        <v>32.872551999999999</v>
      </c>
      <c r="BY16" s="6">
        <v>32.915235000000003</v>
      </c>
      <c r="BZ16" s="6">
        <v>31.337322</v>
      </c>
      <c r="CA16" s="6">
        <v>31.979894000000002</v>
      </c>
      <c r="CB16" s="6">
        <v>30.418358000000001</v>
      </c>
      <c r="CC16" s="6">
        <v>29.741551000000001</v>
      </c>
      <c r="CD16" s="6">
        <v>29.953125913277272</v>
      </c>
      <c r="CE16" s="6">
        <v>31.632055999999999</v>
      </c>
      <c r="CF16" s="6">
        <v>30.3583</v>
      </c>
      <c r="CG16" s="6">
        <v>35.642158249799998</v>
      </c>
      <c r="CH16" s="6">
        <v>29.672732</v>
      </c>
      <c r="CI16" s="6">
        <v>30.768616999999999</v>
      </c>
      <c r="CJ16" s="6">
        <v>30.733131</v>
      </c>
      <c r="CK16" s="6">
        <v>30.817243999999999</v>
      </c>
      <c r="CL16" s="6">
        <v>32.997739000000003</v>
      </c>
      <c r="CM16" s="6">
        <v>33.113872999999998</v>
      </c>
      <c r="CN16" s="6">
        <v>32.595140000000001</v>
      </c>
      <c r="CO16" s="6">
        <v>32.334384999999997</v>
      </c>
      <c r="CP16" s="6">
        <v>33.113928999999999</v>
      </c>
      <c r="CQ16" s="7" t="s">
        <v>195</v>
      </c>
      <c r="CR16" s="7" t="s">
        <v>195</v>
      </c>
      <c r="CS16" s="7" t="s">
        <v>195</v>
      </c>
      <c r="CT16" s="6">
        <v>30.754622000000001</v>
      </c>
      <c r="CU16" s="6">
        <v>30.818238999999998</v>
      </c>
      <c r="CV16" s="6">
        <v>30.829383</v>
      </c>
      <c r="CW16" s="6">
        <v>32.651515000000003</v>
      </c>
      <c r="CX16" s="6">
        <v>32.677973000000001</v>
      </c>
      <c r="CY16" s="6">
        <v>30.150051333333334</v>
      </c>
      <c r="CZ16" s="6">
        <v>32.533225999999999</v>
      </c>
      <c r="DA16" s="6">
        <v>32.555768999999998</v>
      </c>
      <c r="DB16" s="6">
        <v>32.487642999999998</v>
      </c>
      <c r="DC16" s="6">
        <v>30.149878000000001</v>
      </c>
      <c r="DD16" s="6">
        <v>30.149878000000001</v>
      </c>
      <c r="DE16" s="6">
        <v>31.173365</v>
      </c>
      <c r="DF16" s="6">
        <v>32.886794000000002</v>
      </c>
      <c r="DG16" s="6">
        <v>33.026668000000001</v>
      </c>
      <c r="DH16" s="6">
        <v>28.980195999999999</v>
      </c>
      <c r="DI16" s="6">
        <v>28.657924999999999</v>
      </c>
      <c r="DJ16" s="6">
        <v>28.54234975</v>
      </c>
      <c r="DK16" s="6">
        <v>30.690122157080218</v>
      </c>
      <c r="DL16" s="6">
        <v>31.354465999999999</v>
      </c>
      <c r="DM16" s="6">
        <v>30.220348000000001</v>
      </c>
      <c r="DN16" s="6">
        <v>30.177565999999999</v>
      </c>
      <c r="DO16" s="6">
        <v>29.670722000000001</v>
      </c>
      <c r="DP16" s="6">
        <v>34.426878811272005</v>
      </c>
      <c r="DQ16" s="6">
        <v>33.212245000000003</v>
      </c>
      <c r="DR16" s="6">
        <v>33.212310000000002</v>
      </c>
      <c r="DS16" s="6">
        <v>32.505896</v>
      </c>
      <c r="DT16" s="6">
        <v>32.575657999999997</v>
      </c>
      <c r="DU16" s="6">
        <v>30.423632000000001</v>
      </c>
      <c r="DV16" s="6">
        <v>33.410485999999999</v>
      </c>
      <c r="DW16" s="6">
        <v>30.382375</v>
      </c>
      <c r="DX16" s="6">
        <v>30.273166</v>
      </c>
      <c r="DY16" s="6">
        <v>31.300486350404487</v>
      </c>
      <c r="DZ16" s="6">
        <v>30.389106999999999</v>
      </c>
      <c r="EA16" s="6">
        <v>30.545684000000001</v>
      </c>
      <c r="EB16" s="6">
        <v>30.144760000000002</v>
      </c>
      <c r="EC16" s="6">
        <v>31.426624</v>
      </c>
      <c r="ED16" s="6">
        <v>31.328623</v>
      </c>
      <c r="EE16" s="6">
        <v>31.088889999999999</v>
      </c>
      <c r="EF16" s="6">
        <v>31.584475000000001</v>
      </c>
      <c r="EG16" s="6">
        <v>31.587384</v>
      </c>
      <c r="EH16" s="6">
        <v>31.588529999999999</v>
      </c>
      <c r="EI16" s="6">
        <v>33.391790908104589</v>
      </c>
      <c r="EJ16" s="6">
        <v>31.417003000000001</v>
      </c>
      <c r="EK16" s="6">
        <v>33.242626999999999</v>
      </c>
      <c r="EL16" s="6">
        <v>30.732326</v>
      </c>
      <c r="EM16" s="6">
        <v>33.914445999999998</v>
      </c>
      <c r="EN16" s="6">
        <v>29.893132999999999</v>
      </c>
      <c r="EO16" s="6">
        <v>29.893132999999999</v>
      </c>
      <c r="EP16" s="6">
        <v>30.294922</v>
      </c>
      <c r="EQ16" s="6">
        <v>31.269411999999999</v>
      </c>
      <c r="ER16" s="6">
        <v>33.973466000000002</v>
      </c>
      <c r="ES16" s="6">
        <v>33.973466000000002</v>
      </c>
      <c r="ET16" s="6">
        <v>32.213212499999997</v>
      </c>
      <c r="EU16" s="6">
        <v>32.213057999999997</v>
      </c>
      <c r="EV16" s="6">
        <v>30.402291999999999</v>
      </c>
      <c r="EW16" s="6">
        <v>30.402291999999999</v>
      </c>
      <c r="EX16" s="6">
        <v>32.745251000000003</v>
      </c>
      <c r="EY16" s="6">
        <v>30.810120000000001</v>
      </c>
      <c r="EZ16" s="6">
        <v>32.328237999999999</v>
      </c>
      <c r="FA16" s="6">
        <v>33.020929000000002</v>
      </c>
      <c r="FB16" s="6">
        <v>33.020929000000002</v>
      </c>
      <c r="FC16" s="6">
        <v>33.024776000000003</v>
      </c>
      <c r="FD16" s="6">
        <v>29.287143999999998</v>
      </c>
      <c r="FE16" s="6">
        <v>32.334384999999997</v>
      </c>
      <c r="FF16" s="6">
        <v>35.667662115432002</v>
      </c>
      <c r="FG16" s="6">
        <v>29.326761999999999</v>
      </c>
      <c r="FH16" s="6">
        <v>35.667662115432002</v>
      </c>
      <c r="FI16" s="6">
        <v>32.212693999999999</v>
      </c>
      <c r="FJ16" s="6">
        <v>30.647247</v>
      </c>
      <c r="FK16" s="6">
        <v>32.007145999999999</v>
      </c>
      <c r="FL16" s="6">
        <v>30.462098999999998</v>
      </c>
      <c r="FM16" s="6">
        <v>30.893550000000001</v>
      </c>
      <c r="FN16" s="6">
        <v>29.336320000000001</v>
      </c>
      <c r="FO16" s="6">
        <v>32.851202000000001</v>
      </c>
      <c r="FP16" s="6">
        <v>32.678966000000003</v>
      </c>
      <c r="FQ16" s="6">
        <v>32.603302999999997</v>
      </c>
      <c r="FR16" s="6">
        <v>30.893575999999999</v>
      </c>
      <c r="FS16" s="6">
        <v>30.893550000000001</v>
      </c>
      <c r="FT16" s="6">
        <v>30.893566</v>
      </c>
      <c r="FU16" s="6">
        <v>33.569839000000002</v>
      </c>
      <c r="FV16" s="6">
        <v>33.569839000000002</v>
      </c>
      <c r="FW16" s="6">
        <v>33.030110999999998</v>
      </c>
      <c r="FX16" s="6">
        <v>33.058307999999997</v>
      </c>
      <c r="FY16" s="6">
        <v>32.938803999999998</v>
      </c>
      <c r="FZ16" s="6">
        <v>33.030110999999998</v>
      </c>
      <c r="GA16" s="6">
        <v>32.459350999999998</v>
      </c>
      <c r="GB16" s="6">
        <v>33.602612000000001</v>
      </c>
      <c r="GC16" s="6">
        <v>33.580620000000003</v>
      </c>
      <c r="GD16" s="6">
        <v>33.298974000000001</v>
      </c>
      <c r="GE16" s="6">
        <v>33.086779999999997</v>
      </c>
      <c r="GF16" s="6">
        <v>32.314782999999998</v>
      </c>
      <c r="GG16" s="6">
        <v>30.808278000000001</v>
      </c>
      <c r="GH16" s="6">
        <v>30.738424999999999</v>
      </c>
      <c r="GI16" s="6">
        <v>31.943446999999999</v>
      </c>
      <c r="GJ16" s="6">
        <v>29.024683</v>
      </c>
      <c r="GK16" s="6">
        <v>29.5719095</v>
      </c>
      <c r="GL16" s="6">
        <v>29.687957999999998</v>
      </c>
      <c r="GM16" s="6">
        <v>30.846114</v>
      </c>
      <c r="GN16" s="6">
        <v>33.360075999999999</v>
      </c>
      <c r="GP16" s="5"/>
    </row>
    <row r="17" spans="2:198" x14ac:dyDescent="0.2">
      <c r="B17" s="1">
        <v>43320.291666666701</v>
      </c>
      <c r="C17" s="6">
        <v>32.803142999999999</v>
      </c>
      <c r="D17" s="6">
        <v>32.842734999999998</v>
      </c>
      <c r="E17" s="6">
        <v>32.826884999999997</v>
      </c>
      <c r="F17" s="6">
        <v>32.803111000000001</v>
      </c>
      <c r="G17" s="6">
        <v>30.815615000000001</v>
      </c>
      <c r="H17" s="6">
        <v>32.559508000000001</v>
      </c>
      <c r="I17" s="6">
        <v>32.663981999999997</v>
      </c>
      <c r="J17" s="6">
        <v>32.614890000000003</v>
      </c>
      <c r="K17" s="6">
        <v>30.597535000000001</v>
      </c>
      <c r="L17" s="6">
        <v>32.910043999999999</v>
      </c>
      <c r="M17" s="6">
        <v>32.208644</v>
      </c>
      <c r="N17" s="6">
        <v>31.496310999999999</v>
      </c>
      <c r="O17" s="6">
        <v>33.591394999999999</v>
      </c>
      <c r="P17" s="6">
        <v>32.712895000000003</v>
      </c>
      <c r="Q17" s="6">
        <v>30.458272000000001</v>
      </c>
      <c r="R17" s="6">
        <v>31.099581499999999</v>
      </c>
      <c r="S17" s="6">
        <v>31.138076999999999</v>
      </c>
      <c r="T17" s="6">
        <v>33.035361000000002</v>
      </c>
      <c r="U17" s="6">
        <v>30.99972</v>
      </c>
      <c r="V17" s="7">
        <v>30.68196</v>
      </c>
      <c r="W17" s="6">
        <v>30.639462999999999</v>
      </c>
      <c r="X17" s="6">
        <v>33.374265999999999</v>
      </c>
      <c r="Y17" s="6">
        <v>29.25685</v>
      </c>
      <c r="Z17" s="6">
        <v>30.747565999999999</v>
      </c>
      <c r="AA17" s="6">
        <v>31.052575000000001</v>
      </c>
      <c r="AB17" s="6">
        <v>30.931363000000001</v>
      </c>
      <c r="AC17" s="6">
        <v>33.060916499999998</v>
      </c>
      <c r="AD17" s="6">
        <v>33.092655000000001</v>
      </c>
      <c r="AE17" s="6">
        <v>30.336044999999999</v>
      </c>
      <c r="AF17" s="6">
        <v>32.819521999999999</v>
      </c>
      <c r="AG17" s="6">
        <v>33.112338000000001</v>
      </c>
      <c r="AH17" s="6">
        <v>29.415996000000003</v>
      </c>
      <c r="AI17" s="6">
        <v>29.535775000000001</v>
      </c>
      <c r="AJ17" s="6">
        <v>32.586140999999998</v>
      </c>
      <c r="AK17" s="6">
        <v>30.151329</v>
      </c>
      <c r="AL17" s="6">
        <v>31.245388999999999</v>
      </c>
      <c r="AM17" s="6">
        <v>31.470137000000001</v>
      </c>
      <c r="AN17" s="6">
        <v>30.794550000000001</v>
      </c>
      <c r="AO17" s="6">
        <v>31.817616999999998</v>
      </c>
      <c r="AP17" s="6">
        <v>31.124991999999999</v>
      </c>
      <c r="AQ17" s="6">
        <v>31.457363999999998</v>
      </c>
      <c r="AR17" s="6">
        <v>33.311802999999998</v>
      </c>
      <c r="AS17" s="6">
        <v>30.202316499999998</v>
      </c>
      <c r="AT17" s="6">
        <v>30.467545000000001</v>
      </c>
      <c r="AU17" s="6">
        <v>30.356780000000001</v>
      </c>
      <c r="AV17" s="6">
        <v>30.569633</v>
      </c>
      <c r="AW17" s="6">
        <v>30.386702</v>
      </c>
      <c r="AX17" s="6">
        <v>30.247763249999998</v>
      </c>
      <c r="AY17" s="6">
        <v>32.607286999999999</v>
      </c>
      <c r="AZ17" s="6">
        <v>32.577497999999999</v>
      </c>
      <c r="BA17" s="6">
        <v>32.955710000000003</v>
      </c>
      <c r="BB17" s="6">
        <v>32.607106999999999</v>
      </c>
      <c r="BC17" s="6">
        <v>28.817466</v>
      </c>
      <c r="BD17" s="6">
        <v>32.379339000000002</v>
      </c>
      <c r="BE17" s="6">
        <v>32.261904000000001</v>
      </c>
      <c r="BF17" s="6">
        <v>31.98884</v>
      </c>
      <c r="BG17" s="6">
        <v>30.33182</v>
      </c>
      <c r="BH17" s="6">
        <v>30.33182</v>
      </c>
      <c r="BI17" s="6">
        <v>30.767575000000001</v>
      </c>
      <c r="BJ17" s="6">
        <v>32.128435999999994</v>
      </c>
      <c r="BK17" s="6">
        <v>33.285167000000001</v>
      </c>
      <c r="BL17" s="6">
        <v>30.938956999999998</v>
      </c>
      <c r="BM17" s="6">
        <v>30.938956999999998</v>
      </c>
      <c r="BN17" s="6">
        <v>34.232235000000003</v>
      </c>
      <c r="BO17" s="6">
        <v>32.339066000000003</v>
      </c>
      <c r="BP17" s="6">
        <v>33.31093415238</v>
      </c>
      <c r="BQ17" s="6">
        <v>30.825220999999999</v>
      </c>
      <c r="BR17" s="6">
        <v>30.771871000000001</v>
      </c>
      <c r="BS17" s="6">
        <v>30.655235000000001</v>
      </c>
      <c r="BT17" s="6">
        <v>33.285167000000001</v>
      </c>
      <c r="BU17" s="6">
        <v>30.569633</v>
      </c>
      <c r="BV17" s="6">
        <v>30.435548000000001</v>
      </c>
      <c r="BW17" s="6">
        <v>33.834913999999998</v>
      </c>
      <c r="BX17" s="6">
        <v>33.138604999999998</v>
      </c>
      <c r="BY17" s="6">
        <v>33.181662000000003</v>
      </c>
      <c r="BZ17" s="6">
        <v>31.549810000000001</v>
      </c>
      <c r="CA17" s="6">
        <v>32.193410999999998</v>
      </c>
      <c r="CB17" s="6">
        <v>30.68196</v>
      </c>
      <c r="CC17" s="6">
        <v>29.741147999999999</v>
      </c>
      <c r="CD17" s="6">
        <v>30.005543319382571</v>
      </c>
      <c r="CE17" s="6">
        <v>31.802022999999998</v>
      </c>
      <c r="CF17" s="6">
        <v>30.53687</v>
      </c>
      <c r="CG17" s="6">
        <v>35.260746385649995</v>
      </c>
      <c r="CH17" s="6">
        <v>29.706731999999999</v>
      </c>
      <c r="CI17" s="6">
        <v>31.032952999999999</v>
      </c>
      <c r="CJ17" s="6">
        <v>31.003316999999999</v>
      </c>
      <c r="CK17" s="6">
        <v>30.942691</v>
      </c>
      <c r="CL17" s="6">
        <v>32.695048999999997</v>
      </c>
      <c r="CM17" s="6">
        <v>32.820950000000003</v>
      </c>
      <c r="CN17" s="6">
        <v>32.335327999999997</v>
      </c>
      <c r="CO17" s="6">
        <v>32.119087999999998</v>
      </c>
      <c r="CP17" s="6">
        <v>32.821005999999997</v>
      </c>
      <c r="CQ17" s="7" t="s">
        <v>195</v>
      </c>
      <c r="CR17" s="7" t="s">
        <v>195</v>
      </c>
      <c r="CS17" s="7" t="s">
        <v>195</v>
      </c>
      <c r="CT17" s="6">
        <v>30.870394000000001</v>
      </c>
      <c r="CU17" s="6">
        <v>30.938956999999998</v>
      </c>
      <c r="CV17" s="6">
        <v>31.071528000000001</v>
      </c>
      <c r="CW17" s="6">
        <v>32.417808000000001</v>
      </c>
      <c r="CX17" s="6">
        <v>32.445704999999997</v>
      </c>
      <c r="CY17" s="6">
        <v>30.446884999999998</v>
      </c>
      <c r="CZ17" s="6">
        <v>32.789209</v>
      </c>
      <c r="DA17" s="6">
        <v>32.792521999999998</v>
      </c>
      <c r="DB17" s="6">
        <v>32.746166000000002</v>
      </c>
      <c r="DC17" s="6">
        <v>30.386702</v>
      </c>
      <c r="DD17" s="6">
        <v>30.386702</v>
      </c>
      <c r="DE17" s="6">
        <v>31.386126000000001</v>
      </c>
      <c r="DF17" s="6">
        <v>32.566476999999999</v>
      </c>
      <c r="DG17" s="6">
        <v>32.678483999999997</v>
      </c>
      <c r="DH17" s="6">
        <v>28.825693999999999</v>
      </c>
      <c r="DI17" s="6">
        <v>28.781963999999999</v>
      </c>
      <c r="DJ17" s="6">
        <v>28.672630999999999</v>
      </c>
      <c r="DK17" s="6">
        <v>30.841411783269624</v>
      </c>
      <c r="DL17" s="6">
        <v>31.256640999999998</v>
      </c>
      <c r="DM17" s="6">
        <v>30.520823</v>
      </c>
      <c r="DN17" s="6">
        <v>30.476953999999999</v>
      </c>
      <c r="DO17" s="6">
        <v>29.493205</v>
      </c>
      <c r="DP17" s="6">
        <v>34.058471827266004</v>
      </c>
      <c r="DQ17" s="6">
        <v>32.933199999999999</v>
      </c>
      <c r="DR17" s="6">
        <v>32.933264999999999</v>
      </c>
      <c r="DS17" s="6">
        <v>32.257635000000001</v>
      </c>
      <c r="DT17" s="6">
        <v>32.317695999999998</v>
      </c>
      <c r="DU17" s="6">
        <v>30.687252999999998</v>
      </c>
      <c r="DV17" s="6">
        <v>33.603428000000001</v>
      </c>
      <c r="DW17" s="6">
        <v>30.569633</v>
      </c>
      <c r="DX17" s="6">
        <v>30.459391</v>
      </c>
      <c r="DY17" s="6">
        <v>31.526945604188928</v>
      </c>
      <c r="DZ17" s="6">
        <v>30.502376999999999</v>
      </c>
      <c r="EA17" s="6">
        <v>30.678090000000001</v>
      </c>
      <c r="EB17" s="6">
        <v>30.268927000000001</v>
      </c>
      <c r="EC17" s="6">
        <v>31.481619999999999</v>
      </c>
      <c r="ED17" s="6">
        <v>31.492524</v>
      </c>
      <c r="EE17" s="6">
        <v>31.245388999999999</v>
      </c>
      <c r="EF17" s="6">
        <v>31.804721000000001</v>
      </c>
      <c r="EG17" s="6">
        <v>31.800993999999999</v>
      </c>
      <c r="EH17" s="6">
        <v>31.799382000000001</v>
      </c>
      <c r="EI17" s="6">
        <v>33.614734580754835</v>
      </c>
      <c r="EJ17" s="6">
        <v>31.585543999999999</v>
      </c>
      <c r="EK17" s="6">
        <v>33.458919999999999</v>
      </c>
      <c r="EL17" s="6">
        <v>30.968537999999999</v>
      </c>
      <c r="EM17" s="6">
        <v>34.167316</v>
      </c>
      <c r="EN17" s="6">
        <v>30.183430000000001</v>
      </c>
      <c r="EO17" s="6">
        <v>30.183430000000001</v>
      </c>
      <c r="EP17" s="6">
        <v>30.427714999999999</v>
      </c>
      <c r="EQ17" s="6">
        <v>31.179644</v>
      </c>
      <c r="ER17" s="6">
        <v>34.232235000000003</v>
      </c>
      <c r="ES17" s="6">
        <v>34.232235000000003</v>
      </c>
      <c r="ET17" s="6">
        <v>32.033586499999998</v>
      </c>
      <c r="EU17" s="6">
        <v>32.032932000000002</v>
      </c>
      <c r="EV17" s="6">
        <v>30.258711000000002</v>
      </c>
      <c r="EW17" s="6">
        <v>30.258711000000002</v>
      </c>
      <c r="EX17" s="6">
        <v>32.504015000000003</v>
      </c>
      <c r="EY17" s="6">
        <v>30.697009999999999</v>
      </c>
      <c r="EZ17" s="6">
        <v>32.556497999999998</v>
      </c>
      <c r="FA17" s="6">
        <v>33.285167000000001</v>
      </c>
      <c r="FB17" s="6">
        <v>33.285167000000001</v>
      </c>
      <c r="FC17" s="6">
        <v>32.731904999999998</v>
      </c>
      <c r="FD17" s="6">
        <v>29.246513666666669</v>
      </c>
      <c r="FE17" s="6">
        <v>32.119087999999998</v>
      </c>
      <c r="FF17" s="6">
        <v>35.285977330745993</v>
      </c>
      <c r="FG17" s="6">
        <v>29.132652</v>
      </c>
      <c r="FH17" s="6">
        <v>35.285977330745993</v>
      </c>
      <c r="FI17" s="6">
        <v>32.031393000000001</v>
      </c>
      <c r="FJ17" s="6">
        <v>30.915651</v>
      </c>
      <c r="FK17" s="6">
        <v>31.861367999999999</v>
      </c>
      <c r="FL17" s="6">
        <v>30.636765</v>
      </c>
      <c r="FM17" s="6">
        <v>31.137167000000002</v>
      </c>
      <c r="FN17" s="6">
        <v>29.169868999999998</v>
      </c>
      <c r="FO17" s="6">
        <v>32.478293000000001</v>
      </c>
      <c r="FP17" s="6">
        <v>32.429687000000001</v>
      </c>
      <c r="FQ17" s="6">
        <v>32.365842000000001</v>
      </c>
      <c r="FR17" s="6">
        <v>31.137191999999999</v>
      </c>
      <c r="FS17" s="6">
        <v>31.137167000000002</v>
      </c>
      <c r="FT17" s="6">
        <v>31.137182500000002</v>
      </c>
      <c r="FU17" s="6">
        <v>33.462662000000002</v>
      </c>
      <c r="FV17" s="6">
        <v>33.462662000000002</v>
      </c>
      <c r="FW17" s="6">
        <v>33.225422000000002</v>
      </c>
      <c r="FX17" s="6">
        <v>33.252727</v>
      </c>
      <c r="FY17" s="6">
        <v>33.133848</v>
      </c>
      <c r="FZ17" s="6">
        <v>33.225422000000002</v>
      </c>
      <c r="GA17" s="6">
        <v>32.638343999999996</v>
      </c>
      <c r="GB17" s="6">
        <v>33.365805999999999</v>
      </c>
      <c r="GC17" s="6">
        <v>33.353425000000001</v>
      </c>
      <c r="GD17" s="6">
        <v>33.549615000000003</v>
      </c>
      <c r="GE17" s="6">
        <v>32.749290000000002</v>
      </c>
      <c r="GF17" s="6">
        <v>32.580081999999997</v>
      </c>
      <c r="GG17" s="6">
        <v>31.035581000000001</v>
      </c>
      <c r="GH17" s="6">
        <v>30.965569500000001</v>
      </c>
      <c r="GI17" s="6">
        <v>32.100915000000001</v>
      </c>
      <c r="GJ17" s="6">
        <v>29.142706</v>
      </c>
      <c r="GK17" s="6">
        <v>29.748034499999999</v>
      </c>
      <c r="GL17" s="6">
        <v>29.863434000000002</v>
      </c>
      <c r="GM17" s="6">
        <v>31.064444999999999</v>
      </c>
      <c r="GN17" s="6">
        <v>33.553055000000001</v>
      </c>
      <c r="GP17" s="5"/>
    </row>
    <row r="18" spans="2:198" x14ac:dyDescent="0.2">
      <c r="B18" s="1">
        <v>43320.312500000036</v>
      </c>
      <c r="C18" s="6">
        <v>33.239984</v>
      </c>
      <c r="D18" s="6">
        <v>33.285260000000001</v>
      </c>
      <c r="E18" s="6">
        <v>33.267136999999998</v>
      </c>
      <c r="F18" s="6">
        <v>33.239950999999998</v>
      </c>
      <c r="G18" s="6">
        <v>31.130199000000001</v>
      </c>
      <c r="H18" s="6">
        <v>32.572327000000001</v>
      </c>
      <c r="I18" s="6">
        <v>32.668511000000002</v>
      </c>
      <c r="J18" s="6">
        <v>32.622580999999997</v>
      </c>
      <c r="K18" s="6">
        <v>30.844666</v>
      </c>
      <c r="L18" s="6">
        <v>33.345626000000003</v>
      </c>
      <c r="M18" s="6">
        <v>32.333553999999999</v>
      </c>
      <c r="N18" s="6">
        <v>31.620159000000001</v>
      </c>
      <c r="O18" s="6">
        <v>34.028027000000002</v>
      </c>
      <c r="P18" s="6">
        <v>32.733075999999997</v>
      </c>
      <c r="Q18" s="6">
        <v>30.722608999999999</v>
      </c>
      <c r="R18" s="6">
        <v>31.406688500000001</v>
      </c>
      <c r="S18" s="6">
        <v>31.445561999999999</v>
      </c>
      <c r="T18" s="6">
        <v>33.432003000000002</v>
      </c>
      <c r="U18" s="6">
        <v>31.325958</v>
      </c>
      <c r="V18" s="7">
        <v>31.050833999999998</v>
      </c>
      <c r="W18" s="6">
        <v>30.975350500000001</v>
      </c>
      <c r="X18" s="6">
        <v>33.477156000000001</v>
      </c>
      <c r="Y18" s="6">
        <v>29.474366</v>
      </c>
      <c r="Z18" s="6">
        <v>30.892537000000001</v>
      </c>
      <c r="AA18" s="6">
        <v>31.376662</v>
      </c>
      <c r="AB18" s="6">
        <v>31.236905</v>
      </c>
      <c r="AC18" s="6">
        <v>33.469376749999995</v>
      </c>
      <c r="AD18" s="6">
        <v>33.502589999999998</v>
      </c>
      <c r="AE18" s="6">
        <v>30.655314000000001</v>
      </c>
      <c r="AF18" s="6">
        <v>32.864029000000002</v>
      </c>
      <c r="AG18" s="6">
        <v>33.511786000000001</v>
      </c>
      <c r="AH18" s="6">
        <v>29.630949666666666</v>
      </c>
      <c r="AI18" s="6">
        <v>29.747209999999999</v>
      </c>
      <c r="AJ18" s="6">
        <v>32.654594000000003</v>
      </c>
      <c r="AK18" s="6">
        <v>30.461271</v>
      </c>
      <c r="AL18" s="6">
        <v>31.552004</v>
      </c>
      <c r="AM18" s="6">
        <v>31.583544</v>
      </c>
      <c r="AN18" s="6">
        <v>30.915239</v>
      </c>
      <c r="AO18" s="6">
        <v>31.925827999999999</v>
      </c>
      <c r="AP18" s="6">
        <v>31.464860000000002</v>
      </c>
      <c r="AQ18" s="6">
        <v>31.797540000000001</v>
      </c>
      <c r="AR18" s="6">
        <v>33.741059999999997</v>
      </c>
      <c r="AS18" s="6">
        <v>30.494082500000001</v>
      </c>
      <c r="AT18" s="6">
        <v>30.765084000000002</v>
      </c>
      <c r="AU18" s="6">
        <v>30.652652</v>
      </c>
      <c r="AV18" s="6">
        <v>30.861778000000001</v>
      </c>
      <c r="AW18" s="6">
        <v>30.682656999999999</v>
      </c>
      <c r="AX18" s="6">
        <v>30.543696250000004</v>
      </c>
      <c r="AY18" s="6">
        <v>32.717032000000003</v>
      </c>
      <c r="AZ18" s="6">
        <v>32.683979999999998</v>
      </c>
      <c r="BA18" s="6">
        <v>33.256124</v>
      </c>
      <c r="BB18" s="6">
        <v>32.716850000000001</v>
      </c>
      <c r="BC18" s="6">
        <v>29.078451000000001</v>
      </c>
      <c r="BD18" s="6">
        <v>32.724091999999999</v>
      </c>
      <c r="BE18" s="6">
        <v>32.614314</v>
      </c>
      <c r="BF18" s="6">
        <v>32.197963000000001</v>
      </c>
      <c r="BG18" s="6">
        <v>30.654299999999999</v>
      </c>
      <c r="BH18" s="6">
        <v>30.654299999999999</v>
      </c>
      <c r="BI18" s="6">
        <v>30.958551</v>
      </c>
      <c r="BJ18" s="6">
        <v>32.482339666666668</v>
      </c>
      <c r="BK18" s="6">
        <v>33.712525999999997</v>
      </c>
      <c r="BL18" s="6">
        <v>30.940723999999999</v>
      </c>
      <c r="BM18" s="6">
        <v>30.940723999999999</v>
      </c>
      <c r="BN18" s="6">
        <v>34.870762999999997</v>
      </c>
      <c r="BO18" s="6">
        <v>32.379359999999998</v>
      </c>
      <c r="BP18" s="6">
        <v>33.723573083639998</v>
      </c>
      <c r="BQ18" s="6">
        <v>30.92062</v>
      </c>
      <c r="BR18" s="6">
        <v>31.046299999999999</v>
      </c>
      <c r="BS18" s="6">
        <v>30.922757000000001</v>
      </c>
      <c r="BT18" s="6">
        <v>33.712525999999997</v>
      </c>
      <c r="BU18" s="6">
        <v>30.861778000000001</v>
      </c>
      <c r="BV18" s="6">
        <v>30.727064333333335</v>
      </c>
      <c r="BW18" s="6">
        <v>34.277146999999999</v>
      </c>
      <c r="BX18" s="6">
        <v>33.555506999999999</v>
      </c>
      <c r="BY18" s="6">
        <v>33.601086000000002</v>
      </c>
      <c r="BZ18" s="6">
        <v>31.890893999999999</v>
      </c>
      <c r="CA18" s="6">
        <v>32.54804</v>
      </c>
      <c r="CB18" s="6">
        <v>31.050833999999998</v>
      </c>
      <c r="CC18" s="6">
        <v>29.899759</v>
      </c>
      <c r="CD18" s="6">
        <v>30.322815596354218</v>
      </c>
      <c r="CE18" s="6">
        <v>32.095927000000003</v>
      </c>
      <c r="CF18" s="6">
        <v>30.814526999999998</v>
      </c>
      <c r="CG18" s="6">
        <v>35.369452242899996</v>
      </c>
      <c r="CH18" s="6">
        <v>29.947523</v>
      </c>
      <c r="CI18" s="6">
        <v>31.399545</v>
      </c>
      <c r="CJ18" s="6">
        <v>31.376804</v>
      </c>
      <c r="CK18" s="6">
        <v>30.940085</v>
      </c>
      <c r="CL18" s="6">
        <v>32.728935999999997</v>
      </c>
      <c r="CM18" s="6">
        <v>32.865220999999998</v>
      </c>
      <c r="CN18" s="6">
        <v>32.374904000000001</v>
      </c>
      <c r="CO18" s="6">
        <v>32.189230000000002</v>
      </c>
      <c r="CP18" s="6">
        <v>32.865278000000004</v>
      </c>
      <c r="CQ18" s="7" t="s">
        <v>195</v>
      </c>
      <c r="CR18" s="7" t="s">
        <v>195</v>
      </c>
      <c r="CS18" s="7" t="s">
        <v>195</v>
      </c>
      <c r="CT18" s="6">
        <v>30.860637000000001</v>
      </c>
      <c r="CU18" s="6">
        <v>30.940723999999999</v>
      </c>
      <c r="CV18" s="6">
        <v>31.399436000000001</v>
      </c>
      <c r="CW18" s="6">
        <v>32.507666999999998</v>
      </c>
      <c r="CX18" s="6">
        <v>32.537199000000001</v>
      </c>
      <c r="CY18" s="6">
        <v>30.744012999999999</v>
      </c>
      <c r="CZ18" s="6">
        <v>33.181989000000002</v>
      </c>
      <c r="DA18" s="6">
        <v>33.174093999999997</v>
      </c>
      <c r="DB18" s="6">
        <v>33.135595000000002</v>
      </c>
      <c r="DC18" s="6">
        <v>30.682656999999999</v>
      </c>
      <c r="DD18" s="6">
        <v>30.682656999999999</v>
      </c>
      <c r="DE18" s="6">
        <v>31.728363999999999</v>
      </c>
      <c r="DF18" s="6">
        <v>32.576669000000003</v>
      </c>
      <c r="DG18" s="6">
        <v>32.677204000000003</v>
      </c>
      <c r="DH18" s="6">
        <v>29.080438999999998</v>
      </c>
      <c r="DI18" s="6">
        <v>29.146341</v>
      </c>
      <c r="DJ18" s="6">
        <v>29.033938749999997</v>
      </c>
      <c r="DK18" s="6">
        <v>31.176417790122478</v>
      </c>
      <c r="DL18" s="6">
        <v>31.410364000000001</v>
      </c>
      <c r="DM18" s="6">
        <v>30.921727000000001</v>
      </c>
      <c r="DN18" s="6">
        <v>30.888401000000002</v>
      </c>
      <c r="DO18" s="6">
        <v>29.712578000000001</v>
      </c>
      <c r="DP18" s="6">
        <v>34.163471175156005</v>
      </c>
      <c r="DQ18" s="6">
        <v>33.023291</v>
      </c>
      <c r="DR18" s="6">
        <v>33.023356999999997</v>
      </c>
      <c r="DS18" s="6">
        <v>32.295526000000002</v>
      </c>
      <c r="DT18" s="6">
        <v>32.353907999999997</v>
      </c>
      <c r="DU18" s="6">
        <v>31.056180000000001</v>
      </c>
      <c r="DV18" s="6">
        <v>34.038817999999999</v>
      </c>
      <c r="DW18" s="6">
        <v>30.861778000000001</v>
      </c>
      <c r="DX18" s="6">
        <v>30.750655999999999</v>
      </c>
      <c r="DY18" s="6">
        <v>31.874192102130287</v>
      </c>
      <c r="DZ18" s="6">
        <v>30.811606000000001</v>
      </c>
      <c r="EA18" s="6">
        <v>30.982458000000001</v>
      </c>
      <c r="EB18" s="6">
        <v>30.554876</v>
      </c>
      <c r="EC18" s="6">
        <v>31.814499999999999</v>
      </c>
      <c r="ED18" s="6">
        <v>31.793174</v>
      </c>
      <c r="EE18" s="6">
        <v>31.552004</v>
      </c>
      <c r="EF18" s="6">
        <v>32.118754000000003</v>
      </c>
      <c r="EG18" s="6">
        <v>32.133659000000002</v>
      </c>
      <c r="EH18" s="6">
        <v>32.139786999999998</v>
      </c>
      <c r="EI18" s="6">
        <v>33.985020280199315</v>
      </c>
      <c r="EJ18" s="6">
        <v>31.877210000000002</v>
      </c>
      <c r="EK18" s="6">
        <v>33.895308999999997</v>
      </c>
      <c r="EL18" s="6">
        <v>31.289351</v>
      </c>
      <c r="EM18" s="6">
        <v>34.603065000000001</v>
      </c>
      <c r="EN18" s="6">
        <v>30.490504999999999</v>
      </c>
      <c r="EO18" s="6">
        <v>30.490504999999999</v>
      </c>
      <c r="EP18" s="6">
        <v>30.718434999999999</v>
      </c>
      <c r="EQ18" s="6">
        <v>31.341578999999999</v>
      </c>
      <c r="ER18" s="6">
        <v>34.870762999999997</v>
      </c>
      <c r="ES18" s="6">
        <v>34.870762999999997</v>
      </c>
      <c r="ET18" s="6">
        <v>32.131944500000003</v>
      </c>
      <c r="EU18" s="6">
        <v>32.131283000000003</v>
      </c>
      <c r="EV18" s="6">
        <v>30.633614999999999</v>
      </c>
      <c r="EW18" s="6">
        <v>30.633614999999999</v>
      </c>
      <c r="EX18" s="6">
        <v>32.584122000000001</v>
      </c>
      <c r="EY18" s="6">
        <v>30.962453</v>
      </c>
      <c r="EZ18" s="6">
        <v>32.925764000000001</v>
      </c>
      <c r="FA18" s="6">
        <v>33.712525999999997</v>
      </c>
      <c r="FB18" s="6">
        <v>33.712525999999997</v>
      </c>
      <c r="FC18" s="6">
        <v>32.786366000000001</v>
      </c>
      <c r="FD18" s="6">
        <v>29.464024666666671</v>
      </c>
      <c r="FE18" s="6">
        <v>32.189230000000002</v>
      </c>
      <c r="FF18" s="6">
        <v>35.394760972835996</v>
      </c>
      <c r="FG18" s="6">
        <v>29.293422</v>
      </c>
      <c r="FH18" s="6">
        <v>35.394760972835996</v>
      </c>
      <c r="FI18" s="6">
        <v>32.129728999999998</v>
      </c>
      <c r="FJ18" s="6">
        <v>31.239075</v>
      </c>
      <c r="FK18" s="6">
        <v>31.994688</v>
      </c>
      <c r="FL18" s="6">
        <v>30.926939000000001</v>
      </c>
      <c r="FM18" s="6">
        <v>31.479310999999999</v>
      </c>
      <c r="FN18" s="6">
        <v>29.415868</v>
      </c>
      <c r="FO18" s="6">
        <v>32.573822999999997</v>
      </c>
      <c r="FP18" s="6">
        <v>32.511130000000001</v>
      </c>
      <c r="FQ18" s="6">
        <v>32.450668999999998</v>
      </c>
      <c r="FR18" s="6">
        <v>31.479337000000001</v>
      </c>
      <c r="FS18" s="6">
        <v>31.479310999999999</v>
      </c>
      <c r="FT18" s="6">
        <v>31.4793275</v>
      </c>
      <c r="FU18" s="6">
        <v>33.987751000000003</v>
      </c>
      <c r="FV18" s="6">
        <v>33.987751000000003</v>
      </c>
      <c r="FW18" s="6">
        <v>33.657896000000001</v>
      </c>
      <c r="FX18" s="6">
        <v>33.685504999999999</v>
      </c>
      <c r="FY18" s="6">
        <v>33.565674000000001</v>
      </c>
      <c r="FZ18" s="6">
        <v>33.657896000000001</v>
      </c>
      <c r="GA18" s="6">
        <v>33.053451000000003</v>
      </c>
      <c r="GB18" s="6">
        <v>33.490606</v>
      </c>
      <c r="GC18" s="6">
        <v>33.471834999999999</v>
      </c>
      <c r="GD18" s="6">
        <v>34.050075999999997</v>
      </c>
      <c r="GE18" s="6">
        <v>32.756723999999998</v>
      </c>
      <c r="GF18" s="6">
        <v>32.959256000000003</v>
      </c>
      <c r="GG18" s="6">
        <v>31.372378999999999</v>
      </c>
      <c r="GH18" s="6">
        <v>31.301513</v>
      </c>
      <c r="GI18" s="6">
        <v>32.449601999999999</v>
      </c>
      <c r="GJ18" s="6">
        <v>29.403431999999999</v>
      </c>
      <c r="GK18" s="6">
        <v>30.037857500000001</v>
      </c>
      <c r="GL18" s="6">
        <v>30.152688000000001</v>
      </c>
      <c r="GM18" s="6">
        <v>31.391839000000001</v>
      </c>
      <c r="GN18" s="6">
        <v>33.987954000000002</v>
      </c>
      <c r="GP18" s="5"/>
    </row>
    <row r="19" spans="2:198" x14ac:dyDescent="0.2">
      <c r="B19" s="1">
        <v>43320.333333333372</v>
      </c>
      <c r="C19" s="6">
        <v>33.373168999999997</v>
      </c>
      <c r="D19" s="6">
        <v>33.421512</v>
      </c>
      <c r="E19" s="6">
        <v>33.402161999999997</v>
      </c>
      <c r="F19" s="6">
        <v>33.373136000000002</v>
      </c>
      <c r="G19" s="6">
        <v>31.139365000000002</v>
      </c>
      <c r="H19" s="6">
        <v>32.236575000000002</v>
      </c>
      <c r="I19" s="6">
        <v>32.347569</v>
      </c>
      <c r="J19" s="6">
        <v>32.297235000000001</v>
      </c>
      <c r="K19" s="6">
        <v>30.900585</v>
      </c>
      <c r="L19" s="6">
        <v>33.494545000000002</v>
      </c>
      <c r="M19" s="6">
        <v>31.920615000000002</v>
      </c>
      <c r="N19" s="6">
        <v>31.140699000000001</v>
      </c>
      <c r="O19" s="6">
        <v>34.114654999999999</v>
      </c>
      <c r="P19" s="6">
        <v>32.392997000000001</v>
      </c>
      <c r="Q19" s="6">
        <v>30.500492000000001</v>
      </c>
      <c r="R19" s="6">
        <v>31.425015000000002</v>
      </c>
      <c r="S19" s="6">
        <v>31.463951000000002</v>
      </c>
      <c r="T19" s="6">
        <v>33.476723999999997</v>
      </c>
      <c r="U19" s="6">
        <v>31.298328000000001</v>
      </c>
      <c r="V19" s="7">
        <v>31.011506000000001</v>
      </c>
      <c r="W19" s="6">
        <v>30.945017499999999</v>
      </c>
      <c r="X19" s="6">
        <v>33.224013999999997</v>
      </c>
      <c r="Y19" s="6">
        <v>29.40494</v>
      </c>
      <c r="Z19" s="6">
        <v>31.047937000000001</v>
      </c>
      <c r="AA19" s="6">
        <v>31.367114000000001</v>
      </c>
      <c r="AB19" s="6">
        <v>31.259236999999999</v>
      </c>
      <c r="AC19" s="6">
        <v>33.518982250000001</v>
      </c>
      <c r="AD19" s="6">
        <v>33.553773999999997</v>
      </c>
      <c r="AE19" s="6">
        <v>30.717756999999999</v>
      </c>
      <c r="AF19" s="6">
        <v>32.563777000000002</v>
      </c>
      <c r="AG19" s="6">
        <v>33.556876000000003</v>
      </c>
      <c r="AH19" s="6">
        <v>29.554663333333334</v>
      </c>
      <c r="AI19" s="6">
        <v>29.669574999999998</v>
      </c>
      <c r="AJ19" s="6">
        <v>32.397388999999997</v>
      </c>
      <c r="AK19" s="6">
        <v>30.493535000000001</v>
      </c>
      <c r="AL19" s="6">
        <v>31.591591999999999</v>
      </c>
      <c r="AM19" s="6">
        <v>31.336373999999999</v>
      </c>
      <c r="AN19" s="6">
        <v>30.671039</v>
      </c>
      <c r="AO19" s="6">
        <v>31.677755999999999</v>
      </c>
      <c r="AP19" s="6">
        <v>31.458497999999999</v>
      </c>
      <c r="AQ19" s="6">
        <v>31.812360000000002</v>
      </c>
      <c r="AR19" s="6">
        <v>33.790042999999997</v>
      </c>
      <c r="AS19" s="6">
        <v>30.4802985</v>
      </c>
      <c r="AT19" s="6">
        <v>30.773064000000002</v>
      </c>
      <c r="AU19" s="6">
        <v>30.639199000000001</v>
      </c>
      <c r="AV19" s="6">
        <v>30.831519</v>
      </c>
      <c r="AW19" s="6">
        <v>30.669561999999999</v>
      </c>
      <c r="AX19" s="6">
        <v>30.528789249999999</v>
      </c>
      <c r="AY19" s="6">
        <v>32.466988999999998</v>
      </c>
      <c r="AZ19" s="6">
        <v>32.431531999999997</v>
      </c>
      <c r="BA19" s="6">
        <v>33.049737999999998</v>
      </c>
      <c r="BB19" s="6">
        <v>32.466805999999998</v>
      </c>
      <c r="BC19" s="6">
        <v>29.084769999999999</v>
      </c>
      <c r="BD19" s="6">
        <v>32.711531000000001</v>
      </c>
      <c r="BE19" s="6">
        <v>32.612363999999999</v>
      </c>
      <c r="BF19" s="6">
        <v>31.944123000000001</v>
      </c>
      <c r="BG19" s="6">
        <v>30.736681999999998</v>
      </c>
      <c r="BH19" s="6">
        <v>30.736681999999998</v>
      </c>
      <c r="BI19" s="6">
        <v>30.767410000000002</v>
      </c>
      <c r="BJ19" s="6">
        <v>32.514283333333331</v>
      </c>
      <c r="BK19" s="6">
        <v>33.760409000000003</v>
      </c>
      <c r="BL19" s="6">
        <v>31.251154</v>
      </c>
      <c r="BM19" s="6">
        <v>31.251154</v>
      </c>
      <c r="BN19" s="6">
        <v>35.118943000000002</v>
      </c>
      <c r="BO19" s="6">
        <v>32.082039999999999</v>
      </c>
      <c r="BP19" s="6">
        <v>33.775094693303998</v>
      </c>
      <c r="BQ19" s="6">
        <v>31.130751</v>
      </c>
      <c r="BR19" s="6">
        <v>30.829329999999999</v>
      </c>
      <c r="BS19" s="6">
        <v>30.700887000000002</v>
      </c>
      <c r="BT19" s="6">
        <v>33.760409000000003</v>
      </c>
      <c r="BU19" s="6">
        <v>30.831519</v>
      </c>
      <c r="BV19" s="6">
        <v>30.695841999999999</v>
      </c>
      <c r="BW19" s="6">
        <v>34.330717</v>
      </c>
      <c r="BX19" s="6">
        <v>33.597301999999999</v>
      </c>
      <c r="BY19" s="6">
        <v>33.643718</v>
      </c>
      <c r="BZ19" s="6">
        <v>31.905864000000001</v>
      </c>
      <c r="CA19" s="6">
        <v>32.581085000000002</v>
      </c>
      <c r="CB19" s="6">
        <v>31.011506000000001</v>
      </c>
      <c r="CC19" s="6">
        <v>29.931363000000001</v>
      </c>
      <c r="CD19" s="6">
        <v>30.474974378452455</v>
      </c>
      <c r="CE19" s="6">
        <v>32.166156000000001</v>
      </c>
      <c r="CF19" s="6">
        <v>30.777618</v>
      </c>
      <c r="CG19" s="6">
        <v>35.102001391349994</v>
      </c>
      <c r="CH19" s="6">
        <v>29.888825000000001</v>
      </c>
      <c r="CI19" s="6">
        <v>31.327885999999999</v>
      </c>
      <c r="CJ19" s="6">
        <v>31.285848000000001</v>
      </c>
      <c r="CK19" s="6">
        <v>31.264582999999998</v>
      </c>
      <c r="CL19" s="6">
        <v>32.429017999999999</v>
      </c>
      <c r="CM19" s="6">
        <v>32.565134</v>
      </c>
      <c r="CN19" s="6">
        <v>32.078418999999997</v>
      </c>
      <c r="CO19" s="6">
        <v>31.968976000000001</v>
      </c>
      <c r="CP19" s="6">
        <v>32.565190999999999</v>
      </c>
      <c r="CQ19" s="7" t="s">
        <v>195</v>
      </c>
      <c r="CR19" s="7" t="s">
        <v>195</v>
      </c>
      <c r="CS19" s="7" t="s">
        <v>195</v>
      </c>
      <c r="CT19" s="6">
        <v>31.170318000000002</v>
      </c>
      <c r="CU19" s="6">
        <v>31.251154</v>
      </c>
      <c r="CV19" s="6">
        <v>31.403248999999999</v>
      </c>
      <c r="CW19" s="6">
        <v>32.106380999999999</v>
      </c>
      <c r="CX19" s="6">
        <v>32.135941000000003</v>
      </c>
      <c r="CY19" s="6">
        <v>30.751923666666666</v>
      </c>
      <c r="CZ19" s="6">
        <v>33.211202999999998</v>
      </c>
      <c r="DA19" s="6">
        <v>33.215418</v>
      </c>
      <c r="DB19" s="6">
        <v>33.162405999999997</v>
      </c>
      <c r="DC19" s="6">
        <v>30.669561999999999</v>
      </c>
      <c r="DD19" s="6">
        <v>30.669561999999999</v>
      </c>
      <c r="DE19" s="6">
        <v>31.739819000000001</v>
      </c>
      <c r="DF19" s="6">
        <v>32.290188999999998</v>
      </c>
      <c r="DG19" s="6">
        <v>32.398879999999998</v>
      </c>
      <c r="DH19" s="6">
        <v>28.838916000000001</v>
      </c>
      <c r="DI19" s="6">
        <v>29.091656</v>
      </c>
      <c r="DJ19" s="6">
        <v>28.97456275</v>
      </c>
      <c r="DK19" s="6">
        <v>31.253604629851381</v>
      </c>
      <c r="DL19" s="6">
        <v>31.306816000000001</v>
      </c>
      <c r="DM19" s="6">
        <v>30.874051999999999</v>
      </c>
      <c r="DN19" s="6">
        <v>30.839556000000002</v>
      </c>
      <c r="DO19" s="6">
        <v>29.076008000000002</v>
      </c>
      <c r="DP19" s="6">
        <v>33.905139511013999</v>
      </c>
      <c r="DQ19" s="6">
        <v>32.750304999999997</v>
      </c>
      <c r="DR19" s="6">
        <v>32.750371000000001</v>
      </c>
      <c r="DS19" s="6">
        <v>32.009976000000002</v>
      </c>
      <c r="DT19" s="6">
        <v>32.061337999999999</v>
      </c>
      <c r="DU19" s="6">
        <v>31.016860000000001</v>
      </c>
      <c r="DV19" s="6">
        <v>34.120883999999997</v>
      </c>
      <c r="DW19" s="6">
        <v>30.831519</v>
      </c>
      <c r="DX19" s="6">
        <v>30.720241000000001</v>
      </c>
      <c r="DY19" s="6">
        <v>31.873221333987125</v>
      </c>
      <c r="DZ19" s="6">
        <v>30.850176999999999</v>
      </c>
      <c r="EA19" s="6">
        <v>31.010375</v>
      </c>
      <c r="EB19" s="6">
        <v>30.537873000000001</v>
      </c>
      <c r="EC19" s="6">
        <v>31.974143999999999</v>
      </c>
      <c r="ED19" s="6">
        <v>31.843534999999999</v>
      </c>
      <c r="EE19" s="6">
        <v>31.591591999999999</v>
      </c>
      <c r="EF19" s="6">
        <v>32.138223000000004</v>
      </c>
      <c r="EG19" s="6">
        <v>32.156717999999998</v>
      </c>
      <c r="EH19" s="6">
        <v>32.164337000000003</v>
      </c>
      <c r="EI19" s="6">
        <v>34.019524201024019</v>
      </c>
      <c r="EJ19" s="6">
        <v>31.948869999999999</v>
      </c>
      <c r="EK19" s="6">
        <v>33.969219000000002</v>
      </c>
      <c r="EL19" s="6">
        <v>31.287906</v>
      </c>
      <c r="EM19" s="6">
        <v>34.678415999999999</v>
      </c>
      <c r="EN19" s="6">
        <v>30.419014000000001</v>
      </c>
      <c r="EO19" s="6">
        <v>30.419014000000001</v>
      </c>
      <c r="EP19" s="6">
        <v>30.701891</v>
      </c>
      <c r="EQ19" s="6">
        <v>31.173203999999998</v>
      </c>
      <c r="ER19" s="6">
        <v>35.118943000000002</v>
      </c>
      <c r="ES19" s="6">
        <v>35.118943000000002</v>
      </c>
      <c r="ET19" s="6">
        <v>31.949462750000002</v>
      </c>
      <c r="EU19" s="6">
        <v>31.948823000000001</v>
      </c>
      <c r="EV19" s="6">
        <v>30.124295</v>
      </c>
      <c r="EW19" s="6">
        <v>30.124295</v>
      </c>
      <c r="EX19" s="6">
        <v>32.201538999999997</v>
      </c>
      <c r="EY19" s="6">
        <v>30.737877000000001</v>
      </c>
      <c r="EZ19" s="6">
        <v>32.963037999999997</v>
      </c>
      <c r="FA19" s="6">
        <v>33.760409000000003</v>
      </c>
      <c r="FB19" s="6">
        <v>33.760409000000003</v>
      </c>
      <c r="FC19" s="6">
        <v>32.501094000000002</v>
      </c>
      <c r="FD19" s="6">
        <v>29.394448333333333</v>
      </c>
      <c r="FE19" s="6">
        <v>31.968976000000001</v>
      </c>
      <c r="FF19" s="6">
        <v>35.127118745933991</v>
      </c>
      <c r="FG19" s="6">
        <v>28.621057</v>
      </c>
      <c r="FH19" s="6">
        <v>35.127118745933991</v>
      </c>
      <c r="FI19" s="6">
        <v>31.947320000000001</v>
      </c>
      <c r="FJ19" s="6">
        <v>31.246901999999999</v>
      </c>
      <c r="FK19" s="6">
        <v>31.852754000000001</v>
      </c>
      <c r="FL19" s="6">
        <v>30.934298999999999</v>
      </c>
      <c r="FM19" s="6">
        <v>31.476006000000002</v>
      </c>
      <c r="FN19" s="6">
        <v>29.180551000000001</v>
      </c>
      <c r="FO19" s="6">
        <v>32.313298000000003</v>
      </c>
      <c r="FP19" s="6">
        <v>32.249637999999997</v>
      </c>
      <c r="FQ19" s="6">
        <v>32.184320999999997</v>
      </c>
      <c r="FR19" s="6">
        <v>31.476032</v>
      </c>
      <c r="FS19" s="6">
        <v>31.476006000000002</v>
      </c>
      <c r="FT19" s="6">
        <v>31.476022499999999</v>
      </c>
      <c r="FU19" s="6">
        <v>34.241152</v>
      </c>
      <c r="FV19" s="6">
        <v>34.241152</v>
      </c>
      <c r="FW19" s="6">
        <v>33.736635</v>
      </c>
      <c r="FX19" s="6">
        <v>33.764175999999999</v>
      </c>
      <c r="FY19" s="6">
        <v>33.644764000000002</v>
      </c>
      <c r="FZ19" s="6">
        <v>33.736635</v>
      </c>
      <c r="GA19" s="6">
        <v>33.177452000000002</v>
      </c>
      <c r="GB19" s="6">
        <v>33.205137999999998</v>
      </c>
      <c r="GC19" s="6">
        <v>33.185746999999999</v>
      </c>
      <c r="GD19" s="6">
        <v>34.267775</v>
      </c>
      <c r="GE19" s="6">
        <v>32.433894000000002</v>
      </c>
      <c r="GF19" s="6">
        <v>32.978042000000002</v>
      </c>
      <c r="GG19" s="6">
        <v>31.366416000000001</v>
      </c>
      <c r="GH19" s="6">
        <v>31.295375999999997</v>
      </c>
      <c r="GI19" s="6">
        <v>32.529941000000001</v>
      </c>
      <c r="GJ19" s="6">
        <v>29.410931000000001</v>
      </c>
      <c r="GK19" s="6">
        <v>30.026979000000001</v>
      </c>
      <c r="GL19" s="6">
        <v>30.145251999999999</v>
      </c>
      <c r="GM19" s="6">
        <v>31.384246000000001</v>
      </c>
      <c r="GN19" s="6">
        <v>34.069687000000002</v>
      </c>
      <c r="GP19" s="5"/>
    </row>
    <row r="20" spans="2:198" x14ac:dyDescent="0.2">
      <c r="B20" s="1">
        <v>43320.354166666708</v>
      </c>
      <c r="C20" s="6">
        <v>33.528174</v>
      </c>
      <c r="D20" s="6">
        <v>33.579188000000002</v>
      </c>
      <c r="E20" s="6">
        <v>33.558770000000003</v>
      </c>
      <c r="F20" s="6">
        <v>33.528140999999998</v>
      </c>
      <c r="G20" s="6">
        <v>31.154558999999999</v>
      </c>
      <c r="H20" s="6">
        <v>32.325983000000001</v>
      </c>
      <c r="I20" s="6">
        <v>32.426777000000001</v>
      </c>
      <c r="J20" s="6">
        <v>32.380355999999999</v>
      </c>
      <c r="K20" s="6">
        <v>30.903102000000001</v>
      </c>
      <c r="L20" s="6">
        <v>33.666060000000002</v>
      </c>
      <c r="M20" s="6">
        <v>32.016134999999998</v>
      </c>
      <c r="N20" s="6">
        <v>31.235430999999998</v>
      </c>
      <c r="O20" s="6">
        <v>34.317529</v>
      </c>
      <c r="P20" s="6">
        <v>32.453201999999997</v>
      </c>
      <c r="Q20" s="6">
        <v>30.630358999999999</v>
      </c>
      <c r="R20" s="6">
        <v>31.527856499999999</v>
      </c>
      <c r="S20" s="6">
        <v>31.566863999999999</v>
      </c>
      <c r="T20" s="6">
        <v>33.632935000000003</v>
      </c>
      <c r="U20" s="6">
        <v>31.367211000000001</v>
      </c>
      <c r="V20" s="7">
        <v>30.986174999999999</v>
      </c>
      <c r="W20" s="6">
        <v>30.958938500000002</v>
      </c>
      <c r="X20" s="6">
        <v>33.321905999999998</v>
      </c>
      <c r="Y20" s="6">
        <v>29.436854</v>
      </c>
      <c r="Z20" s="6">
        <v>31.058218</v>
      </c>
      <c r="AA20" s="6">
        <v>31.43777</v>
      </c>
      <c r="AB20" s="6">
        <v>31.331841000000001</v>
      </c>
      <c r="AC20" s="6">
        <v>33.681367000000002</v>
      </c>
      <c r="AD20" s="6">
        <v>33.714927000000003</v>
      </c>
      <c r="AE20" s="6">
        <v>30.780390000000001</v>
      </c>
      <c r="AF20" s="6">
        <v>32.608440000000002</v>
      </c>
      <c r="AG20" s="6">
        <v>33.712806999999998</v>
      </c>
      <c r="AH20" s="6">
        <v>29.577406</v>
      </c>
      <c r="AI20" s="6">
        <v>29.695595000000001</v>
      </c>
      <c r="AJ20" s="6">
        <v>32.438761999999997</v>
      </c>
      <c r="AK20" s="6">
        <v>30.55358</v>
      </c>
      <c r="AL20" s="6">
        <v>31.669065</v>
      </c>
      <c r="AM20" s="6">
        <v>31.258213999999999</v>
      </c>
      <c r="AN20" s="6">
        <v>30.450298</v>
      </c>
      <c r="AO20" s="6">
        <v>31.731997</v>
      </c>
      <c r="AP20" s="6">
        <v>31.523515</v>
      </c>
      <c r="AQ20" s="6">
        <v>31.906431999999999</v>
      </c>
      <c r="AR20" s="6">
        <v>33.955983000000003</v>
      </c>
      <c r="AS20" s="6">
        <v>30.5055245</v>
      </c>
      <c r="AT20" s="6">
        <v>30.765470000000001</v>
      </c>
      <c r="AU20" s="6">
        <v>30.664404000000001</v>
      </c>
      <c r="AV20" s="6">
        <v>30.879352000000001</v>
      </c>
      <c r="AW20" s="6">
        <v>30.694744</v>
      </c>
      <c r="AX20" s="6">
        <v>30.554090000000002</v>
      </c>
      <c r="AY20" s="6">
        <v>32.527797999999997</v>
      </c>
      <c r="AZ20" s="6">
        <v>32.492173000000001</v>
      </c>
      <c r="BA20" s="6">
        <v>33.327089000000001</v>
      </c>
      <c r="BB20" s="6">
        <v>32.527614999999997</v>
      </c>
      <c r="BC20" s="6">
        <v>29.104880999999999</v>
      </c>
      <c r="BD20" s="6">
        <v>32.841645999999997</v>
      </c>
      <c r="BE20" s="6">
        <v>32.735807000000001</v>
      </c>
      <c r="BF20" s="6">
        <v>32.066901000000001</v>
      </c>
      <c r="BG20" s="6">
        <v>30.796771</v>
      </c>
      <c r="BH20" s="6">
        <v>30.796771</v>
      </c>
      <c r="BI20" s="6">
        <v>30.833404000000002</v>
      </c>
      <c r="BJ20" s="6">
        <v>32.648980999999999</v>
      </c>
      <c r="BK20" s="6">
        <v>33.924816999999997</v>
      </c>
      <c r="BL20" s="6">
        <v>31.272078</v>
      </c>
      <c r="BM20" s="6">
        <v>31.272078</v>
      </c>
      <c r="BN20" s="6">
        <v>35.37088</v>
      </c>
      <c r="BO20" s="6">
        <v>32.130495000000003</v>
      </c>
      <c r="BP20" s="6">
        <v>34.241486729885999</v>
      </c>
      <c r="BQ20" s="6">
        <v>31.148617000000002</v>
      </c>
      <c r="BR20" s="6">
        <v>30.988087</v>
      </c>
      <c r="BS20" s="6">
        <v>30.843050999999999</v>
      </c>
      <c r="BT20" s="6">
        <v>33.924816999999997</v>
      </c>
      <c r="BU20" s="6">
        <v>30.879352000000001</v>
      </c>
      <c r="BV20" s="6">
        <v>30.743596666666672</v>
      </c>
      <c r="BW20" s="6">
        <v>34.493485999999997</v>
      </c>
      <c r="BX20" s="6">
        <v>33.753267000000001</v>
      </c>
      <c r="BY20" s="6">
        <v>33.801285999999998</v>
      </c>
      <c r="BZ20" s="6">
        <v>32.000107999999997</v>
      </c>
      <c r="CA20" s="6">
        <v>32.716178999999997</v>
      </c>
      <c r="CB20" s="6">
        <v>30.986174999999999</v>
      </c>
      <c r="CC20" s="6">
        <v>29.959852999999999</v>
      </c>
      <c r="CD20" s="6">
        <v>30.501924544287952</v>
      </c>
      <c r="CE20" s="6">
        <v>32.253461999999999</v>
      </c>
      <c r="CF20" s="6">
        <v>30.835868000000001</v>
      </c>
      <c r="CG20" s="6">
        <v>35.305092557495996</v>
      </c>
      <c r="CH20" s="6">
        <v>29.934377000000001</v>
      </c>
      <c r="CI20" s="6">
        <v>31.159776000000001</v>
      </c>
      <c r="CJ20" s="6">
        <v>31.055785</v>
      </c>
      <c r="CK20" s="6">
        <v>31.285543000000001</v>
      </c>
      <c r="CL20" s="6">
        <v>32.477623999999999</v>
      </c>
      <c r="CM20" s="6">
        <v>32.610492999999998</v>
      </c>
      <c r="CN20" s="6">
        <v>32.127060999999998</v>
      </c>
      <c r="CO20" s="6">
        <v>32.017507000000002</v>
      </c>
      <c r="CP20" s="6">
        <v>32.610550000000003</v>
      </c>
      <c r="CQ20" s="7" t="s">
        <v>195</v>
      </c>
      <c r="CR20" s="7" t="s">
        <v>195</v>
      </c>
      <c r="CS20" s="7" t="s">
        <v>195</v>
      </c>
      <c r="CT20" s="6">
        <v>31.179876</v>
      </c>
      <c r="CU20" s="6">
        <v>31.272078</v>
      </c>
      <c r="CV20" s="6">
        <v>31.462581</v>
      </c>
      <c r="CW20" s="6">
        <v>32.179566999999999</v>
      </c>
      <c r="CX20" s="6">
        <v>32.211961000000002</v>
      </c>
      <c r="CY20" s="6">
        <v>30.739565666666664</v>
      </c>
      <c r="CZ20" s="6">
        <v>33.358708999999998</v>
      </c>
      <c r="DA20" s="6">
        <v>33.364303</v>
      </c>
      <c r="DB20" s="6">
        <v>33.307257999999997</v>
      </c>
      <c r="DC20" s="6">
        <v>30.694744</v>
      </c>
      <c r="DD20" s="6">
        <v>30.694744</v>
      </c>
      <c r="DE20" s="6">
        <v>31.827228000000002</v>
      </c>
      <c r="DF20" s="6">
        <v>32.335953000000003</v>
      </c>
      <c r="DG20" s="6">
        <v>32.440130000000003</v>
      </c>
      <c r="DH20" s="6">
        <v>28.928937999999999</v>
      </c>
      <c r="DI20" s="6">
        <v>29.163056000000001</v>
      </c>
      <c r="DJ20" s="6">
        <v>29.048507750000002</v>
      </c>
      <c r="DK20" s="6">
        <v>31.36341498289622</v>
      </c>
      <c r="DL20" s="6">
        <v>31.355975000000001</v>
      </c>
      <c r="DM20" s="6">
        <v>30.787779</v>
      </c>
      <c r="DN20" s="6">
        <v>30.741292000000001</v>
      </c>
      <c r="DO20" s="6">
        <v>29.166723999999999</v>
      </c>
      <c r="DP20" s="6">
        <v>34.432791702228002</v>
      </c>
      <c r="DQ20" s="6">
        <v>32.784027999999999</v>
      </c>
      <c r="DR20" s="6">
        <v>32.784094000000003</v>
      </c>
      <c r="DS20" s="6">
        <v>32.058349999999997</v>
      </c>
      <c r="DT20" s="6">
        <v>32.110857000000003</v>
      </c>
      <c r="DU20" s="6">
        <v>30.991539</v>
      </c>
      <c r="DV20" s="6">
        <v>34.346395000000001</v>
      </c>
      <c r="DW20" s="6">
        <v>30.879352000000001</v>
      </c>
      <c r="DX20" s="6">
        <v>30.767979</v>
      </c>
      <c r="DY20" s="6">
        <v>31.890459150079302</v>
      </c>
      <c r="DZ20" s="6">
        <v>30.911480999999998</v>
      </c>
      <c r="EA20" s="6">
        <v>31.073941999999999</v>
      </c>
      <c r="EB20" s="6">
        <v>30.578568000000001</v>
      </c>
      <c r="EC20" s="6">
        <v>32.060431999999999</v>
      </c>
      <c r="ED20" s="6">
        <v>31.918645000000001</v>
      </c>
      <c r="EE20" s="6">
        <v>31.669065</v>
      </c>
      <c r="EF20" s="6">
        <v>32.242373000000001</v>
      </c>
      <c r="EG20" s="6">
        <v>32.259346000000001</v>
      </c>
      <c r="EH20" s="6">
        <v>32.266331999999998</v>
      </c>
      <c r="EI20" s="6">
        <v>33.77754597915802</v>
      </c>
      <c r="EJ20" s="6">
        <v>32.032279000000003</v>
      </c>
      <c r="EK20" s="6">
        <v>34.162644999999998</v>
      </c>
      <c r="EL20" s="6">
        <v>31.352501</v>
      </c>
      <c r="EM20" s="6">
        <v>34.881982999999998</v>
      </c>
      <c r="EN20" s="6">
        <v>30.403421000000002</v>
      </c>
      <c r="EO20" s="6">
        <v>30.403421000000002</v>
      </c>
      <c r="EP20" s="6">
        <v>30.740345999999999</v>
      </c>
      <c r="EQ20" s="6">
        <v>31.219383000000001</v>
      </c>
      <c r="ER20" s="6">
        <v>35.37088</v>
      </c>
      <c r="ES20" s="6">
        <v>35.37088</v>
      </c>
      <c r="ET20" s="6">
        <v>31.995121750000003</v>
      </c>
      <c r="EU20" s="6">
        <v>31.994551000000001</v>
      </c>
      <c r="EV20" s="6">
        <v>30.232016000000002</v>
      </c>
      <c r="EW20" s="6">
        <v>30.232016000000002</v>
      </c>
      <c r="EX20" s="6">
        <v>32.267608000000003</v>
      </c>
      <c r="EY20" s="6">
        <v>30.877416</v>
      </c>
      <c r="EZ20" s="6">
        <v>33.106014000000002</v>
      </c>
      <c r="FA20" s="6">
        <v>33.924816999999997</v>
      </c>
      <c r="FB20" s="6">
        <v>33.924816999999997</v>
      </c>
      <c r="FC20" s="6">
        <v>32.515709000000001</v>
      </c>
      <c r="FD20" s="6">
        <v>29.426331333333337</v>
      </c>
      <c r="FE20" s="6">
        <v>32.017507000000002</v>
      </c>
      <c r="FF20" s="6">
        <v>35.275669314497996</v>
      </c>
      <c r="FG20" s="6">
        <v>28.718883999999999</v>
      </c>
      <c r="FH20" s="6">
        <v>35.275669314497996</v>
      </c>
      <c r="FI20" s="6">
        <v>31.993209</v>
      </c>
      <c r="FJ20" s="6">
        <v>31.269907</v>
      </c>
      <c r="FK20" s="6">
        <v>31.918433</v>
      </c>
      <c r="FL20" s="6">
        <v>31.001732000000001</v>
      </c>
      <c r="FM20" s="6">
        <v>31.526700999999999</v>
      </c>
      <c r="FN20" s="6">
        <v>29.270422</v>
      </c>
      <c r="FO20" s="6">
        <v>32.373375000000003</v>
      </c>
      <c r="FP20" s="6">
        <v>32.300581000000001</v>
      </c>
      <c r="FQ20" s="6">
        <v>32.237864000000002</v>
      </c>
      <c r="FR20" s="6">
        <v>31.526727000000001</v>
      </c>
      <c r="FS20" s="6">
        <v>31.526700999999999</v>
      </c>
      <c r="FT20" s="6">
        <v>31.5267175</v>
      </c>
      <c r="FU20" s="6">
        <v>34.707261000000003</v>
      </c>
      <c r="FV20" s="6">
        <v>34.707261000000003</v>
      </c>
      <c r="FW20" s="6">
        <v>33.938611000000002</v>
      </c>
      <c r="FX20" s="6">
        <v>33.967101</v>
      </c>
      <c r="FY20" s="6">
        <v>33.846561000000001</v>
      </c>
      <c r="FZ20" s="6">
        <v>33.938611000000002</v>
      </c>
      <c r="GA20" s="6">
        <v>33.322854999999997</v>
      </c>
      <c r="GB20" s="6">
        <v>33.290125000000003</v>
      </c>
      <c r="GC20" s="6">
        <v>33.261544999999998</v>
      </c>
      <c r="GD20" s="6">
        <v>34.516298999999997</v>
      </c>
      <c r="GE20" s="6">
        <v>32.502397000000002</v>
      </c>
      <c r="GF20" s="6">
        <v>33.113683000000002</v>
      </c>
      <c r="GG20" s="6">
        <v>31.434201000000002</v>
      </c>
      <c r="GH20" s="6">
        <v>31.362950499999997</v>
      </c>
      <c r="GI20" s="6">
        <v>32.631742000000003</v>
      </c>
      <c r="GJ20" s="6">
        <v>29.432016999999998</v>
      </c>
      <c r="GK20" s="6">
        <v>30.110839499999997</v>
      </c>
      <c r="GL20" s="6">
        <v>30.226554</v>
      </c>
      <c r="GM20" s="6">
        <v>31.456054999999999</v>
      </c>
      <c r="GN20" s="6">
        <v>34.291880999999997</v>
      </c>
      <c r="GP20" s="5"/>
    </row>
    <row r="21" spans="2:198" x14ac:dyDescent="0.2">
      <c r="B21" s="1">
        <v>43320.375000000044</v>
      </c>
      <c r="C21" s="6">
        <v>28.322479999999999</v>
      </c>
      <c r="D21" s="6">
        <v>28.368703</v>
      </c>
      <c r="E21" s="6">
        <v>28.350203</v>
      </c>
      <c r="F21" s="6">
        <v>28.322451999999998</v>
      </c>
      <c r="G21" s="6">
        <v>26.558247999999999</v>
      </c>
      <c r="H21" s="6">
        <v>27.459315</v>
      </c>
      <c r="I21" s="6">
        <v>27.588339000000001</v>
      </c>
      <c r="J21" s="6">
        <v>27.541485000000002</v>
      </c>
      <c r="K21" s="6">
        <v>26.342196000000001</v>
      </c>
      <c r="L21" s="6">
        <v>28.460004999999999</v>
      </c>
      <c r="M21" s="6">
        <v>27.200582000000001</v>
      </c>
      <c r="N21" s="6">
        <v>26.520444000000001</v>
      </c>
      <c r="O21" s="6">
        <v>29.148437000000001</v>
      </c>
      <c r="P21" s="6">
        <v>27.626795000000001</v>
      </c>
      <c r="Q21" s="6">
        <v>26.112752</v>
      </c>
      <c r="R21" s="6">
        <v>26.6248945</v>
      </c>
      <c r="S21" s="6">
        <v>26.663886999999999</v>
      </c>
      <c r="T21" s="6">
        <v>28.572619</v>
      </c>
      <c r="U21" s="6">
        <v>26.720506</v>
      </c>
      <c r="V21" s="7">
        <v>26.429801000000001</v>
      </c>
      <c r="W21" s="6">
        <v>26.3814475</v>
      </c>
      <c r="X21" s="6">
        <v>28.384395000000001</v>
      </c>
      <c r="Y21" s="6">
        <v>25.012622</v>
      </c>
      <c r="Z21" s="6">
        <v>26.465782999999998</v>
      </c>
      <c r="AA21" s="6">
        <v>26.780968999999999</v>
      </c>
      <c r="AB21" s="6">
        <v>26.298817</v>
      </c>
      <c r="AC21" s="6">
        <v>28.64148325</v>
      </c>
      <c r="AD21" s="6">
        <v>28.671028</v>
      </c>
      <c r="AE21" s="6">
        <v>25.959606999999998</v>
      </c>
      <c r="AF21" s="6">
        <v>27.766756000000001</v>
      </c>
      <c r="AG21" s="6">
        <v>28.637727000000002</v>
      </c>
      <c r="AH21" s="6">
        <v>25.075317333333334</v>
      </c>
      <c r="AI21" s="6">
        <v>25.192817000000002</v>
      </c>
      <c r="AJ21" s="6">
        <v>27.599951999999998</v>
      </c>
      <c r="AK21" s="6">
        <v>25.791232999999998</v>
      </c>
      <c r="AL21" s="6">
        <v>25.583349999999999</v>
      </c>
      <c r="AM21" s="6">
        <v>26.733581999999998</v>
      </c>
      <c r="AN21" s="6">
        <v>26.140799000000001</v>
      </c>
      <c r="AO21" s="6">
        <v>26.904375999999999</v>
      </c>
      <c r="AP21" s="6">
        <v>26.85136</v>
      </c>
      <c r="AQ21" s="6">
        <v>27.12246</v>
      </c>
      <c r="AR21" s="6">
        <v>28.923769</v>
      </c>
      <c r="AS21" s="6">
        <v>26.0124165</v>
      </c>
      <c r="AT21" s="6">
        <v>26.230346999999998</v>
      </c>
      <c r="AU21" s="6">
        <v>26.145624000000002</v>
      </c>
      <c r="AV21" s="6">
        <v>26.314914999999999</v>
      </c>
      <c r="AW21" s="6">
        <v>26.170345000000001</v>
      </c>
      <c r="AX21" s="6">
        <v>26.056111250000001</v>
      </c>
      <c r="AY21" s="6">
        <v>27.697818000000002</v>
      </c>
      <c r="AZ21" s="6">
        <v>27.665756999999999</v>
      </c>
      <c r="BA21" s="6">
        <v>28.552866999999999</v>
      </c>
      <c r="BB21" s="6">
        <v>27.697664</v>
      </c>
      <c r="BC21" s="6">
        <v>25.177855000000001</v>
      </c>
      <c r="BD21" s="6">
        <v>27.992943</v>
      </c>
      <c r="BE21" s="6">
        <v>27.889796</v>
      </c>
      <c r="BF21" s="6">
        <v>27.318059999999999</v>
      </c>
      <c r="BG21" s="6">
        <v>25.973693000000001</v>
      </c>
      <c r="BH21" s="6">
        <v>25.973693000000001</v>
      </c>
      <c r="BI21" s="6">
        <v>26.228853000000001</v>
      </c>
      <c r="BJ21" s="6">
        <v>27.680315333333329</v>
      </c>
      <c r="BK21" s="6">
        <v>28.898008999999998</v>
      </c>
      <c r="BL21" s="6">
        <v>26.638400000000001</v>
      </c>
      <c r="BM21" s="6">
        <v>26.638400000000001</v>
      </c>
      <c r="BN21" s="6">
        <v>29.989243999999999</v>
      </c>
      <c r="BO21" s="6">
        <v>27.345101</v>
      </c>
      <c r="BP21" s="6">
        <v>29.118812115303996</v>
      </c>
      <c r="BQ21" s="6">
        <v>26.542750000000002</v>
      </c>
      <c r="BR21" s="6">
        <v>26.426649000000001</v>
      </c>
      <c r="BS21" s="6">
        <v>26.297855999999999</v>
      </c>
      <c r="BT21" s="6">
        <v>28.898008999999998</v>
      </c>
      <c r="BU21" s="6">
        <v>26.314914999999999</v>
      </c>
      <c r="BV21" s="6">
        <v>26.200160666666665</v>
      </c>
      <c r="BW21" s="6">
        <v>29.4237</v>
      </c>
      <c r="BX21" s="6">
        <v>28.756181999999999</v>
      </c>
      <c r="BY21" s="6">
        <v>28.798432999999999</v>
      </c>
      <c r="BZ21" s="6">
        <v>27.201516000000002</v>
      </c>
      <c r="CA21" s="6">
        <v>27.743659000000001</v>
      </c>
      <c r="CB21" s="6">
        <v>26.429801000000001</v>
      </c>
      <c r="CC21" s="6">
        <v>25.476692</v>
      </c>
      <c r="CD21" s="6">
        <v>25.784569592827786</v>
      </c>
      <c r="CE21" s="6">
        <v>27.010867999999999</v>
      </c>
      <c r="CF21" s="6">
        <v>26.214144999999998</v>
      </c>
      <c r="CG21" s="6">
        <v>30.073720652819997</v>
      </c>
      <c r="CH21" s="6">
        <v>25.448461999999999</v>
      </c>
      <c r="CI21" s="6">
        <v>26.321518999999999</v>
      </c>
      <c r="CJ21" s="6">
        <v>26.246673000000001</v>
      </c>
      <c r="CK21" s="6">
        <v>26.640763</v>
      </c>
      <c r="CL21" s="6">
        <v>27.652545</v>
      </c>
      <c r="CM21" s="6">
        <v>27.769228999999999</v>
      </c>
      <c r="CN21" s="6">
        <v>27.342022</v>
      </c>
      <c r="CO21" s="6">
        <v>27.248588999999999</v>
      </c>
      <c r="CP21" s="6">
        <v>27.769276999999999</v>
      </c>
      <c r="CQ21" s="7" t="s">
        <v>195</v>
      </c>
      <c r="CR21" s="7" t="s">
        <v>195</v>
      </c>
      <c r="CS21" s="7" t="s">
        <v>195</v>
      </c>
      <c r="CT21" s="6">
        <v>26.561665999999999</v>
      </c>
      <c r="CU21" s="6">
        <v>26.638400000000001</v>
      </c>
      <c r="CV21" s="6">
        <v>26.799406000000001</v>
      </c>
      <c r="CW21" s="6">
        <v>27.377870000000001</v>
      </c>
      <c r="CX21" s="6">
        <v>27.406376000000002</v>
      </c>
      <c r="CY21" s="6">
        <v>26.20886733333333</v>
      </c>
      <c r="CZ21" s="6">
        <v>28.421441999999999</v>
      </c>
      <c r="DA21" s="6">
        <v>28.318691000000001</v>
      </c>
      <c r="DB21" s="6">
        <v>28.376888000000001</v>
      </c>
      <c r="DC21" s="6">
        <v>26.170345000000001</v>
      </c>
      <c r="DD21" s="6">
        <v>26.170345000000001</v>
      </c>
      <c r="DE21" s="6">
        <v>27.084648000000001</v>
      </c>
      <c r="DF21" s="6">
        <v>27.524930999999999</v>
      </c>
      <c r="DG21" s="6">
        <v>27.619187</v>
      </c>
      <c r="DH21" s="6">
        <v>24.662133000000001</v>
      </c>
      <c r="DI21" s="6">
        <v>24.658642</v>
      </c>
      <c r="DJ21" s="6">
        <v>24.561970249999998</v>
      </c>
      <c r="DK21" s="6">
        <v>26.434457531628922</v>
      </c>
      <c r="DL21" s="6">
        <v>26.675829</v>
      </c>
      <c r="DM21" s="6">
        <v>26.281459000000002</v>
      </c>
      <c r="DN21" s="6">
        <v>26.246509</v>
      </c>
      <c r="DO21" s="6">
        <v>24.712062</v>
      </c>
      <c r="DP21" s="6">
        <v>29.330673960510005</v>
      </c>
      <c r="DQ21" s="6">
        <v>27.914024999999999</v>
      </c>
      <c r="DR21" s="6">
        <v>27.914080999999999</v>
      </c>
      <c r="DS21" s="6">
        <v>27.282513999999999</v>
      </c>
      <c r="DT21" s="6">
        <v>27.327500000000001</v>
      </c>
      <c r="DU21" s="6">
        <v>26.434328000000001</v>
      </c>
      <c r="DV21" s="6">
        <v>29.289034999999998</v>
      </c>
      <c r="DW21" s="6">
        <v>26.314914999999999</v>
      </c>
      <c r="DX21" s="6">
        <v>26.220724000000001</v>
      </c>
      <c r="DY21" s="6">
        <v>27.167873034550979</v>
      </c>
      <c r="DZ21" s="6">
        <v>26.087745000000002</v>
      </c>
      <c r="EA21" s="6">
        <v>26.201218000000001</v>
      </c>
      <c r="EB21" s="6">
        <v>26.020949999999999</v>
      </c>
      <c r="EC21" s="6">
        <v>27.102042000000001</v>
      </c>
      <c r="ED21" s="6">
        <v>26.717981999999999</v>
      </c>
      <c r="EE21" s="6">
        <v>26.511680999999999</v>
      </c>
      <c r="EF21" s="6">
        <v>27.338643999999999</v>
      </c>
      <c r="EG21" s="6">
        <v>27.372385000000001</v>
      </c>
      <c r="EH21" s="6">
        <v>27.386343</v>
      </c>
      <c r="EI21" s="6">
        <v>28.643709202794778</v>
      </c>
      <c r="EJ21" s="6">
        <v>26.821863</v>
      </c>
      <c r="EK21" s="6">
        <v>29.126194000000002</v>
      </c>
      <c r="EL21" s="6">
        <v>26.724461000000002</v>
      </c>
      <c r="EM21" s="6">
        <v>29.701153999999999</v>
      </c>
      <c r="EN21" s="6">
        <v>25.889448999999999</v>
      </c>
      <c r="EO21" s="6">
        <v>25.889448999999999</v>
      </c>
      <c r="EP21" s="6">
        <v>26.134003</v>
      </c>
      <c r="EQ21" s="6">
        <v>26.563334999999999</v>
      </c>
      <c r="ER21" s="6">
        <v>29.989243999999999</v>
      </c>
      <c r="ES21" s="6">
        <v>29.989243999999999</v>
      </c>
      <c r="ET21" s="6">
        <v>27.2295765</v>
      </c>
      <c r="EU21" s="6">
        <v>27.229137000000001</v>
      </c>
      <c r="EV21" s="6">
        <v>25.717977999999999</v>
      </c>
      <c r="EW21" s="6">
        <v>25.717977999999999</v>
      </c>
      <c r="EX21" s="6">
        <v>27.458684999999999</v>
      </c>
      <c r="EY21" s="6">
        <v>26.326391000000001</v>
      </c>
      <c r="EZ21" s="6">
        <v>28.076356000000001</v>
      </c>
      <c r="FA21" s="6">
        <v>28.898008999999998</v>
      </c>
      <c r="FB21" s="6">
        <v>28.898008999999998</v>
      </c>
      <c r="FC21" s="6">
        <v>27.655778000000002</v>
      </c>
      <c r="FD21" s="6">
        <v>25.003868000000001</v>
      </c>
      <c r="FE21" s="6">
        <v>27.248588999999999</v>
      </c>
      <c r="FF21" s="6">
        <v>30.048657232035001</v>
      </c>
      <c r="FG21" s="6">
        <v>24.295525999999999</v>
      </c>
      <c r="FH21" s="6">
        <v>30.048657232035001</v>
      </c>
      <c r="FI21" s="6">
        <v>27.228103000000001</v>
      </c>
      <c r="FJ21" s="6">
        <v>26.649535</v>
      </c>
      <c r="FK21" s="6">
        <v>27.161577999999999</v>
      </c>
      <c r="FL21" s="6">
        <v>26.034320999999998</v>
      </c>
      <c r="FM21" s="6">
        <v>26.849297</v>
      </c>
      <c r="FN21" s="6">
        <v>24.946864000000001</v>
      </c>
      <c r="FO21" s="6">
        <v>27.558793999999999</v>
      </c>
      <c r="FP21" s="6">
        <v>27.486415999999998</v>
      </c>
      <c r="FQ21" s="6">
        <v>27.433336000000001</v>
      </c>
      <c r="FR21" s="6">
        <v>26.849319000000001</v>
      </c>
      <c r="FS21" s="6">
        <v>26.849297</v>
      </c>
      <c r="FT21" s="6">
        <v>26.849310500000001</v>
      </c>
      <c r="FU21" s="6">
        <v>29.637103</v>
      </c>
      <c r="FV21" s="6">
        <v>29.637103</v>
      </c>
      <c r="FW21" s="6">
        <v>28.938942999999998</v>
      </c>
      <c r="FX21" s="6">
        <v>28.963111999999999</v>
      </c>
      <c r="FY21" s="6">
        <v>28.861319000000002</v>
      </c>
      <c r="FZ21" s="6">
        <v>28.938942999999998</v>
      </c>
      <c r="GA21" s="6">
        <v>28.139163</v>
      </c>
      <c r="GB21" s="6">
        <v>28.329979000000002</v>
      </c>
      <c r="GC21" s="6">
        <v>28.309685000000002</v>
      </c>
      <c r="GD21" s="6">
        <v>29.259181000000002</v>
      </c>
      <c r="GE21" s="6">
        <v>27.671339</v>
      </c>
      <c r="GF21" s="6">
        <v>28.205805000000002</v>
      </c>
      <c r="GG21" s="6">
        <v>26.776643</v>
      </c>
      <c r="GH21" s="6">
        <v>26.716495999999999</v>
      </c>
      <c r="GI21" s="6">
        <v>27.503458999999999</v>
      </c>
      <c r="GJ21" s="6">
        <v>25.356266999999999</v>
      </c>
      <c r="GK21" s="6">
        <v>25.299452500000001</v>
      </c>
      <c r="GL21" s="6">
        <v>25.394508999999999</v>
      </c>
      <c r="GM21" s="6">
        <v>26.795106000000001</v>
      </c>
      <c r="GN21" s="6">
        <v>29.242114000000001</v>
      </c>
      <c r="GP21" s="5"/>
    </row>
    <row r="22" spans="2:198" x14ac:dyDescent="0.2">
      <c r="B22" s="1">
        <v>43320.395833333379</v>
      </c>
      <c r="C22" s="6">
        <v>28.375993999999999</v>
      </c>
      <c r="D22" s="6">
        <v>28.424688</v>
      </c>
      <c r="E22" s="6">
        <v>28.405200000000001</v>
      </c>
      <c r="F22" s="6">
        <v>28.375966999999999</v>
      </c>
      <c r="G22" s="6">
        <v>26.579908</v>
      </c>
      <c r="H22" s="6">
        <v>27.370217</v>
      </c>
      <c r="I22" s="6">
        <v>27.514948</v>
      </c>
      <c r="J22" s="6">
        <v>27.460701</v>
      </c>
      <c r="K22" s="6">
        <v>26.318024000000001</v>
      </c>
      <c r="L22" s="6">
        <v>28.508759999999999</v>
      </c>
      <c r="M22" s="6">
        <v>27.117602000000002</v>
      </c>
      <c r="N22" s="6">
        <v>26.408552</v>
      </c>
      <c r="O22" s="6">
        <v>29.169433999999999</v>
      </c>
      <c r="P22" s="6">
        <v>27.567847</v>
      </c>
      <c r="Q22" s="6">
        <v>26.055112000000001</v>
      </c>
      <c r="R22" s="6">
        <v>26.749214500000001</v>
      </c>
      <c r="S22" s="6">
        <v>26.782117</v>
      </c>
      <c r="T22" s="6">
        <v>28.579127</v>
      </c>
      <c r="U22" s="6">
        <v>26.728739000000001</v>
      </c>
      <c r="V22" s="7">
        <v>26.471782999999999</v>
      </c>
      <c r="W22" s="6">
        <v>26.388795000000002</v>
      </c>
      <c r="X22" s="6">
        <v>28.373808</v>
      </c>
      <c r="Y22" s="6">
        <v>24.932233</v>
      </c>
      <c r="Z22" s="6">
        <v>26.349433999999999</v>
      </c>
      <c r="AA22" s="6">
        <v>26.792677999999999</v>
      </c>
      <c r="AB22" s="6">
        <v>26.307086999999999</v>
      </c>
      <c r="AC22" s="6">
        <v>28.640647999999999</v>
      </c>
      <c r="AD22" s="6">
        <v>28.669032999999999</v>
      </c>
      <c r="AE22" s="6">
        <v>25.931277999999999</v>
      </c>
      <c r="AF22" s="6">
        <v>27.704453999999998</v>
      </c>
      <c r="AG22" s="6">
        <v>28.641302</v>
      </c>
      <c r="AH22" s="6">
        <v>25.006183666666669</v>
      </c>
      <c r="AI22" s="6">
        <v>25.124010999999999</v>
      </c>
      <c r="AJ22" s="6">
        <v>27.554513</v>
      </c>
      <c r="AK22" s="6">
        <v>25.772866</v>
      </c>
      <c r="AL22" s="6">
        <v>26.059118999999999</v>
      </c>
      <c r="AM22" s="6">
        <v>26.707719000000001</v>
      </c>
      <c r="AN22" s="6">
        <v>26.105069</v>
      </c>
      <c r="AO22" s="6">
        <v>26.881744999999999</v>
      </c>
      <c r="AP22" s="6">
        <v>26.867933000000001</v>
      </c>
      <c r="AQ22" s="6">
        <v>27.125374000000001</v>
      </c>
      <c r="AR22" s="6">
        <v>28.905991</v>
      </c>
      <c r="AS22" s="6">
        <v>26.023852499999997</v>
      </c>
      <c r="AT22" s="6">
        <v>26.252381</v>
      </c>
      <c r="AU22" s="6">
        <v>26.156724000000001</v>
      </c>
      <c r="AV22" s="6">
        <v>26.318275</v>
      </c>
      <c r="AW22" s="6">
        <v>26.181585999999999</v>
      </c>
      <c r="AX22" s="6">
        <v>26.066591750000001</v>
      </c>
      <c r="AY22" s="6">
        <v>27.682334999999998</v>
      </c>
      <c r="AZ22" s="6">
        <v>27.646927000000002</v>
      </c>
      <c r="BA22" s="6">
        <v>28.66835</v>
      </c>
      <c r="BB22" s="6">
        <v>27.682181</v>
      </c>
      <c r="BC22" s="6">
        <v>24.884495000000001</v>
      </c>
      <c r="BD22" s="6">
        <v>27.951103</v>
      </c>
      <c r="BE22" s="6">
        <v>27.865687000000001</v>
      </c>
      <c r="BF22" s="6">
        <v>27.272065999999999</v>
      </c>
      <c r="BG22" s="6">
        <v>25.936140000000002</v>
      </c>
      <c r="BH22" s="6">
        <v>25.936140000000002</v>
      </c>
      <c r="BI22" s="6">
        <v>26.173532000000002</v>
      </c>
      <c r="BJ22" s="6">
        <v>27.766794000000001</v>
      </c>
      <c r="BK22" s="6">
        <v>28.875554000000001</v>
      </c>
      <c r="BL22" s="6">
        <v>26.382954000000002</v>
      </c>
      <c r="BM22" s="6">
        <v>26.382954000000002</v>
      </c>
      <c r="BN22" s="6">
        <v>30.135017000000001</v>
      </c>
      <c r="BO22" s="6">
        <v>27.298368</v>
      </c>
      <c r="BP22" s="6">
        <v>29.116785957393997</v>
      </c>
      <c r="BQ22" s="6">
        <v>26.394939999999998</v>
      </c>
      <c r="BR22" s="6">
        <v>26.374486999999998</v>
      </c>
      <c r="BS22" s="6">
        <v>26.242363000000001</v>
      </c>
      <c r="BT22" s="6">
        <v>28.875554000000001</v>
      </c>
      <c r="BU22" s="6">
        <v>26.318275</v>
      </c>
      <c r="BV22" s="6">
        <v>26.203648000000001</v>
      </c>
      <c r="BW22" s="6">
        <v>28.862251000000001</v>
      </c>
      <c r="BX22" s="6">
        <v>28.708051000000001</v>
      </c>
      <c r="BY22" s="6">
        <v>28.739273000000001</v>
      </c>
      <c r="BZ22" s="6">
        <v>27.204388999999999</v>
      </c>
      <c r="CA22" s="6">
        <v>27.820179</v>
      </c>
      <c r="CB22" s="6">
        <v>26.471782999999999</v>
      </c>
      <c r="CC22" s="6">
        <v>25.34817</v>
      </c>
      <c r="CD22" s="6">
        <v>25.859914800724077</v>
      </c>
      <c r="CE22" s="6">
        <v>27.058076</v>
      </c>
      <c r="CF22" s="6">
        <v>26.240548</v>
      </c>
      <c r="CG22" s="6">
        <v>30.062503556927997</v>
      </c>
      <c r="CH22" s="6">
        <v>25.402155</v>
      </c>
      <c r="CI22" s="6">
        <v>26.263548</v>
      </c>
      <c r="CJ22" s="6">
        <v>26.206595000000004</v>
      </c>
      <c r="CK22" s="6">
        <v>26.422948000000002</v>
      </c>
      <c r="CL22" s="6">
        <v>27.594344</v>
      </c>
      <c r="CM22" s="6">
        <v>27.706419</v>
      </c>
      <c r="CN22" s="6">
        <v>27.294736</v>
      </c>
      <c r="CO22" s="6">
        <v>27.198491000000001</v>
      </c>
      <c r="CP22" s="6">
        <v>27.706467</v>
      </c>
      <c r="CQ22" s="7" t="s">
        <v>195</v>
      </c>
      <c r="CR22" s="7" t="s">
        <v>195</v>
      </c>
      <c r="CS22" s="7" t="s">
        <v>195</v>
      </c>
      <c r="CT22" s="6">
        <v>26.307262999999999</v>
      </c>
      <c r="CU22" s="6">
        <v>26.382954000000002</v>
      </c>
      <c r="CV22" s="6">
        <v>26.816659999999999</v>
      </c>
      <c r="CW22" s="6">
        <v>27.305032000000001</v>
      </c>
      <c r="CX22" s="6">
        <v>27.334686000000001</v>
      </c>
      <c r="CY22" s="6">
        <v>26.233180666666669</v>
      </c>
      <c r="CZ22" s="6">
        <v>28.406243</v>
      </c>
      <c r="DA22" s="6">
        <v>28.335747999999999</v>
      </c>
      <c r="DB22" s="6">
        <v>28.360856999999999</v>
      </c>
      <c r="DC22" s="6">
        <v>26.181585999999999</v>
      </c>
      <c r="DD22" s="6">
        <v>26.181585999999999</v>
      </c>
      <c r="DE22" s="6">
        <v>27.091518000000001</v>
      </c>
      <c r="DF22" s="6">
        <v>27.491993000000001</v>
      </c>
      <c r="DG22" s="6">
        <v>27.598528000000002</v>
      </c>
      <c r="DH22" s="6">
        <v>24.589708000000002</v>
      </c>
      <c r="DI22" s="6">
        <v>24.62331</v>
      </c>
      <c r="DJ22" s="6">
        <v>24.526687000000003</v>
      </c>
      <c r="DK22" s="6">
        <v>26.453790703985486</v>
      </c>
      <c r="DL22" s="6">
        <v>26.594956</v>
      </c>
      <c r="DM22" s="6">
        <v>26.346672000000002</v>
      </c>
      <c r="DN22" s="6">
        <v>26.316697000000001</v>
      </c>
      <c r="DO22" s="6">
        <v>24.556473</v>
      </c>
      <c r="DP22" s="6">
        <v>29.319734011104003</v>
      </c>
      <c r="DQ22" s="6">
        <v>27.843678000000001</v>
      </c>
      <c r="DR22" s="6">
        <v>27.843733</v>
      </c>
      <c r="DS22" s="6">
        <v>27.232828000000001</v>
      </c>
      <c r="DT22" s="6">
        <v>27.277622999999998</v>
      </c>
      <c r="DU22" s="6">
        <v>26.476308</v>
      </c>
      <c r="DV22" s="6">
        <v>29.313459999999999</v>
      </c>
      <c r="DW22" s="6">
        <v>26.318275</v>
      </c>
      <c r="DX22" s="6">
        <v>26.224250999999999</v>
      </c>
      <c r="DY22" s="6">
        <v>27.188393382525991</v>
      </c>
      <c r="DZ22" s="6">
        <v>26.070170000000001</v>
      </c>
      <c r="EA22" s="6">
        <v>26.188583999999999</v>
      </c>
      <c r="EB22" s="6">
        <v>25.966201999999999</v>
      </c>
      <c r="EC22" s="6">
        <v>27.181236999999999</v>
      </c>
      <c r="ED22" s="6">
        <v>26.735848000000001</v>
      </c>
      <c r="EE22" s="6">
        <v>26.523980000000002</v>
      </c>
      <c r="EF22" s="6">
        <v>27.351908000000002</v>
      </c>
      <c r="EG22" s="6">
        <v>27.378215999999998</v>
      </c>
      <c r="EH22" s="6">
        <v>27.389087</v>
      </c>
      <c r="EI22" s="6">
        <v>28.722711638205258</v>
      </c>
      <c r="EJ22" s="6">
        <v>26.869395000000001</v>
      </c>
      <c r="EK22" s="6">
        <v>29.130783999999998</v>
      </c>
      <c r="EL22" s="6">
        <v>26.740002</v>
      </c>
      <c r="EM22" s="6">
        <v>29.658417</v>
      </c>
      <c r="EN22" s="6">
        <v>25.911716999999999</v>
      </c>
      <c r="EO22" s="6">
        <v>25.911716999999999</v>
      </c>
      <c r="EP22" s="6">
        <v>26.09535</v>
      </c>
      <c r="EQ22" s="6">
        <v>26.513468</v>
      </c>
      <c r="ER22" s="6">
        <v>30.135017000000001</v>
      </c>
      <c r="ES22" s="6">
        <v>30.135017000000001</v>
      </c>
      <c r="ET22" s="6">
        <v>27.178372499999998</v>
      </c>
      <c r="EU22" s="6">
        <v>27.177813</v>
      </c>
      <c r="EV22" s="6">
        <v>25.629004999999999</v>
      </c>
      <c r="EW22" s="6">
        <v>25.629004999999999</v>
      </c>
      <c r="EX22" s="6">
        <v>27.391546999999999</v>
      </c>
      <c r="EY22" s="6">
        <v>26.270156</v>
      </c>
      <c r="EZ22" s="6">
        <v>28.105445</v>
      </c>
      <c r="FA22" s="6">
        <v>28.875554000000001</v>
      </c>
      <c r="FB22" s="6">
        <v>28.875554000000001</v>
      </c>
      <c r="FC22" s="6">
        <v>27.581704999999999</v>
      </c>
      <c r="FD22" s="6">
        <v>24.923373333333334</v>
      </c>
      <c r="FE22" s="6">
        <v>27.198491000000001</v>
      </c>
      <c r="FF22" s="6">
        <v>30.037449484463998</v>
      </c>
      <c r="FG22" s="6">
        <v>24.098686000000001</v>
      </c>
      <c r="FH22" s="6">
        <v>30.037449484463998</v>
      </c>
      <c r="FI22" s="6">
        <v>27.176497999999999</v>
      </c>
      <c r="FJ22" s="6">
        <v>26.668960999999999</v>
      </c>
      <c r="FK22" s="6">
        <v>27.071988000000001</v>
      </c>
      <c r="FL22" s="6">
        <v>26.063117999999999</v>
      </c>
      <c r="FM22" s="6">
        <v>26.865832000000001</v>
      </c>
      <c r="FN22" s="6">
        <v>24.875351999999999</v>
      </c>
      <c r="FO22" s="6">
        <v>27.528711999999999</v>
      </c>
      <c r="FP22" s="6">
        <v>27.44266</v>
      </c>
      <c r="FQ22" s="6">
        <v>27.387795000000001</v>
      </c>
      <c r="FR22" s="6">
        <v>26.865853999999999</v>
      </c>
      <c r="FS22" s="6">
        <v>26.865832000000001</v>
      </c>
      <c r="FT22" s="6">
        <v>26.865845499999999</v>
      </c>
      <c r="FU22" s="6">
        <v>29.479046</v>
      </c>
      <c r="FV22" s="6">
        <v>29.479046</v>
      </c>
      <c r="FW22" s="6">
        <v>28.957628</v>
      </c>
      <c r="FX22" s="6">
        <v>28.982673999999999</v>
      </c>
      <c r="FY22" s="6">
        <v>28.880499</v>
      </c>
      <c r="FZ22" s="6">
        <v>28.957628</v>
      </c>
      <c r="GA22" s="6">
        <v>28.184190000000001</v>
      </c>
      <c r="GB22" s="6">
        <v>28.291301000000001</v>
      </c>
      <c r="GC22" s="6">
        <v>28.269349999999999</v>
      </c>
      <c r="GD22" s="6">
        <v>29.309076000000001</v>
      </c>
      <c r="GE22" s="6">
        <v>27.612193000000001</v>
      </c>
      <c r="GF22" s="6">
        <v>28.189807999999999</v>
      </c>
      <c r="GG22" s="6">
        <v>26.793234999999999</v>
      </c>
      <c r="GH22" s="6">
        <v>26.733238499999999</v>
      </c>
      <c r="GI22" s="6">
        <v>27.523574</v>
      </c>
      <c r="GJ22" s="6">
        <v>25.120341</v>
      </c>
      <c r="GK22" s="6">
        <v>25.3196285</v>
      </c>
      <c r="GL22" s="6">
        <v>25.415610000000001</v>
      </c>
      <c r="GM22" s="6">
        <v>26.807732000000001</v>
      </c>
      <c r="GN22" s="6">
        <v>29.265854000000001</v>
      </c>
      <c r="GP22" s="5"/>
    </row>
    <row r="23" spans="2:198" x14ac:dyDescent="0.2">
      <c r="B23" s="1">
        <v>43320.416666666715</v>
      </c>
      <c r="C23" s="6">
        <v>28.2517</v>
      </c>
      <c r="D23" s="6">
        <v>28.301977999999998</v>
      </c>
      <c r="E23" s="6">
        <v>28.281856000000001</v>
      </c>
      <c r="F23" s="6">
        <v>28.251671999999999</v>
      </c>
      <c r="G23" s="6">
        <v>26.616216000000001</v>
      </c>
      <c r="H23" s="6">
        <v>27.319928000000001</v>
      </c>
      <c r="I23" s="6">
        <v>27.480058</v>
      </c>
      <c r="J23" s="6">
        <v>27.420027000000001</v>
      </c>
      <c r="K23" s="6">
        <v>26.366430999999999</v>
      </c>
      <c r="L23" s="6">
        <v>28.378423000000002</v>
      </c>
      <c r="M23" s="6">
        <v>27.147964000000002</v>
      </c>
      <c r="N23" s="6">
        <v>26.460629000000001</v>
      </c>
      <c r="O23" s="6">
        <v>29.009937999999998</v>
      </c>
      <c r="P23" s="6">
        <v>27.560403999999998</v>
      </c>
      <c r="Q23" s="6">
        <v>26.113332</v>
      </c>
      <c r="R23" s="6">
        <v>26.693766</v>
      </c>
      <c r="S23" s="6">
        <v>26.726579999999998</v>
      </c>
      <c r="T23" s="6">
        <v>28.405728</v>
      </c>
      <c r="U23" s="6">
        <v>26.746437</v>
      </c>
      <c r="V23" s="7">
        <v>26.469154</v>
      </c>
      <c r="W23" s="6">
        <v>26.4044615</v>
      </c>
      <c r="X23" s="6">
        <v>28.377382999999998</v>
      </c>
      <c r="Y23" s="6">
        <v>24.980139000000001</v>
      </c>
      <c r="Z23" s="6">
        <v>26.410861000000001</v>
      </c>
      <c r="AA23" s="6">
        <v>26.802478000000001</v>
      </c>
      <c r="AB23" s="6">
        <v>26.164445000000001</v>
      </c>
      <c r="AC23" s="6">
        <v>28.410625750000001</v>
      </c>
      <c r="AD23" s="6">
        <v>28.459823</v>
      </c>
      <c r="AE23" s="6">
        <v>25.858129999999999</v>
      </c>
      <c r="AF23" s="6">
        <v>27.700168000000001</v>
      </c>
      <c r="AG23" s="6">
        <v>28.468150999999999</v>
      </c>
      <c r="AH23" s="6">
        <v>25.063905666666667</v>
      </c>
      <c r="AI23" s="6">
        <v>25.175803999999999</v>
      </c>
      <c r="AJ23" s="6">
        <v>27.548560999999999</v>
      </c>
      <c r="AK23" s="6">
        <v>25.699438000000001</v>
      </c>
      <c r="AL23" s="6">
        <v>25.743789</v>
      </c>
      <c r="AM23" s="6">
        <v>26.848998000000002</v>
      </c>
      <c r="AN23" s="6">
        <v>26.353224000000001</v>
      </c>
      <c r="AO23" s="6">
        <v>26.912700000000001</v>
      </c>
      <c r="AP23" s="6">
        <v>26.889385999999998</v>
      </c>
      <c r="AQ23" s="6">
        <v>27.089680999999999</v>
      </c>
      <c r="AR23" s="6">
        <v>28.796077</v>
      </c>
      <c r="AS23" s="6">
        <v>26.0425805</v>
      </c>
      <c r="AT23" s="6">
        <v>26.291990999999999</v>
      </c>
      <c r="AU23" s="6">
        <v>26.176796</v>
      </c>
      <c r="AV23" s="6">
        <v>26.331085999999999</v>
      </c>
      <c r="AW23" s="6">
        <v>26.202335000000001</v>
      </c>
      <c r="AX23" s="6">
        <v>26.083984000000001</v>
      </c>
      <c r="AY23" s="6">
        <v>27.711120999999999</v>
      </c>
      <c r="AZ23" s="6">
        <v>27.670413</v>
      </c>
      <c r="BA23" s="6">
        <v>28.964364</v>
      </c>
      <c r="BB23" s="6">
        <v>27.710967</v>
      </c>
      <c r="BC23" s="6">
        <v>25.233139000000001</v>
      </c>
      <c r="BD23" s="6">
        <v>27.881924000000001</v>
      </c>
      <c r="BE23" s="6">
        <v>27.805185999999999</v>
      </c>
      <c r="BF23" s="6">
        <v>27.297232999999999</v>
      </c>
      <c r="BG23" s="6">
        <v>25.867405000000002</v>
      </c>
      <c r="BH23" s="6">
        <v>25.867405000000002</v>
      </c>
      <c r="BI23" s="6">
        <v>26.206275999999999</v>
      </c>
      <c r="BJ23" s="6">
        <v>27.610766999999999</v>
      </c>
      <c r="BK23" s="6">
        <v>28.76811</v>
      </c>
      <c r="BL23" s="6">
        <v>26.457118999999999</v>
      </c>
      <c r="BM23" s="6">
        <v>26.457118999999999</v>
      </c>
      <c r="BN23" s="6">
        <v>30.067214</v>
      </c>
      <c r="BO23" s="6">
        <v>27.292573000000001</v>
      </c>
      <c r="BP23" s="6">
        <v>28.904308515613998</v>
      </c>
      <c r="BQ23" s="6">
        <v>26.460564000000002</v>
      </c>
      <c r="BR23" s="6">
        <v>26.435428999999999</v>
      </c>
      <c r="BS23" s="6">
        <v>26.300359</v>
      </c>
      <c r="BT23" s="6">
        <v>28.76811</v>
      </c>
      <c r="BU23" s="6">
        <v>26.331085999999999</v>
      </c>
      <c r="BV23" s="6">
        <v>26.217516666666668</v>
      </c>
      <c r="BW23" s="6">
        <v>28.801454</v>
      </c>
      <c r="BX23" s="6">
        <v>28.614229999999999</v>
      </c>
      <c r="BY23" s="6">
        <v>28.645824000000001</v>
      </c>
      <c r="BZ23" s="6">
        <v>27.168482000000001</v>
      </c>
      <c r="CA23" s="6">
        <v>27.664007000000002</v>
      </c>
      <c r="CB23" s="6">
        <v>26.469154</v>
      </c>
      <c r="CC23" s="6">
        <v>25.401299000000002</v>
      </c>
      <c r="CD23" s="6">
        <v>25.7958283236851</v>
      </c>
      <c r="CE23" s="6">
        <v>26.881609999999998</v>
      </c>
      <c r="CF23" s="6">
        <v>26.249137000000001</v>
      </c>
      <c r="CG23" s="6">
        <v>30.066291326627994</v>
      </c>
      <c r="CH23" s="6">
        <v>25.43779</v>
      </c>
      <c r="CI23" s="6">
        <v>26.23978</v>
      </c>
      <c r="CJ23" s="6">
        <v>26.178275666666664</v>
      </c>
      <c r="CK23" s="6">
        <v>26.482572000000001</v>
      </c>
      <c r="CL23" s="6">
        <v>27.588609000000002</v>
      </c>
      <c r="CM23" s="6">
        <v>27.700937</v>
      </c>
      <c r="CN23" s="6">
        <v>27.289249000000002</v>
      </c>
      <c r="CO23" s="7">
        <v>27.194901999999999</v>
      </c>
      <c r="CP23" s="6">
        <v>27.700984999999999</v>
      </c>
      <c r="CQ23" s="7" t="s">
        <v>195</v>
      </c>
      <c r="CR23" s="7" t="s">
        <v>195</v>
      </c>
      <c r="CS23" s="7" t="s">
        <v>195</v>
      </c>
      <c r="CT23" s="6">
        <v>26.377997000000001</v>
      </c>
      <c r="CU23" s="6">
        <v>26.457118999999999</v>
      </c>
      <c r="CV23" s="6">
        <v>26.843119000000002</v>
      </c>
      <c r="CW23" s="6">
        <v>27.316945</v>
      </c>
      <c r="CX23" s="6">
        <v>27.347626999999999</v>
      </c>
      <c r="CY23" s="6">
        <v>26.273879666666669</v>
      </c>
      <c r="CZ23" s="6">
        <v>28.340040999999999</v>
      </c>
      <c r="DA23" s="6">
        <v>28.152683</v>
      </c>
      <c r="DB23" s="6">
        <v>28.293980999999999</v>
      </c>
      <c r="DC23" s="6">
        <v>26.202335000000001</v>
      </c>
      <c r="DD23" s="6">
        <v>26.202335000000001</v>
      </c>
      <c r="DE23" s="6">
        <v>27.078652999999999</v>
      </c>
      <c r="DF23" s="6">
        <v>27.495021000000001</v>
      </c>
      <c r="DG23" s="6">
        <v>27.608215000000001</v>
      </c>
      <c r="DH23" s="6">
        <v>24.644701999999999</v>
      </c>
      <c r="DI23" s="6">
        <v>24.523488</v>
      </c>
      <c r="DJ23" s="6">
        <v>24.427757</v>
      </c>
      <c r="DK23" s="6">
        <v>26.31238990935832</v>
      </c>
      <c r="DL23" s="6">
        <v>26.576104000000001</v>
      </c>
      <c r="DM23" s="6">
        <v>26.333618000000001</v>
      </c>
      <c r="DN23" s="6">
        <v>26.302420999999999</v>
      </c>
      <c r="DO23" s="6">
        <v>24.704447999999999</v>
      </c>
      <c r="DP23" s="6">
        <v>29.323428194453999</v>
      </c>
      <c r="DQ23" s="6">
        <v>27.843019999999999</v>
      </c>
      <c r="DR23" s="6">
        <v>27.843074999999999</v>
      </c>
      <c r="DS23" s="6">
        <v>27.228940999999999</v>
      </c>
      <c r="DT23" s="6">
        <v>27.273577</v>
      </c>
      <c r="DU23" s="6">
        <v>26.473666000000001</v>
      </c>
      <c r="DV23" s="6">
        <v>29.259903000000001</v>
      </c>
      <c r="DW23" s="6">
        <v>26.331085999999999</v>
      </c>
      <c r="DX23" s="6">
        <v>26.237324999999998</v>
      </c>
      <c r="DY23" s="6">
        <v>27.211137988745694</v>
      </c>
      <c r="DZ23" s="6">
        <v>25.998791000000001</v>
      </c>
      <c r="EA23" s="6">
        <v>26.104116000000001</v>
      </c>
      <c r="EB23" s="6">
        <v>26.013905999999999</v>
      </c>
      <c r="EC23" s="6">
        <v>27.113876000000001</v>
      </c>
      <c r="ED23" s="6">
        <v>26.55376</v>
      </c>
      <c r="EE23" s="6">
        <v>26.350006</v>
      </c>
      <c r="EF23" s="6">
        <v>27.294827000000002</v>
      </c>
      <c r="EG23" s="6">
        <v>27.315287999999999</v>
      </c>
      <c r="EH23" s="6">
        <v>27.323733000000001</v>
      </c>
      <c r="EI23" s="6">
        <v>28.561473160122073</v>
      </c>
      <c r="EJ23" s="6">
        <v>26.691534999999998</v>
      </c>
      <c r="EK23" s="6">
        <v>29.069578</v>
      </c>
      <c r="EL23" s="6">
        <v>26.756305000000001</v>
      </c>
      <c r="EM23" s="6">
        <v>29.597131000000001</v>
      </c>
      <c r="EN23" s="6">
        <v>25.987431000000001</v>
      </c>
      <c r="EO23" s="6">
        <v>25.987431000000001</v>
      </c>
      <c r="EP23" s="6">
        <v>26.124616</v>
      </c>
      <c r="EQ23" s="6">
        <v>26.512913999999999</v>
      </c>
      <c r="ER23" s="6">
        <v>30.067214</v>
      </c>
      <c r="ES23" s="6">
        <v>30.067214</v>
      </c>
      <c r="ET23" s="6">
        <v>27.173304249999997</v>
      </c>
      <c r="EU23" s="6">
        <v>27.173164</v>
      </c>
      <c r="EV23" s="6">
        <v>25.781889</v>
      </c>
      <c r="EW23" s="6">
        <v>25.781889</v>
      </c>
      <c r="EX23" s="6">
        <v>27.395638000000002</v>
      </c>
      <c r="EY23" s="6">
        <v>26.326336999999999</v>
      </c>
      <c r="EZ23" s="6">
        <v>27.910225000000001</v>
      </c>
      <c r="FA23" s="6">
        <v>28.76811</v>
      </c>
      <c r="FB23" s="6">
        <v>28.76811</v>
      </c>
      <c r="FC23" s="6">
        <v>27.562200000000001</v>
      </c>
      <c r="FD23" s="6">
        <v>24.971267999999998</v>
      </c>
      <c r="FE23" s="6">
        <v>27.194901999999999</v>
      </c>
      <c r="FF23" s="6">
        <v>30.041234097438995</v>
      </c>
      <c r="FG23" s="6">
        <v>24.232286999999999</v>
      </c>
      <c r="FH23" s="6">
        <v>30.041234097438995</v>
      </c>
      <c r="FI23" s="6">
        <v>27.172834000000002</v>
      </c>
      <c r="FJ23" s="6">
        <v>26.702694000000001</v>
      </c>
      <c r="FK23" s="6">
        <v>27.045759</v>
      </c>
      <c r="FL23" s="6">
        <v>25.915835000000001</v>
      </c>
      <c r="FM23" s="6">
        <v>26.889900999999998</v>
      </c>
      <c r="FN23" s="6">
        <v>24.925993999999999</v>
      </c>
      <c r="FO23" s="6">
        <v>27.534378</v>
      </c>
      <c r="FP23" s="6">
        <v>27.438784999999999</v>
      </c>
      <c r="FQ23" s="6">
        <v>27.382503</v>
      </c>
      <c r="FR23" s="6">
        <v>26.889923</v>
      </c>
      <c r="FS23" s="6">
        <v>26.889900999999998</v>
      </c>
      <c r="FT23" s="6">
        <v>26.889915500000001</v>
      </c>
      <c r="FU23" s="6">
        <v>29.594932</v>
      </c>
      <c r="FV23" s="6">
        <v>29.594932</v>
      </c>
      <c r="FW23" s="6">
        <v>28.899031999999998</v>
      </c>
      <c r="FX23" s="6">
        <v>28.925657999999999</v>
      </c>
      <c r="FY23" s="6">
        <v>28.822673999999999</v>
      </c>
      <c r="FZ23" s="6">
        <v>28.899031999999998</v>
      </c>
      <c r="GA23" s="6">
        <v>28.055022999999998</v>
      </c>
      <c r="GB23" s="6">
        <v>28.266082000000001</v>
      </c>
      <c r="GC23" s="6">
        <v>28.235137000000002</v>
      </c>
      <c r="GD23" s="6">
        <v>29.193698000000001</v>
      </c>
      <c r="GE23" s="6">
        <v>27.594118999999999</v>
      </c>
      <c r="GF23" s="6">
        <v>28.119727999999999</v>
      </c>
      <c r="GG23" s="6">
        <v>26.812684000000001</v>
      </c>
      <c r="GH23" s="6">
        <v>26.752849000000001</v>
      </c>
      <c r="GI23" s="6">
        <v>27.376455</v>
      </c>
      <c r="GJ23" s="6">
        <v>25.397960000000001</v>
      </c>
      <c r="GK23" s="6">
        <v>25.183408999999997</v>
      </c>
      <c r="GL23" s="6">
        <v>25.277559</v>
      </c>
      <c r="GM23" s="6">
        <v>26.81804</v>
      </c>
      <c r="GN23" s="6">
        <v>29.211724</v>
      </c>
      <c r="GP23" s="5"/>
    </row>
    <row r="24" spans="2:198" x14ac:dyDescent="0.2">
      <c r="B24" s="1">
        <v>43320.437500000051</v>
      </c>
      <c r="C24" s="6">
        <v>28.357334999999999</v>
      </c>
      <c r="D24" s="6">
        <v>28.408552</v>
      </c>
      <c r="E24" s="6">
        <v>28.388055000000001</v>
      </c>
      <c r="F24" s="6">
        <v>28.357306999999999</v>
      </c>
      <c r="G24" s="6">
        <v>26.689454999999999</v>
      </c>
      <c r="H24" s="6">
        <v>27.434200000000001</v>
      </c>
      <c r="I24" s="6">
        <v>27.600496</v>
      </c>
      <c r="J24" s="6">
        <v>27.538003</v>
      </c>
      <c r="K24" s="6">
        <v>26.479032</v>
      </c>
      <c r="L24" s="6">
        <v>28.486847999999998</v>
      </c>
      <c r="M24" s="6">
        <v>27.832328</v>
      </c>
      <c r="N24" s="6">
        <v>27.358737999999999</v>
      </c>
      <c r="O24" s="6">
        <v>29.120284999999999</v>
      </c>
      <c r="P24" s="6">
        <v>27.671948</v>
      </c>
      <c r="Q24" s="6">
        <v>26.264489000000001</v>
      </c>
      <c r="R24" s="6">
        <v>26.780374000000002</v>
      </c>
      <c r="S24" s="6">
        <v>26.813306999999998</v>
      </c>
      <c r="T24" s="6">
        <v>28.496237000000001</v>
      </c>
      <c r="U24" s="6">
        <v>26.829657000000001</v>
      </c>
      <c r="V24" s="7">
        <v>26.512958999999999</v>
      </c>
      <c r="W24" s="6">
        <v>26.4731615</v>
      </c>
      <c r="X24" s="6">
        <v>28.606636000000002</v>
      </c>
      <c r="Y24" s="6">
        <v>25.129280000000001</v>
      </c>
      <c r="Z24" s="6">
        <v>26.623144</v>
      </c>
      <c r="AA24" s="6">
        <v>26.889579999999999</v>
      </c>
      <c r="AB24" s="6">
        <v>26.238638000000002</v>
      </c>
      <c r="AC24" s="6">
        <v>28.483979249999997</v>
      </c>
      <c r="AD24" s="6">
        <v>28.556153999999999</v>
      </c>
      <c r="AE24" s="6">
        <v>25.964745000000001</v>
      </c>
      <c r="AF24" s="6">
        <v>27.839475</v>
      </c>
      <c r="AG24" s="6">
        <v>28.557687999999999</v>
      </c>
      <c r="AH24" s="6">
        <v>25.204573333333332</v>
      </c>
      <c r="AI24" s="6">
        <v>25.317157000000002</v>
      </c>
      <c r="AJ24" s="6">
        <v>27.690894</v>
      </c>
      <c r="AK24" s="6">
        <v>25.789159000000001</v>
      </c>
      <c r="AL24" s="6">
        <v>25.78904</v>
      </c>
      <c r="AM24" s="6">
        <v>27.086542000000001</v>
      </c>
      <c r="AN24" s="6">
        <v>26.645195000000001</v>
      </c>
      <c r="AO24" s="6">
        <v>27.115644</v>
      </c>
      <c r="AP24" s="6">
        <v>26.976089000000002</v>
      </c>
      <c r="AQ24" s="6">
        <v>27.187951000000002</v>
      </c>
      <c r="AR24" s="6">
        <v>28.915268000000001</v>
      </c>
      <c r="AS24" s="6">
        <v>26.115380000000002</v>
      </c>
      <c r="AT24" s="6">
        <v>26.352988</v>
      </c>
      <c r="AU24" s="6">
        <v>26.249376999999999</v>
      </c>
      <c r="AV24" s="6">
        <v>26.415237999999999</v>
      </c>
      <c r="AW24" s="6">
        <v>26.275096999999999</v>
      </c>
      <c r="AX24" s="6">
        <v>26.155792000000002</v>
      </c>
      <c r="AY24" s="6">
        <v>27.894694999999999</v>
      </c>
      <c r="AZ24" s="6">
        <v>27.851092000000001</v>
      </c>
      <c r="BA24" s="6">
        <v>29.344352000000001</v>
      </c>
      <c r="BB24" s="6">
        <v>27.894539999999999</v>
      </c>
      <c r="BC24" s="6">
        <v>25.325354000000001</v>
      </c>
      <c r="BD24" s="6">
        <v>28.026292000000002</v>
      </c>
      <c r="BE24" s="6">
        <v>27.932444</v>
      </c>
      <c r="BF24" s="6">
        <v>27.538730000000001</v>
      </c>
      <c r="BG24" s="6">
        <v>25.984096000000001</v>
      </c>
      <c r="BH24" s="6">
        <v>25.984096000000001</v>
      </c>
      <c r="BI24" s="6">
        <v>26.351711000000002</v>
      </c>
      <c r="BJ24" s="6">
        <v>27.634316666666667</v>
      </c>
      <c r="BK24" s="6">
        <v>28.887229999999999</v>
      </c>
      <c r="BL24" s="6">
        <v>26.823913999999998</v>
      </c>
      <c r="BM24" s="6">
        <v>26.823913999999998</v>
      </c>
      <c r="BN24" s="6">
        <v>30.210066000000001</v>
      </c>
      <c r="BO24" s="6">
        <v>27.433859999999999</v>
      </c>
      <c r="BP24" s="6">
        <v>29.002144013171996</v>
      </c>
      <c r="BQ24" s="6">
        <v>26.725729000000001</v>
      </c>
      <c r="BR24" s="6">
        <v>26.590589000000001</v>
      </c>
      <c r="BS24" s="6">
        <v>26.457915</v>
      </c>
      <c r="BT24" s="6">
        <v>28.887229999999999</v>
      </c>
      <c r="BU24" s="6">
        <v>26.415237999999999</v>
      </c>
      <c r="BV24" s="6">
        <v>26.299531333333334</v>
      </c>
      <c r="BW24" s="6">
        <v>28.903212</v>
      </c>
      <c r="BX24" s="6">
        <v>28.732941</v>
      </c>
      <c r="BY24" s="6">
        <v>28.764137999999999</v>
      </c>
      <c r="BZ24" s="6">
        <v>27.267040000000001</v>
      </c>
      <c r="CA24" s="6">
        <v>27.69652</v>
      </c>
      <c r="CB24" s="6">
        <v>26.512958999999999</v>
      </c>
      <c r="CC24" s="6">
        <v>25.613330999999999</v>
      </c>
      <c r="CD24" s="6">
        <v>25.852429276439363</v>
      </c>
      <c r="CE24" s="6">
        <v>26.969072000000001</v>
      </c>
      <c r="CF24" s="6">
        <v>26.324556999999999</v>
      </c>
      <c r="CG24" s="6">
        <v>30.309188548176</v>
      </c>
      <c r="CH24" s="6">
        <v>25.564539</v>
      </c>
      <c r="CI24" s="6">
        <v>26.272977000000001</v>
      </c>
      <c r="CJ24" s="6">
        <v>26.206661666666665</v>
      </c>
      <c r="CK24" s="6">
        <v>26.815581000000002</v>
      </c>
      <c r="CL24" s="6">
        <v>27.729372000000001</v>
      </c>
      <c r="CM24" s="6">
        <v>27.840820999999998</v>
      </c>
      <c r="CN24" s="6">
        <v>27.430567</v>
      </c>
      <c r="CO24" s="7">
        <v>27.339994999999998</v>
      </c>
      <c r="CP24" s="6">
        <v>27.840869000000001</v>
      </c>
      <c r="CQ24" s="7" t="s">
        <v>195</v>
      </c>
      <c r="CR24" s="7" t="s">
        <v>195</v>
      </c>
      <c r="CS24" s="7" t="s">
        <v>195</v>
      </c>
      <c r="CT24" s="6">
        <v>26.745318999999999</v>
      </c>
      <c r="CU24" s="6">
        <v>26.823913999999998</v>
      </c>
      <c r="CV24" s="6">
        <v>26.925485999999999</v>
      </c>
      <c r="CW24" s="6">
        <v>27.616033000000002</v>
      </c>
      <c r="CX24" s="6">
        <v>27.646887</v>
      </c>
      <c r="CY24" s="6">
        <v>26.332387999999998</v>
      </c>
      <c r="CZ24" s="6">
        <v>28.464545000000001</v>
      </c>
      <c r="DA24" s="6">
        <v>28.232783000000001</v>
      </c>
      <c r="DB24" s="6">
        <v>28.418026999999999</v>
      </c>
      <c r="DC24" s="6">
        <v>26.275096999999999</v>
      </c>
      <c r="DD24" s="6">
        <v>26.275096999999999</v>
      </c>
      <c r="DE24" s="6">
        <v>27.173013999999998</v>
      </c>
      <c r="DF24" s="6">
        <v>27.635608999999999</v>
      </c>
      <c r="DG24" s="6">
        <v>27.751042000000002</v>
      </c>
      <c r="DH24" s="6">
        <v>24.781690000000001</v>
      </c>
      <c r="DI24" s="6">
        <v>24.588287999999999</v>
      </c>
      <c r="DJ24" s="6">
        <v>24.490730749999997</v>
      </c>
      <c r="DK24" s="6">
        <v>26.401080296907249</v>
      </c>
      <c r="DL24" s="6">
        <v>26.724706999999999</v>
      </c>
      <c r="DM24" s="6">
        <v>26.350277999999999</v>
      </c>
      <c r="DN24" s="6">
        <v>26.312429000000002</v>
      </c>
      <c r="DO24" s="6">
        <v>26.071562</v>
      </c>
      <c r="DP24" s="6">
        <v>29.560324030968005</v>
      </c>
      <c r="DQ24" s="6">
        <v>27.994907999999999</v>
      </c>
      <c r="DR24" s="6">
        <v>27.994964</v>
      </c>
      <c r="DS24" s="6">
        <v>27.371186000000002</v>
      </c>
      <c r="DT24" s="6">
        <v>27.415040000000001</v>
      </c>
      <c r="DU24" s="6">
        <v>26.517486999999999</v>
      </c>
      <c r="DV24" s="6">
        <v>29.411435999999998</v>
      </c>
      <c r="DW24" s="6">
        <v>26.415237999999999</v>
      </c>
      <c r="DX24" s="6">
        <v>26.320625</v>
      </c>
      <c r="DY24" s="6">
        <v>27.301945705339609</v>
      </c>
      <c r="DZ24" s="6">
        <v>26.090616000000001</v>
      </c>
      <c r="EA24" s="6">
        <v>26.192291999999998</v>
      </c>
      <c r="EB24" s="6">
        <v>26.115341999999998</v>
      </c>
      <c r="EC24" s="6">
        <v>27.173369000000001</v>
      </c>
      <c r="ED24" s="6">
        <v>26.631025000000001</v>
      </c>
      <c r="EE24" s="6">
        <v>26.423826999999999</v>
      </c>
      <c r="EF24" s="6">
        <v>27.383626</v>
      </c>
      <c r="EG24" s="6">
        <v>27.411746000000001</v>
      </c>
      <c r="EH24" s="6">
        <v>27.423370999999999</v>
      </c>
      <c r="EI24" s="6">
        <v>28.595040935638288</v>
      </c>
      <c r="EJ24" s="6">
        <v>26.776852000000002</v>
      </c>
      <c r="EK24" s="6">
        <v>29.211587000000002</v>
      </c>
      <c r="EL24" s="6">
        <v>26.837039000000001</v>
      </c>
      <c r="EM24" s="6">
        <v>29.773962000000001</v>
      </c>
      <c r="EN24" s="6">
        <v>25.840686999999999</v>
      </c>
      <c r="EO24" s="6">
        <v>25.877229</v>
      </c>
      <c r="EP24" s="6">
        <v>26.226067</v>
      </c>
      <c r="EQ24" s="6">
        <v>26.649514</v>
      </c>
      <c r="ER24" s="6">
        <v>30.210066000000001</v>
      </c>
      <c r="ES24" s="6">
        <v>30.210066000000001</v>
      </c>
      <c r="ET24" s="6">
        <v>27.31790625</v>
      </c>
      <c r="EU24" s="6">
        <v>27.317346000000001</v>
      </c>
      <c r="EV24" s="6">
        <v>27.186357000000001</v>
      </c>
      <c r="EW24" s="6">
        <v>27.186357000000001</v>
      </c>
      <c r="EX24" s="6">
        <v>27.588842</v>
      </c>
      <c r="EY24" s="6">
        <v>26.488788</v>
      </c>
      <c r="EZ24" s="6">
        <v>27.979006999999999</v>
      </c>
      <c r="FA24" s="6">
        <v>28.887229999999999</v>
      </c>
      <c r="FB24" s="6">
        <v>28.887229999999999</v>
      </c>
      <c r="FC24" s="6">
        <v>27.696449999999999</v>
      </c>
      <c r="FD24" s="6">
        <v>25.120395666666667</v>
      </c>
      <c r="FE24" s="8">
        <v>27.339994999999998</v>
      </c>
      <c r="FF24" s="6">
        <v>30.283928888588001</v>
      </c>
      <c r="FG24" s="6">
        <v>25.579991</v>
      </c>
      <c r="FH24" s="6">
        <v>30.283928888588001</v>
      </c>
      <c r="FI24" s="6">
        <v>27.316030000000001</v>
      </c>
      <c r="FJ24" s="6">
        <v>26.781013000000002</v>
      </c>
      <c r="FK24" s="6">
        <v>27.197934</v>
      </c>
      <c r="FL24" s="6">
        <v>25.979499000000001</v>
      </c>
      <c r="FM24" s="6">
        <v>26.973610999999998</v>
      </c>
      <c r="FN24" s="6">
        <v>25.068708000000001</v>
      </c>
      <c r="FO24" s="6">
        <v>27.705324999999998</v>
      </c>
      <c r="FP24" s="6">
        <v>27.589072999999999</v>
      </c>
      <c r="FQ24" s="6">
        <v>27.534161000000001</v>
      </c>
      <c r="FR24" s="6">
        <v>26.973633</v>
      </c>
      <c r="FS24" s="6">
        <v>26.973610999999998</v>
      </c>
      <c r="FT24" s="6">
        <v>26.9736245</v>
      </c>
      <c r="FU24" s="6">
        <v>29.627275000000001</v>
      </c>
      <c r="FV24" s="6">
        <v>29.627275000000001</v>
      </c>
      <c r="FW24" s="6">
        <v>29.040379000000001</v>
      </c>
      <c r="FX24" s="6">
        <v>29.068369000000001</v>
      </c>
      <c r="FY24" s="6">
        <v>28.96349</v>
      </c>
      <c r="FZ24" s="6">
        <v>29.040379000000001</v>
      </c>
      <c r="GA24" s="6">
        <v>28.156545000000001</v>
      </c>
      <c r="GB24" s="6">
        <v>28.571273999999999</v>
      </c>
      <c r="GC24" s="6">
        <v>28.496582</v>
      </c>
      <c r="GD24" s="6">
        <v>29.330721</v>
      </c>
      <c r="GE24" s="6">
        <v>27.719933000000001</v>
      </c>
      <c r="GF24" s="6">
        <v>28.238484</v>
      </c>
      <c r="GG24" s="6">
        <v>26.900155000000002</v>
      </c>
      <c r="GH24" s="6">
        <v>26.8405925</v>
      </c>
      <c r="GI24" s="6">
        <v>27.468731999999999</v>
      </c>
      <c r="GJ24" s="6">
        <v>25.489187000000001</v>
      </c>
      <c r="GK24" s="6">
        <v>25.238123999999999</v>
      </c>
      <c r="GL24" s="6">
        <v>25.333591999999999</v>
      </c>
      <c r="GM24" s="6">
        <v>26.905670000000001</v>
      </c>
      <c r="GN24" s="6">
        <v>29.361802000000001</v>
      </c>
      <c r="GP24" s="5"/>
    </row>
    <row r="25" spans="2:198" x14ac:dyDescent="0.2">
      <c r="B25" s="1">
        <v>43320.458333333387</v>
      </c>
      <c r="C25" s="6">
        <v>28.417195</v>
      </c>
      <c r="D25" s="6">
        <v>28.471150999999999</v>
      </c>
      <c r="E25" s="6">
        <v>28.449558</v>
      </c>
      <c r="F25" s="6">
        <v>28.417166999999999</v>
      </c>
      <c r="G25" s="6">
        <v>26.714285</v>
      </c>
      <c r="H25" s="6">
        <v>27.414676</v>
      </c>
      <c r="I25" s="6">
        <v>27.588664000000001</v>
      </c>
      <c r="J25" s="6">
        <v>27.524184999999999</v>
      </c>
      <c r="K25" s="6">
        <v>26.503098999999999</v>
      </c>
      <c r="L25" s="6">
        <v>28.537656999999999</v>
      </c>
      <c r="M25" s="6">
        <v>27.812341</v>
      </c>
      <c r="N25" s="6">
        <v>27.362767000000002</v>
      </c>
      <c r="O25" s="6">
        <v>29.041696999999999</v>
      </c>
      <c r="P25" s="6">
        <v>27.668973000000001</v>
      </c>
      <c r="Q25" s="6">
        <v>26.252368000000001</v>
      </c>
      <c r="R25" s="6">
        <v>26.7333295</v>
      </c>
      <c r="S25" s="6">
        <v>26.768647999999999</v>
      </c>
      <c r="T25" s="6">
        <v>28.457616000000002</v>
      </c>
      <c r="U25" s="6">
        <v>26.845317999999999</v>
      </c>
      <c r="V25" s="7">
        <v>26.536155999999998</v>
      </c>
      <c r="W25" s="6">
        <v>26.491233000000001</v>
      </c>
      <c r="X25" s="6">
        <v>28.597375</v>
      </c>
      <c r="Y25" s="6">
        <v>25.126224000000001</v>
      </c>
      <c r="Z25" s="6">
        <v>26.645454999999998</v>
      </c>
      <c r="AA25" s="6">
        <v>26.900915000000001</v>
      </c>
      <c r="AB25" s="6">
        <v>26.259906999999998</v>
      </c>
      <c r="AC25" s="6">
        <v>28.43972325</v>
      </c>
      <c r="AD25" s="6">
        <v>28.510517</v>
      </c>
      <c r="AE25" s="6">
        <v>25.980039000000001</v>
      </c>
      <c r="AF25" s="6">
        <v>27.829771999999998</v>
      </c>
      <c r="AG25" s="6">
        <v>28.520053000000001</v>
      </c>
      <c r="AH25" s="6">
        <v>25.194863999999999</v>
      </c>
      <c r="AI25" s="6">
        <v>25.309977</v>
      </c>
      <c r="AJ25" s="6">
        <v>27.682829000000002</v>
      </c>
      <c r="AK25" s="6">
        <v>25.796415</v>
      </c>
      <c r="AL25" s="6">
        <v>25.798452000000001</v>
      </c>
      <c r="AM25" s="6">
        <v>27.103998000000001</v>
      </c>
      <c r="AN25" s="6">
        <v>26.666730999999999</v>
      </c>
      <c r="AO25" s="6">
        <v>27.135961000000002</v>
      </c>
      <c r="AP25" s="6">
        <v>26.995676</v>
      </c>
      <c r="AQ25" s="6">
        <v>27.189160999999999</v>
      </c>
      <c r="AR25" s="6">
        <v>28.839735000000001</v>
      </c>
      <c r="AS25" s="6">
        <v>26.133329000000003</v>
      </c>
      <c r="AT25" s="6">
        <v>26.377535000000002</v>
      </c>
      <c r="AU25" s="6">
        <v>26.269231000000001</v>
      </c>
      <c r="AV25" s="6">
        <v>26.430249</v>
      </c>
      <c r="AW25" s="6">
        <v>26.294905</v>
      </c>
      <c r="AX25" s="6">
        <v>26.176027000000001</v>
      </c>
      <c r="AY25" s="6">
        <v>27.907881</v>
      </c>
      <c r="AZ25" s="6">
        <v>27.861474000000001</v>
      </c>
      <c r="BA25" s="6">
        <v>29.457540999999999</v>
      </c>
      <c r="BB25" s="6">
        <v>27.907727000000001</v>
      </c>
      <c r="BC25" s="6">
        <v>25.337916</v>
      </c>
      <c r="BD25" s="6">
        <v>27.967438000000001</v>
      </c>
      <c r="BE25" s="6">
        <v>27.886521999999999</v>
      </c>
      <c r="BF25" s="6">
        <v>27.499614000000001</v>
      </c>
      <c r="BG25" s="6">
        <v>26.001304000000001</v>
      </c>
      <c r="BH25" s="6">
        <v>26.001304000000001</v>
      </c>
      <c r="BI25" s="6">
        <v>26.348358999999999</v>
      </c>
      <c r="BJ25" s="6">
        <v>27.610657333333336</v>
      </c>
      <c r="BK25" s="6">
        <v>28.807323</v>
      </c>
      <c r="BL25" s="6">
        <v>26.841028000000001</v>
      </c>
      <c r="BM25" s="6">
        <v>26.841028000000001</v>
      </c>
      <c r="BN25" s="6">
        <v>30.364857000000001</v>
      </c>
      <c r="BO25" s="6">
        <v>27.430315</v>
      </c>
      <c r="BP25" s="6">
        <v>28.955794254505996</v>
      </c>
      <c r="BQ25" s="6">
        <v>26.739754000000001</v>
      </c>
      <c r="BR25" s="6">
        <v>26.577853999999999</v>
      </c>
      <c r="BS25" s="6">
        <v>26.443954000000002</v>
      </c>
      <c r="BT25" s="6">
        <v>28.807323</v>
      </c>
      <c r="BU25" s="6">
        <v>26.430249</v>
      </c>
      <c r="BV25" s="6">
        <v>26.314980333333335</v>
      </c>
      <c r="BW25" s="6">
        <v>28.296659999999999</v>
      </c>
      <c r="BX25" s="6">
        <v>28.628999</v>
      </c>
      <c r="BY25" s="6">
        <v>28.645652999999999</v>
      </c>
      <c r="BZ25" s="6">
        <v>27.268241</v>
      </c>
      <c r="CA25" s="6">
        <v>27.671420000000001</v>
      </c>
      <c r="CB25" s="6">
        <v>26.536155999999998</v>
      </c>
      <c r="CC25" s="6">
        <v>25.614405999999999</v>
      </c>
      <c r="CD25" s="6">
        <v>25.817480021914832</v>
      </c>
      <c r="CE25" s="6">
        <v>27.045245000000001</v>
      </c>
      <c r="CF25" s="6">
        <v>26.294685999999999</v>
      </c>
      <c r="CG25" s="6">
        <v>30.299376370499996</v>
      </c>
      <c r="CH25" s="6">
        <v>25.558868</v>
      </c>
      <c r="CI25" s="6">
        <v>26.272929999999999</v>
      </c>
      <c r="CJ25" s="6">
        <v>26.204611666666665</v>
      </c>
      <c r="CK25" s="6">
        <v>26.837249</v>
      </c>
      <c r="CL25" s="6">
        <v>27.721064999999999</v>
      </c>
      <c r="CM25" s="6">
        <v>27.831025</v>
      </c>
      <c r="CN25" s="6">
        <v>27.426971999999999</v>
      </c>
      <c r="CO25" s="7">
        <v>27.335028000000005</v>
      </c>
      <c r="CP25" s="6">
        <v>27.831073</v>
      </c>
      <c r="CQ25" s="7" t="s">
        <v>195</v>
      </c>
      <c r="CR25" s="7" t="s">
        <v>195</v>
      </c>
      <c r="CS25" s="7" t="s">
        <v>195</v>
      </c>
      <c r="CT25" s="6">
        <v>26.762642</v>
      </c>
      <c r="CU25" s="6">
        <v>26.841028000000001</v>
      </c>
      <c r="CV25" s="6">
        <v>26.946861999999999</v>
      </c>
      <c r="CW25" s="6">
        <v>27.618592</v>
      </c>
      <c r="CX25" s="6">
        <v>27.649442000000001</v>
      </c>
      <c r="CY25" s="6">
        <v>26.357314333333331</v>
      </c>
      <c r="CZ25" s="6">
        <v>28.410523999999999</v>
      </c>
      <c r="DA25" s="6">
        <v>28.201225000000001</v>
      </c>
      <c r="DB25" s="6">
        <v>28.365148999999999</v>
      </c>
      <c r="DC25" s="6">
        <v>26.294905</v>
      </c>
      <c r="DD25" s="6">
        <v>26.294905</v>
      </c>
      <c r="DE25" s="6">
        <v>27.179884000000001</v>
      </c>
      <c r="DF25" s="6">
        <v>27.631613000000002</v>
      </c>
      <c r="DG25" s="6">
        <v>27.747993000000001</v>
      </c>
      <c r="DH25" s="6">
        <v>24.773662000000002</v>
      </c>
      <c r="DI25" s="6">
        <v>24.637637000000002</v>
      </c>
      <c r="DJ25" s="6">
        <v>24.5403035</v>
      </c>
      <c r="DK25" s="6">
        <v>26.418225932585539</v>
      </c>
      <c r="DL25" s="6">
        <v>26.759748999999999</v>
      </c>
      <c r="DM25" s="6">
        <v>26.380141999999999</v>
      </c>
      <c r="DN25" s="6">
        <v>26.343931000000001</v>
      </c>
      <c r="DO25" s="6">
        <v>26.106649000000001</v>
      </c>
      <c r="DP25" s="6">
        <v>29.550754287750003</v>
      </c>
      <c r="DQ25" s="6">
        <v>28.005759999999999</v>
      </c>
      <c r="DR25" s="6">
        <v>28.005815999999999</v>
      </c>
      <c r="DS25" s="6">
        <v>27.367612000000001</v>
      </c>
      <c r="DT25" s="6">
        <v>27.411211999999999</v>
      </c>
      <c r="DU25" s="6">
        <v>26.540683999999999</v>
      </c>
      <c r="DV25" s="6">
        <v>29.359869</v>
      </c>
      <c r="DW25" s="6">
        <v>26.430249</v>
      </c>
      <c r="DX25" s="6">
        <v>26.336120999999999</v>
      </c>
      <c r="DY25" s="6">
        <v>27.323002420765995</v>
      </c>
      <c r="DZ25" s="6">
        <v>26.097532999999999</v>
      </c>
      <c r="EA25" s="6">
        <v>26.203704999999999</v>
      </c>
      <c r="EB25" s="6">
        <v>26.126609999999999</v>
      </c>
      <c r="EC25" s="6">
        <v>27.136634000000001</v>
      </c>
      <c r="ED25" s="6">
        <v>26.661961000000002</v>
      </c>
      <c r="EE25" s="6">
        <v>26.445875999999998</v>
      </c>
      <c r="EF25" s="6">
        <v>27.380112</v>
      </c>
      <c r="EG25" s="6">
        <v>27.407233000000002</v>
      </c>
      <c r="EH25" s="6">
        <v>27.418443</v>
      </c>
      <c r="EI25" s="6">
        <v>28.56912665010767</v>
      </c>
      <c r="EJ25" s="6">
        <v>26.852091000000001</v>
      </c>
      <c r="EK25" s="6">
        <v>29.157744999999998</v>
      </c>
      <c r="EL25" s="6">
        <v>26.855657000000001</v>
      </c>
      <c r="EM25" s="6">
        <v>29.726907000000001</v>
      </c>
      <c r="EN25" s="6">
        <v>25.875166</v>
      </c>
      <c r="EO25" s="6">
        <v>25.911404000000001</v>
      </c>
      <c r="EP25" s="6">
        <v>26.237656000000001</v>
      </c>
      <c r="EQ25" s="6">
        <v>26.662023000000001</v>
      </c>
      <c r="ER25" s="6">
        <v>30.364857000000001</v>
      </c>
      <c r="ES25" s="6">
        <v>30.364857000000001</v>
      </c>
      <c r="ET25" s="6">
        <v>27.313348749999999</v>
      </c>
      <c r="EU25" s="6">
        <v>27.312985999999999</v>
      </c>
      <c r="EV25" s="6">
        <v>27.205238000000001</v>
      </c>
      <c r="EW25" s="6">
        <v>27.205238000000001</v>
      </c>
      <c r="EX25" s="6">
        <v>27.590346</v>
      </c>
      <c r="EY25" s="6">
        <v>26.473075999999999</v>
      </c>
      <c r="EZ25" s="6">
        <v>27.953213999999999</v>
      </c>
      <c r="FA25" s="6">
        <v>28.807323</v>
      </c>
      <c r="FB25" s="6">
        <v>28.807323</v>
      </c>
      <c r="FC25" s="6">
        <v>27.686954</v>
      </c>
      <c r="FD25" s="6">
        <v>25.117328666666666</v>
      </c>
      <c r="FE25" s="8">
        <v>27.335028000000001</v>
      </c>
      <c r="FF25" s="6">
        <v>30.274124888374999</v>
      </c>
      <c r="FG25" s="6">
        <v>25.621372000000001</v>
      </c>
      <c r="FH25" s="6">
        <v>30.274124888374999</v>
      </c>
      <c r="FI25" s="6">
        <v>27.312131999999998</v>
      </c>
      <c r="FJ25" s="6">
        <v>26.803605000000001</v>
      </c>
      <c r="FK25" s="6">
        <v>27.195447000000001</v>
      </c>
      <c r="FL25" s="6">
        <v>26.003708</v>
      </c>
      <c r="FM25" s="6">
        <v>26.994591</v>
      </c>
      <c r="FN25" s="6">
        <v>25.057704000000001</v>
      </c>
      <c r="FO25" s="6">
        <v>27.706271999999998</v>
      </c>
      <c r="FP25" s="6">
        <v>27.583445000000001</v>
      </c>
      <c r="FQ25" s="6">
        <v>27.528858</v>
      </c>
      <c r="FR25" s="6">
        <v>26.994612</v>
      </c>
      <c r="FS25" s="6">
        <v>26.994591</v>
      </c>
      <c r="FT25" s="6">
        <v>26.994604500000001</v>
      </c>
      <c r="FU25" s="6">
        <v>29.683904999999999</v>
      </c>
      <c r="FV25" s="6">
        <v>29.683904999999999</v>
      </c>
      <c r="FW25" s="6">
        <v>28.979310000000002</v>
      </c>
      <c r="FX25" s="6">
        <v>29.007341</v>
      </c>
      <c r="FY25" s="6">
        <v>28.903058999999999</v>
      </c>
      <c r="FZ25" s="6">
        <v>28.979310000000002</v>
      </c>
      <c r="GA25" s="6">
        <v>28.211582</v>
      </c>
      <c r="GB25" s="6">
        <v>28.529064000000002</v>
      </c>
      <c r="GC25" s="6">
        <v>28.451063000000001</v>
      </c>
      <c r="GD25" s="6">
        <v>29.372834999999998</v>
      </c>
      <c r="GE25" s="6">
        <v>27.714804999999998</v>
      </c>
      <c r="GF25" s="6">
        <v>28.189937</v>
      </c>
      <c r="GG25" s="6">
        <v>26.918496999999999</v>
      </c>
      <c r="GH25" s="6">
        <v>26.858788499999999</v>
      </c>
      <c r="GI25" s="6">
        <v>27.486571000000001</v>
      </c>
      <c r="GJ25" s="6">
        <v>25.502873000000001</v>
      </c>
      <c r="GK25" s="6">
        <v>25.273292999999999</v>
      </c>
      <c r="GL25" s="6">
        <v>25.366972000000001</v>
      </c>
      <c r="GM25" s="6">
        <v>26.918391</v>
      </c>
      <c r="GN25" s="6">
        <v>29.308904999999999</v>
      </c>
      <c r="GP25" s="5"/>
    </row>
    <row r="26" spans="2:198" x14ac:dyDescent="0.2">
      <c r="B26" s="1">
        <v>43320.479166666722</v>
      </c>
      <c r="C26" s="6">
        <v>28.490756000000001</v>
      </c>
      <c r="D26" s="6">
        <v>28.545559000000001</v>
      </c>
      <c r="E26" s="6">
        <v>28.523627000000001</v>
      </c>
      <c r="F26" s="6">
        <v>28.490728000000001</v>
      </c>
      <c r="G26" s="6">
        <v>26.725783</v>
      </c>
      <c r="H26" s="6">
        <v>27.399024000000001</v>
      </c>
      <c r="I26" s="6">
        <v>27.564972999999998</v>
      </c>
      <c r="J26" s="6">
        <v>27.501055999999998</v>
      </c>
      <c r="K26" s="6">
        <v>26.506505000000001</v>
      </c>
      <c r="L26" s="6">
        <v>28.615065000000001</v>
      </c>
      <c r="M26" s="6">
        <v>27.778666999999999</v>
      </c>
      <c r="N26" s="6">
        <v>27.325519</v>
      </c>
      <c r="O26" s="6">
        <v>29.120996000000002</v>
      </c>
      <c r="P26" s="6">
        <v>27.649736000000001</v>
      </c>
      <c r="Q26" s="6">
        <v>26.237755</v>
      </c>
      <c r="R26" s="6">
        <v>26.676223</v>
      </c>
      <c r="S26" s="6">
        <v>26.714742000000001</v>
      </c>
      <c r="T26" s="6">
        <v>28.516762</v>
      </c>
      <c r="U26" s="6">
        <v>26.869306999999999</v>
      </c>
      <c r="V26" s="7">
        <v>26.558350999999998</v>
      </c>
      <c r="W26" s="6">
        <v>26.513672</v>
      </c>
      <c r="X26" s="6">
        <v>28.509229999999999</v>
      </c>
      <c r="Y26" s="6">
        <v>25.120336999999999</v>
      </c>
      <c r="Z26" s="6">
        <v>26.647507000000001</v>
      </c>
      <c r="AA26" s="6">
        <v>26.926967000000001</v>
      </c>
      <c r="AB26" s="6">
        <v>26.302854</v>
      </c>
      <c r="AC26" s="6">
        <v>28.502414250000001</v>
      </c>
      <c r="AD26" s="6">
        <v>28.574814</v>
      </c>
      <c r="AE26" s="6">
        <v>26.037299000000001</v>
      </c>
      <c r="AF26" s="6">
        <v>27.806937000000001</v>
      </c>
      <c r="AG26" s="6">
        <v>28.578688</v>
      </c>
      <c r="AH26" s="6">
        <v>25.175286</v>
      </c>
      <c r="AI26" s="6">
        <v>25.293588</v>
      </c>
      <c r="AJ26" s="6">
        <v>27.641473999999999</v>
      </c>
      <c r="AK26" s="6">
        <v>25.848547</v>
      </c>
      <c r="AL26" s="6">
        <v>25.850833000000002</v>
      </c>
      <c r="AM26" s="6">
        <v>27.106431000000001</v>
      </c>
      <c r="AN26" s="6">
        <v>26.724896999999999</v>
      </c>
      <c r="AO26" s="6">
        <v>27.080560999999999</v>
      </c>
      <c r="AP26" s="6">
        <v>27.019708000000001</v>
      </c>
      <c r="AQ26" s="6">
        <v>27.224893000000002</v>
      </c>
      <c r="AR26" s="6">
        <v>28.919060000000002</v>
      </c>
      <c r="AS26" s="6">
        <v>26.145901500000001</v>
      </c>
      <c r="AT26" s="6">
        <v>26.381374999999998</v>
      </c>
      <c r="AU26" s="6">
        <v>26.280815</v>
      </c>
      <c r="AV26" s="6">
        <v>26.446550999999999</v>
      </c>
      <c r="AW26" s="6">
        <v>26.306522999999999</v>
      </c>
      <c r="AX26" s="6">
        <v>26.187367250000001</v>
      </c>
      <c r="AY26" s="6">
        <v>27.853002</v>
      </c>
      <c r="AZ26" s="6">
        <v>27.792838</v>
      </c>
      <c r="BA26" s="6">
        <v>29.489395999999999</v>
      </c>
      <c r="BB26" s="6">
        <v>27.852848000000002</v>
      </c>
      <c r="BC26" s="6">
        <v>25.371956000000001</v>
      </c>
      <c r="BD26" s="6">
        <v>28.066687999999999</v>
      </c>
      <c r="BE26" s="6">
        <v>27.966421</v>
      </c>
      <c r="BF26" s="6">
        <v>27.483982999999998</v>
      </c>
      <c r="BG26" s="6">
        <v>26.059957000000001</v>
      </c>
      <c r="BH26" s="6">
        <v>26.059957000000001</v>
      </c>
      <c r="BI26" s="6">
        <v>26.338487000000001</v>
      </c>
      <c r="BJ26" s="6">
        <v>27.620630666666667</v>
      </c>
      <c r="BK26" s="6">
        <v>28.886500999999999</v>
      </c>
      <c r="BL26" s="6">
        <v>26.847100000000001</v>
      </c>
      <c r="BM26" s="6">
        <v>26.847100000000001</v>
      </c>
      <c r="BN26" s="6">
        <v>30.469871000000001</v>
      </c>
      <c r="BO26" s="6">
        <v>27.400625999999999</v>
      </c>
      <c r="BP26" s="6">
        <v>29.021095445051998</v>
      </c>
      <c r="BQ26" s="6">
        <v>26.734974999999999</v>
      </c>
      <c r="BR26" s="6">
        <v>26.567567</v>
      </c>
      <c r="BS26" s="6">
        <v>26.431277999999999</v>
      </c>
      <c r="BT26" s="6">
        <v>28.886500999999999</v>
      </c>
      <c r="BU26" s="6">
        <v>26.446550999999999</v>
      </c>
      <c r="BV26" s="6">
        <v>26.330886333333336</v>
      </c>
      <c r="BW26" s="6">
        <v>28.40456</v>
      </c>
      <c r="BX26" s="6">
        <v>28.707353999999999</v>
      </c>
      <c r="BY26" s="6">
        <v>28.724865999999999</v>
      </c>
      <c r="BZ26" s="6">
        <v>27.304155000000002</v>
      </c>
      <c r="CA26" s="6">
        <v>27.686851000000001</v>
      </c>
      <c r="CB26" s="6">
        <v>26.558350999999998</v>
      </c>
      <c r="CC26" s="6">
        <v>25.611280000000001</v>
      </c>
      <c r="CD26" s="6">
        <v>25.929494594644087</v>
      </c>
      <c r="CE26" s="6">
        <v>27.084892</v>
      </c>
      <c r="CF26" s="6">
        <v>26.306574999999999</v>
      </c>
      <c r="CG26" s="6">
        <v>30.205985332679997</v>
      </c>
      <c r="CH26" s="6">
        <v>25.556552</v>
      </c>
      <c r="CI26" s="6">
        <v>26.259058</v>
      </c>
      <c r="CJ26" s="6">
        <v>26.187381999999999</v>
      </c>
      <c r="CK26" s="6">
        <v>26.841453999999999</v>
      </c>
      <c r="CL26" s="6">
        <v>27.696829000000001</v>
      </c>
      <c r="CM26" s="6">
        <v>27.808453</v>
      </c>
      <c r="CN26" s="6">
        <v>27.397957999999999</v>
      </c>
      <c r="CO26" s="7">
        <v>27.310116000000004</v>
      </c>
      <c r="CP26" s="6">
        <v>27.808502000000001</v>
      </c>
      <c r="CQ26" s="7" t="s">
        <v>195</v>
      </c>
      <c r="CR26" s="7" t="s">
        <v>195</v>
      </c>
      <c r="CS26" s="7" t="s">
        <v>195</v>
      </c>
      <c r="CT26" s="6">
        <v>26.767906</v>
      </c>
      <c r="CU26" s="6">
        <v>26.847100000000001</v>
      </c>
      <c r="CV26" s="6">
        <v>26.966464999999999</v>
      </c>
      <c r="CW26" s="6">
        <v>27.588132000000002</v>
      </c>
      <c r="CX26" s="6">
        <v>27.619132</v>
      </c>
      <c r="CY26" s="6">
        <v>26.360337666666666</v>
      </c>
      <c r="CZ26" s="6">
        <v>28.489363000000001</v>
      </c>
      <c r="DA26" s="6">
        <v>28.251901</v>
      </c>
      <c r="DB26" s="6">
        <v>28.443379</v>
      </c>
      <c r="DC26" s="6">
        <v>26.306522999999999</v>
      </c>
      <c r="DD26" s="6">
        <v>26.306522999999999</v>
      </c>
      <c r="DE26" s="6">
        <v>27.211347</v>
      </c>
      <c r="DF26" s="6">
        <v>27.611032000000002</v>
      </c>
      <c r="DG26" s="6">
        <v>27.729780000000002</v>
      </c>
      <c r="DH26" s="6">
        <v>24.762799000000001</v>
      </c>
      <c r="DI26" s="6">
        <v>24.650796</v>
      </c>
      <c r="DJ26" s="6">
        <v>24.55514625</v>
      </c>
      <c r="DK26" s="6">
        <v>26.473703439003298</v>
      </c>
      <c r="DL26" s="6">
        <v>26.768598000000001</v>
      </c>
      <c r="DM26" s="6">
        <v>26.400998999999999</v>
      </c>
      <c r="DN26" s="6">
        <v>26.365880000000001</v>
      </c>
      <c r="DO26" s="6">
        <v>26.090039999999998</v>
      </c>
      <c r="DP26" s="6">
        <v>29.459670709740003</v>
      </c>
      <c r="DQ26" s="6">
        <v>27.982393999999999</v>
      </c>
      <c r="DR26" s="6">
        <v>27.98245</v>
      </c>
      <c r="DS26" s="6">
        <v>27.342300000000002</v>
      </c>
      <c r="DT26" s="6">
        <v>27.385362000000001</v>
      </c>
      <c r="DU26" s="6">
        <v>26.562889999999999</v>
      </c>
      <c r="DV26" s="6">
        <v>29.501802000000001</v>
      </c>
      <c r="DW26" s="6">
        <v>26.446550999999999</v>
      </c>
      <c r="DX26" s="6">
        <v>26.352162</v>
      </c>
      <c r="DY26" s="6">
        <v>27.349401598434067</v>
      </c>
      <c r="DZ26" s="6">
        <v>26.151326000000001</v>
      </c>
      <c r="EA26" s="6">
        <v>26.251759</v>
      </c>
      <c r="EB26" s="6">
        <v>26.148147999999999</v>
      </c>
      <c r="EC26" s="6">
        <v>27.254372</v>
      </c>
      <c r="ED26" s="6">
        <v>26.705075000000001</v>
      </c>
      <c r="EE26" s="6">
        <v>26.492747999999999</v>
      </c>
      <c r="EF26" s="6">
        <v>27.381391000000001</v>
      </c>
      <c r="EG26" s="6">
        <v>27.436008000000001</v>
      </c>
      <c r="EH26" s="6">
        <v>27.458628000000001</v>
      </c>
      <c r="EI26" s="6">
        <v>28.585058257279901</v>
      </c>
      <c r="EJ26" s="6">
        <v>26.889476999999999</v>
      </c>
      <c r="EK26" s="6">
        <v>29.265274000000002</v>
      </c>
      <c r="EL26" s="6">
        <v>26.880012000000001</v>
      </c>
      <c r="EM26" s="6">
        <v>29.818868999999999</v>
      </c>
      <c r="EN26" s="6">
        <v>25.788468000000002</v>
      </c>
      <c r="EO26" s="6">
        <v>25.847086999999998</v>
      </c>
      <c r="EP26" s="6">
        <v>26.258654</v>
      </c>
      <c r="EQ26" s="6">
        <v>26.657902</v>
      </c>
      <c r="ER26" s="6">
        <v>30.469871000000001</v>
      </c>
      <c r="ES26" s="6">
        <v>30.469871000000001</v>
      </c>
      <c r="ET26" s="6">
        <v>27.291018749999999</v>
      </c>
      <c r="EU26" s="6">
        <v>27.290765</v>
      </c>
      <c r="EV26" s="6">
        <v>27.265941999999999</v>
      </c>
      <c r="EW26" s="6">
        <v>27.265941999999999</v>
      </c>
      <c r="EX26" s="6">
        <v>27.559812999999998</v>
      </c>
      <c r="EY26" s="6">
        <v>26.460152999999998</v>
      </c>
      <c r="EZ26" s="6">
        <v>27.998767000000001</v>
      </c>
      <c r="FA26" s="6">
        <v>28.886500999999999</v>
      </c>
      <c r="FB26" s="6">
        <v>28.886500999999999</v>
      </c>
      <c r="FC26" s="6">
        <v>27.645751000000001</v>
      </c>
      <c r="FD26" s="6">
        <v>25.111359666666669</v>
      </c>
      <c r="FE26" s="8">
        <v>27.310116000000001</v>
      </c>
      <c r="FF26" s="6">
        <v>30.180811682589997</v>
      </c>
      <c r="FG26" s="6">
        <v>25.573975999999998</v>
      </c>
      <c r="FH26" s="6">
        <v>30.180811682589997</v>
      </c>
      <c r="FI26" s="6">
        <v>27.290168999999999</v>
      </c>
      <c r="FJ26" s="6">
        <v>26.817902</v>
      </c>
      <c r="FK26" s="6">
        <v>27.212299000000002</v>
      </c>
      <c r="FL26" s="6">
        <v>26.050629000000001</v>
      </c>
      <c r="FM26" s="6">
        <v>27.015938999999999</v>
      </c>
      <c r="FN26" s="6">
        <v>25.049056</v>
      </c>
      <c r="FO26" s="6">
        <v>27.591324</v>
      </c>
      <c r="FP26" s="6">
        <v>27.542615999999999</v>
      </c>
      <c r="FQ26" s="6">
        <v>27.496980000000001</v>
      </c>
      <c r="FR26" s="6">
        <v>27.015961000000001</v>
      </c>
      <c r="FS26" s="6">
        <v>27.015938999999999</v>
      </c>
      <c r="FT26" s="6">
        <v>27.015952499999997</v>
      </c>
      <c r="FU26" s="6">
        <v>29.917211999999999</v>
      </c>
      <c r="FV26" s="6">
        <v>29.917211999999999</v>
      </c>
      <c r="FW26" s="6">
        <v>29.097529000000002</v>
      </c>
      <c r="FX26" s="6">
        <v>29.126127</v>
      </c>
      <c r="FY26" s="6">
        <v>29.020654</v>
      </c>
      <c r="FZ26" s="6">
        <v>29.097529000000002</v>
      </c>
      <c r="GA26" s="6">
        <v>28.281759000000001</v>
      </c>
      <c r="GB26" s="6">
        <v>28.500603999999999</v>
      </c>
      <c r="GC26" s="6">
        <v>28.428265</v>
      </c>
      <c r="GD26" s="6">
        <v>29.472555</v>
      </c>
      <c r="GE26" s="6">
        <v>27.685959</v>
      </c>
      <c r="GF26" s="6">
        <v>28.262785000000001</v>
      </c>
      <c r="GG26" s="6">
        <v>26.942746</v>
      </c>
      <c r="GH26" s="6">
        <v>26.8826605</v>
      </c>
      <c r="GI26" s="6">
        <v>27.544291999999999</v>
      </c>
      <c r="GJ26" s="6">
        <v>25.536187000000002</v>
      </c>
      <c r="GK26" s="6">
        <v>25.317200499999998</v>
      </c>
      <c r="GL26" s="6">
        <v>25.411382</v>
      </c>
      <c r="GM26" s="6">
        <v>26.944337999999998</v>
      </c>
      <c r="GN26" s="6">
        <v>29.447835000000001</v>
      </c>
      <c r="GP26" s="5"/>
    </row>
    <row r="27" spans="2:198" x14ac:dyDescent="0.2">
      <c r="B27" s="1">
        <v>43320.500000000058</v>
      </c>
      <c r="C27" s="6">
        <v>28.388666000000001</v>
      </c>
      <c r="D27" s="6">
        <v>28.439585000000001</v>
      </c>
      <c r="E27" s="6">
        <v>28.419205999999999</v>
      </c>
      <c r="F27" s="6">
        <v>28.388638</v>
      </c>
      <c r="G27" s="6">
        <v>26.825343</v>
      </c>
      <c r="H27" s="6">
        <v>27.497192999999999</v>
      </c>
      <c r="I27" s="6">
        <v>27.665541999999999</v>
      </c>
      <c r="J27" s="6">
        <v>27.600895999999999</v>
      </c>
      <c r="K27" s="6">
        <v>26.605369</v>
      </c>
      <c r="L27" s="6">
        <v>28.476191</v>
      </c>
      <c r="M27" s="6">
        <v>27.869478000000001</v>
      </c>
      <c r="N27" s="6">
        <v>27.439245</v>
      </c>
      <c r="O27" s="6">
        <v>28.965522</v>
      </c>
      <c r="P27" s="6">
        <v>27.757968999999999</v>
      </c>
      <c r="Q27" s="6">
        <v>26.294298000000001</v>
      </c>
      <c r="R27" s="6">
        <v>26.7800595</v>
      </c>
      <c r="S27" s="6">
        <v>26.817114</v>
      </c>
      <c r="T27" s="6">
        <v>28.4514</v>
      </c>
      <c r="U27" s="6">
        <v>26.947189999999999</v>
      </c>
      <c r="V27" s="7">
        <v>26.658746000000001</v>
      </c>
      <c r="W27" s="6">
        <v>26.596921500000001</v>
      </c>
      <c r="X27" s="6">
        <v>28.525151000000001</v>
      </c>
      <c r="Y27" s="6">
        <v>25.181518000000001</v>
      </c>
      <c r="Z27" s="6">
        <v>26.734393000000001</v>
      </c>
      <c r="AA27" s="6">
        <v>27.001563999999998</v>
      </c>
      <c r="AB27" s="6">
        <v>26.311219000000001</v>
      </c>
      <c r="AC27" s="6">
        <v>28.35959725</v>
      </c>
      <c r="AD27" s="6">
        <v>28.467527</v>
      </c>
      <c r="AE27" s="6">
        <v>26.067421</v>
      </c>
      <c r="AF27" s="6">
        <v>27.893957</v>
      </c>
      <c r="AG27" s="6">
        <v>28.514652999999999</v>
      </c>
      <c r="AH27" s="6">
        <v>25.235450666666669</v>
      </c>
      <c r="AI27" s="6">
        <v>25.354523</v>
      </c>
      <c r="AJ27" s="6">
        <v>27.700856000000002</v>
      </c>
      <c r="AK27" s="6">
        <v>25.876989999999999</v>
      </c>
      <c r="AL27" s="6">
        <v>25.836832000000001</v>
      </c>
      <c r="AM27" s="6">
        <v>27.061467</v>
      </c>
      <c r="AN27" s="6">
        <v>26.642251000000002</v>
      </c>
      <c r="AO27" s="6">
        <v>27.071656000000001</v>
      </c>
      <c r="AP27" s="6">
        <v>27.10615</v>
      </c>
      <c r="AQ27" s="6">
        <v>27.292787000000001</v>
      </c>
      <c r="AR27" s="6">
        <v>28.877008</v>
      </c>
      <c r="AS27" s="6">
        <v>26.2364575</v>
      </c>
      <c r="AT27" s="6">
        <v>26.488263</v>
      </c>
      <c r="AU27" s="6">
        <v>26.372015000000001</v>
      </c>
      <c r="AV27" s="6">
        <v>26.525174</v>
      </c>
      <c r="AW27" s="6">
        <v>26.397705999999999</v>
      </c>
      <c r="AX27" s="6">
        <v>26.278705000000002</v>
      </c>
      <c r="AY27" s="6">
        <v>27.845196999999999</v>
      </c>
      <c r="AZ27" s="6">
        <v>27.793346</v>
      </c>
      <c r="BA27" s="6">
        <v>29.098572999999998</v>
      </c>
      <c r="BB27" s="6">
        <v>27.845041999999999</v>
      </c>
      <c r="BC27" s="6">
        <v>25.415593000000001</v>
      </c>
      <c r="BD27" s="6">
        <v>28.090890999999999</v>
      </c>
      <c r="BE27" s="6">
        <v>27.992546999999998</v>
      </c>
      <c r="BF27" s="6">
        <v>27.505163</v>
      </c>
      <c r="BG27" s="6">
        <v>26.09515</v>
      </c>
      <c r="BH27" s="6">
        <v>26.09515</v>
      </c>
      <c r="BI27" s="6">
        <v>26.396419999999999</v>
      </c>
      <c r="BJ27" s="6">
        <v>27.637782333333334</v>
      </c>
      <c r="BK27" s="6">
        <v>28.846617999999999</v>
      </c>
      <c r="BL27" s="6">
        <v>26.908837999999999</v>
      </c>
      <c r="BM27" s="6">
        <v>26.908837999999999</v>
      </c>
      <c r="BN27" s="6">
        <v>30.226655999999998</v>
      </c>
      <c r="BO27" s="6">
        <v>27.485237999999999</v>
      </c>
      <c r="BP27" s="6">
        <v>28.912132836685998</v>
      </c>
      <c r="BQ27" s="6">
        <v>26.790223000000001</v>
      </c>
      <c r="BR27" s="6">
        <v>26.620018000000002</v>
      </c>
      <c r="BS27" s="6">
        <v>26.484622000000002</v>
      </c>
      <c r="BT27" s="6">
        <v>28.846617999999999</v>
      </c>
      <c r="BU27" s="6">
        <v>26.525174</v>
      </c>
      <c r="BV27" s="6">
        <v>26.408000666666666</v>
      </c>
      <c r="BW27" s="6">
        <v>28.36138</v>
      </c>
      <c r="BX27" s="6">
        <v>28.679494999999999</v>
      </c>
      <c r="BY27" s="6">
        <v>28.696414000000001</v>
      </c>
      <c r="BZ27" s="6">
        <v>27.359407000000001</v>
      </c>
      <c r="CA27" s="6">
        <v>27.698682000000002</v>
      </c>
      <c r="CB27" s="6">
        <v>26.658746000000001</v>
      </c>
      <c r="CC27" s="6">
        <v>25.670629999999999</v>
      </c>
      <c r="CD27" s="6">
        <v>25.895686054865028</v>
      </c>
      <c r="CE27" s="6">
        <v>27.064553</v>
      </c>
      <c r="CF27" s="6">
        <v>26.351126000000001</v>
      </c>
      <c r="CG27" s="6">
        <v>30.222853886915999</v>
      </c>
      <c r="CH27" s="6">
        <v>25.613606000000001</v>
      </c>
      <c r="CI27" s="6">
        <v>26.465226999999999</v>
      </c>
      <c r="CJ27" s="6">
        <v>26.40424333333333</v>
      </c>
      <c r="CK27" s="6">
        <v>26.904409000000001</v>
      </c>
      <c r="CL27" s="6">
        <v>27.783814</v>
      </c>
      <c r="CM27" s="6">
        <v>27.894905999999999</v>
      </c>
      <c r="CN27" s="6">
        <v>27.481938</v>
      </c>
      <c r="CO27" s="7">
        <v>27.383804999999999</v>
      </c>
      <c r="CP27" s="6">
        <v>27.894953999999998</v>
      </c>
      <c r="CQ27" s="7" t="s">
        <v>195</v>
      </c>
      <c r="CR27" s="7" t="s">
        <v>195</v>
      </c>
      <c r="CS27" s="7" t="s">
        <v>195</v>
      </c>
      <c r="CT27" s="6">
        <v>26.830496</v>
      </c>
      <c r="CU27" s="6">
        <v>26.908837999999999</v>
      </c>
      <c r="CV27" s="6">
        <v>27.061685000000001</v>
      </c>
      <c r="CW27" s="6">
        <v>27.688397999999999</v>
      </c>
      <c r="CX27" s="6">
        <v>27.718344999999999</v>
      </c>
      <c r="CY27" s="6">
        <v>26.469745333333336</v>
      </c>
      <c r="CZ27" s="6">
        <v>28.490932999999998</v>
      </c>
      <c r="DA27" s="6">
        <v>28.204653</v>
      </c>
      <c r="DB27" s="6">
        <v>28.446572</v>
      </c>
      <c r="DC27" s="6">
        <v>26.397705999999999</v>
      </c>
      <c r="DD27" s="6">
        <v>26.397705999999999</v>
      </c>
      <c r="DE27" s="6">
        <v>27.275357</v>
      </c>
      <c r="DF27" s="6">
        <v>27.697664</v>
      </c>
      <c r="DG27" s="6">
        <v>27.817705</v>
      </c>
      <c r="DH27" s="6">
        <v>24.824195</v>
      </c>
      <c r="DI27" s="6">
        <v>24.723241000000002</v>
      </c>
      <c r="DJ27" s="6">
        <v>24.631531500000001</v>
      </c>
      <c r="DK27" s="6">
        <v>26.447767289063357</v>
      </c>
      <c r="DL27" s="6">
        <v>26.821912999999999</v>
      </c>
      <c r="DM27" s="6">
        <v>26.517803000000001</v>
      </c>
      <c r="DN27" s="6">
        <v>26.484759</v>
      </c>
      <c r="DO27" s="6">
        <v>26.219657999999999</v>
      </c>
      <c r="DP27" s="6">
        <v>29.476122484038005</v>
      </c>
      <c r="DQ27" s="6">
        <v>27.943638</v>
      </c>
      <c r="DR27" s="6">
        <v>27.943694000000001</v>
      </c>
      <c r="DS27" s="6">
        <v>27.420850000000002</v>
      </c>
      <c r="DT27" s="6">
        <v>27.466380999999998</v>
      </c>
      <c r="DU27" s="6">
        <v>26.66329</v>
      </c>
      <c r="DV27" s="6">
        <v>29.477702000000001</v>
      </c>
      <c r="DW27" s="6">
        <v>26.525174</v>
      </c>
      <c r="DX27" s="6">
        <v>26.430485000000001</v>
      </c>
      <c r="DY27" s="6">
        <v>27.434906247005891</v>
      </c>
      <c r="DZ27" s="6">
        <v>26.171395</v>
      </c>
      <c r="EA27" s="6">
        <v>26.268333999999999</v>
      </c>
      <c r="EB27" s="6">
        <v>26.205683000000001</v>
      </c>
      <c r="EC27" s="6">
        <v>27.218836</v>
      </c>
      <c r="ED27" s="6">
        <v>26.688216000000001</v>
      </c>
      <c r="EE27" s="6">
        <v>26.488842999999999</v>
      </c>
      <c r="EF27" s="6">
        <v>27.458546999999999</v>
      </c>
      <c r="EG27" s="6">
        <v>27.486069000000001</v>
      </c>
      <c r="EH27" s="6">
        <v>27.497446</v>
      </c>
      <c r="EI27" s="6">
        <v>28.597273074495547</v>
      </c>
      <c r="EJ27" s="6">
        <v>26.870325999999999</v>
      </c>
      <c r="EK27" s="6">
        <v>29.236736000000001</v>
      </c>
      <c r="EL27" s="6">
        <v>26.962848999999999</v>
      </c>
      <c r="EM27" s="6">
        <v>29.781372999999999</v>
      </c>
      <c r="EN27" s="6">
        <v>25.818068</v>
      </c>
      <c r="EO27" s="6">
        <v>25.90268</v>
      </c>
      <c r="EP27" s="6">
        <v>26.317325</v>
      </c>
      <c r="EQ27" s="6">
        <v>26.721215999999998</v>
      </c>
      <c r="ER27" s="6">
        <v>30.226655999999998</v>
      </c>
      <c r="ES27" s="6">
        <v>30.226655999999998</v>
      </c>
      <c r="ET27" s="6">
        <v>27.360954499999998</v>
      </c>
      <c r="EU27" s="6">
        <v>27.360773999999999</v>
      </c>
      <c r="EV27" s="6">
        <v>27.284127000000002</v>
      </c>
      <c r="EW27" s="6">
        <v>27.284127000000002</v>
      </c>
      <c r="EX27" s="6">
        <v>27.659690999999999</v>
      </c>
      <c r="EY27" s="6">
        <v>26.512186</v>
      </c>
      <c r="EZ27" s="6">
        <v>27.965837000000001</v>
      </c>
      <c r="FA27" s="6">
        <v>28.846617999999999</v>
      </c>
      <c r="FB27" s="6">
        <v>28.846617999999999</v>
      </c>
      <c r="FC27" s="6">
        <v>27.654442</v>
      </c>
      <c r="FD27" s="6">
        <v>25.172619999999998</v>
      </c>
      <c r="FE27" s="8">
        <v>27.383804999999999</v>
      </c>
      <c r="FF27" s="6">
        <v>30.197666178582999</v>
      </c>
      <c r="FG27" s="6">
        <v>25.751832</v>
      </c>
      <c r="FH27" s="6">
        <v>30.197666178582999</v>
      </c>
      <c r="FI27" s="6">
        <v>27.360347999999998</v>
      </c>
      <c r="FJ27" s="6">
        <v>26.917078</v>
      </c>
      <c r="FK27" s="6">
        <v>27.266708999999999</v>
      </c>
      <c r="FL27" s="6">
        <v>26.058015000000001</v>
      </c>
      <c r="FM27" s="6">
        <v>27.109867000000001</v>
      </c>
      <c r="FN27" s="6">
        <v>25.110672000000001</v>
      </c>
      <c r="FO27" s="6">
        <v>27.619828999999999</v>
      </c>
      <c r="FP27" s="6">
        <v>27.610029999999998</v>
      </c>
      <c r="FQ27" s="6">
        <v>27.564039999999999</v>
      </c>
      <c r="FR27" s="6">
        <v>27.109888999999999</v>
      </c>
      <c r="FS27" s="6">
        <v>27.109867000000001</v>
      </c>
      <c r="FT27" s="6">
        <v>27.109880500000003</v>
      </c>
      <c r="FU27" s="6">
        <v>29.956498</v>
      </c>
      <c r="FV27" s="6">
        <v>29.956498</v>
      </c>
      <c r="FW27" s="6">
        <v>29.066683999999999</v>
      </c>
      <c r="FX27" s="6">
        <v>29.094650000000001</v>
      </c>
      <c r="FY27" s="6">
        <v>28.990359000000002</v>
      </c>
      <c r="FZ27" s="6">
        <v>29.066683999999999</v>
      </c>
      <c r="GA27" s="6">
        <v>28.193814</v>
      </c>
      <c r="GB27" s="6">
        <v>28.546821999999999</v>
      </c>
      <c r="GC27" s="6">
        <v>28.477682999999999</v>
      </c>
      <c r="GD27" s="6">
        <v>29.157999</v>
      </c>
      <c r="GE27" s="6">
        <v>27.790789</v>
      </c>
      <c r="GF27" s="6">
        <v>28.272755</v>
      </c>
      <c r="GG27" s="6">
        <v>27.026751999999998</v>
      </c>
      <c r="GH27" s="6">
        <v>26.966749999999998</v>
      </c>
      <c r="GI27" s="6">
        <v>27.517306999999999</v>
      </c>
      <c r="GJ27" s="6">
        <v>25.581188999999998</v>
      </c>
      <c r="GK27" s="6">
        <v>25.343677</v>
      </c>
      <c r="GL27" s="6">
        <v>25.434552</v>
      </c>
      <c r="GM27" s="6">
        <v>27.019929999999999</v>
      </c>
      <c r="GN27" s="6">
        <v>29.423173999999999</v>
      </c>
      <c r="GP27" s="5"/>
    </row>
    <row r="28" spans="2:198" x14ac:dyDescent="0.2">
      <c r="B28" s="1">
        <v>43320.520833333394</v>
      </c>
      <c r="C28" s="6">
        <v>28.348938</v>
      </c>
      <c r="D28" s="6">
        <v>28.398958</v>
      </c>
      <c r="E28" s="6">
        <v>28.378938999999999</v>
      </c>
      <c r="F28" s="6">
        <v>28.34891</v>
      </c>
      <c r="G28" s="6">
        <v>26.807365999999998</v>
      </c>
      <c r="H28" s="6">
        <v>27.423468</v>
      </c>
      <c r="I28" s="6">
        <v>27.595092999999999</v>
      </c>
      <c r="J28" s="6">
        <v>27.530431</v>
      </c>
      <c r="K28" s="6">
        <v>26.577748</v>
      </c>
      <c r="L28" s="6">
        <v>28.441143</v>
      </c>
      <c r="M28" s="6">
        <v>27.803891</v>
      </c>
      <c r="N28" s="6">
        <v>27.372228</v>
      </c>
      <c r="O28" s="6">
        <v>29.019362999999998</v>
      </c>
      <c r="P28" s="6">
        <v>27.699365</v>
      </c>
      <c r="Q28" s="6">
        <v>26.263617</v>
      </c>
      <c r="R28" s="6">
        <v>26.7506825</v>
      </c>
      <c r="S28" s="6">
        <v>26.783719000000001</v>
      </c>
      <c r="T28" s="6">
        <v>28.513096000000001</v>
      </c>
      <c r="U28" s="6">
        <v>26.941766000000001</v>
      </c>
      <c r="V28" s="7">
        <v>26.640505000000001</v>
      </c>
      <c r="W28" s="6">
        <v>26.5862905</v>
      </c>
      <c r="X28" s="6">
        <v>28.508116999999999</v>
      </c>
      <c r="Y28" s="6">
        <v>25.158566</v>
      </c>
      <c r="Z28" s="6">
        <v>26.698271999999999</v>
      </c>
      <c r="AA28" s="6">
        <v>26.990321999999999</v>
      </c>
      <c r="AB28" s="6">
        <v>26.298031999999999</v>
      </c>
      <c r="AC28" s="6">
        <v>28.550423249999998</v>
      </c>
      <c r="AD28" s="6">
        <v>28.607099999999999</v>
      </c>
      <c r="AE28" s="6">
        <v>26.080382</v>
      </c>
      <c r="AF28" s="6">
        <v>27.837083</v>
      </c>
      <c r="AG28" s="6">
        <v>28.579281000000002</v>
      </c>
      <c r="AH28" s="6">
        <v>25.210037999999997</v>
      </c>
      <c r="AI28" s="6">
        <v>25.328382999999999</v>
      </c>
      <c r="AJ28" s="6">
        <v>27.64799</v>
      </c>
      <c r="AK28" s="6">
        <v>25.876021000000001</v>
      </c>
      <c r="AL28" s="6">
        <v>25.809080999999999</v>
      </c>
      <c r="AM28" s="6">
        <v>26.999217999999999</v>
      </c>
      <c r="AN28" s="6">
        <v>26.542431000000001</v>
      </c>
      <c r="AO28" s="6">
        <v>27.042857999999999</v>
      </c>
      <c r="AP28" s="6">
        <v>27.107049</v>
      </c>
      <c r="AQ28" s="6">
        <v>27.264693999999999</v>
      </c>
      <c r="AR28" s="6">
        <v>28.931963</v>
      </c>
      <c r="AS28" s="6">
        <v>26.21096</v>
      </c>
      <c r="AT28" s="6">
        <v>26.463253999999999</v>
      </c>
      <c r="AU28" s="6">
        <v>26.348061999999999</v>
      </c>
      <c r="AV28" s="6">
        <v>26.504631</v>
      </c>
      <c r="AW28" s="6">
        <v>26.373908</v>
      </c>
      <c r="AX28" s="6">
        <v>26.254258999999998</v>
      </c>
      <c r="AY28" s="6">
        <v>27.825500999999999</v>
      </c>
      <c r="AZ28" s="6">
        <v>27.785599000000001</v>
      </c>
      <c r="BA28" s="6">
        <v>29.118646999999999</v>
      </c>
      <c r="BB28" s="6">
        <v>27.825346</v>
      </c>
      <c r="BC28" s="6">
        <v>25.524916000000001</v>
      </c>
      <c r="BD28" s="6">
        <v>28.060984000000001</v>
      </c>
      <c r="BE28" s="6">
        <v>27.972511000000001</v>
      </c>
      <c r="BF28" s="6">
        <v>27.466761999999999</v>
      </c>
      <c r="BG28" s="6">
        <v>26.116837</v>
      </c>
      <c r="BH28" s="6">
        <v>26.116837</v>
      </c>
      <c r="BI28" s="6">
        <v>26.357507999999999</v>
      </c>
      <c r="BJ28" s="6">
        <v>27.638809666666663</v>
      </c>
      <c r="BK28" s="6">
        <v>28.89883</v>
      </c>
      <c r="BL28" s="6">
        <v>26.860002000000001</v>
      </c>
      <c r="BM28" s="6">
        <v>26.860002000000001</v>
      </c>
      <c r="BN28" s="6">
        <v>30.164572</v>
      </c>
      <c r="BO28" s="6">
        <v>27.430713999999998</v>
      </c>
      <c r="BP28" s="6">
        <v>29.053885687799998</v>
      </c>
      <c r="BQ28" s="6">
        <v>26.764681</v>
      </c>
      <c r="BR28" s="6">
        <v>26.592465000000001</v>
      </c>
      <c r="BS28" s="6">
        <v>26.455735000000001</v>
      </c>
      <c r="BT28" s="6">
        <v>28.89883</v>
      </c>
      <c r="BU28" s="6">
        <v>26.504631</v>
      </c>
      <c r="BV28" s="6">
        <v>26.387031333333329</v>
      </c>
      <c r="BW28" s="6">
        <v>28.408967000000001</v>
      </c>
      <c r="BX28" s="6">
        <v>28.716477000000001</v>
      </c>
      <c r="BY28" s="6">
        <v>28.736822</v>
      </c>
      <c r="BZ28" s="6">
        <v>27.334181000000001</v>
      </c>
      <c r="CA28" s="6">
        <v>27.702604999999998</v>
      </c>
      <c r="CB28" s="6">
        <v>26.640505000000001</v>
      </c>
      <c r="CC28" s="6">
        <v>25.640045000000001</v>
      </c>
      <c r="CD28" s="6">
        <v>25.858443954188214</v>
      </c>
      <c r="CE28" s="6">
        <v>27.029546</v>
      </c>
      <c r="CF28" s="6">
        <v>26.353566000000001</v>
      </c>
      <c r="CG28" s="6">
        <v>30.204806091371996</v>
      </c>
      <c r="CH28" s="6">
        <v>25.599916</v>
      </c>
      <c r="CI28" s="6">
        <v>26.675039999999999</v>
      </c>
      <c r="CJ28" s="6">
        <v>26.633280333333332</v>
      </c>
      <c r="CK28" s="6">
        <v>26.859200999999999</v>
      </c>
      <c r="CL28" s="6">
        <v>27.726392000000001</v>
      </c>
      <c r="CM28" s="6">
        <v>27.838446000000001</v>
      </c>
      <c r="CN28" s="6">
        <v>27.427422</v>
      </c>
      <c r="CO28" s="7">
        <v>27.333085999999998</v>
      </c>
      <c r="CP28" s="6">
        <v>27.838495000000002</v>
      </c>
      <c r="CQ28" s="7" t="s">
        <v>195</v>
      </c>
      <c r="CR28" s="7" t="s">
        <v>195</v>
      </c>
      <c r="CS28" s="7" t="s">
        <v>195</v>
      </c>
      <c r="CT28" s="6">
        <v>26.784700999999998</v>
      </c>
      <c r="CU28" s="6">
        <v>26.860002000000001</v>
      </c>
      <c r="CV28" s="6">
        <v>27.058719</v>
      </c>
      <c r="CW28" s="6">
        <v>27.608677</v>
      </c>
      <c r="CX28" s="6">
        <v>27.637457999999999</v>
      </c>
      <c r="CY28" s="6">
        <v>26.44384633333333</v>
      </c>
      <c r="CZ28" s="6">
        <v>28.500934000000001</v>
      </c>
      <c r="DA28" s="6">
        <v>28.245825</v>
      </c>
      <c r="DB28" s="6">
        <v>28.454450999999999</v>
      </c>
      <c r="DC28" s="6">
        <v>26.373908</v>
      </c>
      <c r="DD28" s="6">
        <v>26.373908</v>
      </c>
      <c r="DE28" s="6">
        <v>27.254971999999999</v>
      </c>
      <c r="DF28" s="6">
        <v>27.635180999999999</v>
      </c>
      <c r="DG28" s="6">
        <v>27.751857000000001</v>
      </c>
      <c r="DH28" s="6">
        <v>24.794338</v>
      </c>
      <c r="DI28" s="6">
        <v>24.746286999999999</v>
      </c>
      <c r="DJ28" s="6">
        <v>24.655400750000002</v>
      </c>
      <c r="DK28" s="6">
        <v>26.426827103821875</v>
      </c>
      <c r="DL28" s="6">
        <v>26.775040000000001</v>
      </c>
      <c r="DM28" s="6">
        <v>26.493718999999999</v>
      </c>
      <c r="DN28" s="6">
        <v>26.459892</v>
      </c>
      <c r="DO28" s="6">
        <v>26.197143000000001</v>
      </c>
      <c r="DP28" s="6">
        <v>29.458520604546003</v>
      </c>
      <c r="DQ28" s="6">
        <v>27.901332</v>
      </c>
      <c r="DR28" s="6">
        <v>27.901388000000001</v>
      </c>
      <c r="DS28" s="6">
        <v>27.367238</v>
      </c>
      <c r="DT28" s="6">
        <v>27.411902000000001</v>
      </c>
      <c r="DU28" s="6">
        <v>26.645047999999999</v>
      </c>
      <c r="DV28" s="6">
        <v>29.520951</v>
      </c>
      <c r="DW28" s="6">
        <v>26.504631</v>
      </c>
      <c r="DX28" s="6">
        <v>26.40972</v>
      </c>
      <c r="DY28" s="6">
        <v>27.433668864467403</v>
      </c>
      <c r="DZ28" s="6">
        <v>26.167317000000001</v>
      </c>
      <c r="EA28" s="6">
        <v>26.260045999999999</v>
      </c>
      <c r="EB28" s="6">
        <v>26.204815</v>
      </c>
      <c r="EC28" s="6">
        <v>27.179690999999998</v>
      </c>
      <c r="ED28" s="6">
        <v>26.663926</v>
      </c>
      <c r="EE28" s="6">
        <v>26.469106</v>
      </c>
      <c r="EF28" s="6">
        <v>27.355817999999999</v>
      </c>
      <c r="EG28" s="6">
        <v>27.433299999999999</v>
      </c>
      <c r="EH28" s="6">
        <v>27.465402000000001</v>
      </c>
      <c r="EI28" s="6">
        <v>28.601323343106564</v>
      </c>
      <c r="EJ28" s="6">
        <v>26.836131000000002</v>
      </c>
      <c r="EK28" s="6">
        <v>29.263611000000001</v>
      </c>
      <c r="EL28" s="6">
        <v>26.944382000000001</v>
      </c>
      <c r="EM28" s="6">
        <v>29.801680999999999</v>
      </c>
      <c r="EN28" s="6">
        <v>25.789169999999999</v>
      </c>
      <c r="EO28" s="6">
        <v>25.870702999999999</v>
      </c>
      <c r="EP28" s="6">
        <v>26.308022999999999</v>
      </c>
      <c r="EQ28" s="6">
        <v>26.680541000000002</v>
      </c>
      <c r="ER28" s="6">
        <v>30.164572</v>
      </c>
      <c r="ES28" s="6">
        <v>30.164572</v>
      </c>
      <c r="ET28" s="6">
        <v>27.309881000000001</v>
      </c>
      <c r="EU28" s="6">
        <v>27.309684000000001</v>
      </c>
      <c r="EV28" s="6">
        <v>27.246903</v>
      </c>
      <c r="EW28" s="6">
        <v>27.246903</v>
      </c>
      <c r="EX28" s="6">
        <v>27.582484999999998</v>
      </c>
      <c r="EY28" s="6">
        <v>26.483564999999999</v>
      </c>
      <c r="EZ28" s="6">
        <v>27.988589000000001</v>
      </c>
      <c r="FA28" s="6">
        <v>28.89883</v>
      </c>
      <c r="FB28" s="6">
        <v>28.89883</v>
      </c>
      <c r="FC28" s="6">
        <v>27.607797999999999</v>
      </c>
      <c r="FD28" s="6">
        <v>25.149662000000003</v>
      </c>
      <c r="FE28" s="8">
        <v>27.333086000000002</v>
      </c>
      <c r="FF28" s="6">
        <v>30.179633424060995</v>
      </c>
      <c r="FG28" s="6">
        <v>25.729904000000001</v>
      </c>
      <c r="FH28" s="6">
        <v>30.179633424060995</v>
      </c>
      <c r="FI28" s="6">
        <v>27.309221000000001</v>
      </c>
      <c r="FJ28" s="6">
        <v>26.904955000000001</v>
      </c>
      <c r="FK28" s="6">
        <v>27.222273999999999</v>
      </c>
      <c r="FL28" s="6">
        <v>26.047650999999998</v>
      </c>
      <c r="FM28" s="6">
        <v>27.117176000000001</v>
      </c>
      <c r="FN28" s="6">
        <v>25.074558</v>
      </c>
      <c r="FO28" s="6">
        <v>27.652283000000001</v>
      </c>
      <c r="FP28" s="6">
        <v>27.565297000000001</v>
      </c>
      <c r="FQ28" s="6">
        <v>27.514244999999999</v>
      </c>
      <c r="FR28" s="6">
        <v>27.117197999999998</v>
      </c>
      <c r="FS28" s="6">
        <v>27.117176000000001</v>
      </c>
      <c r="FT28" s="6">
        <v>27.1171905</v>
      </c>
      <c r="FU28" s="6">
        <v>29.919443000000001</v>
      </c>
      <c r="FV28" s="6">
        <v>29.919443000000001</v>
      </c>
      <c r="FW28" s="6">
        <v>29.097501999999999</v>
      </c>
      <c r="FX28" s="6">
        <v>29.125875000000001</v>
      </c>
      <c r="FY28" s="6">
        <v>29.020184</v>
      </c>
      <c r="FZ28" s="6">
        <v>29.097501999999999</v>
      </c>
      <c r="GA28" s="6">
        <v>28.155605999999999</v>
      </c>
      <c r="GB28" s="6">
        <v>28.498470000000001</v>
      </c>
      <c r="GC28" s="6">
        <v>28.429262000000001</v>
      </c>
      <c r="GD28" s="6">
        <v>29.144852</v>
      </c>
      <c r="GE28" s="6">
        <v>27.725601000000001</v>
      </c>
      <c r="GF28" s="6">
        <v>28.270651000000001</v>
      </c>
      <c r="GG28" s="6">
        <v>27.025831</v>
      </c>
      <c r="GH28" s="6">
        <v>26.966386</v>
      </c>
      <c r="GI28" s="6">
        <v>27.495519999999999</v>
      </c>
      <c r="GJ28" s="6">
        <v>25.663043999999999</v>
      </c>
      <c r="GK28" s="6">
        <v>25.345482500000003</v>
      </c>
      <c r="GL28" s="6">
        <v>25.434622999999998</v>
      </c>
      <c r="GM28" s="6">
        <v>27.010096999999998</v>
      </c>
      <c r="GN28" s="6">
        <v>29.464905000000002</v>
      </c>
      <c r="GP28" s="5"/>
    </row>
    <row r="29" spans="2:198" x14ac:dyDescent="0.2">
      <c r="B29" s="1">
        <v>43320.54166666673</v>
      </c>
      <c r="C29" s="6">
        <v>28.335857000000001</v>
      </c>
      <c r="D29" s="6">
        <v>28.387689999999999</v>
      </c>
      <c r="E29" s="6">
        <v>28.366945999999999</v>
      </c>
      <c r="F29" s="6">
        <v>28.335829</v>
      </c>
      <c r="G29" s="6">
        <v>26.796669999999999</v>
      </c>
      <c r="H29" s="6">
        <v>27.333791999999999</v>
      </c>
      <c r="I29" s="6">
        <v>27.501677000000001</v>
      </c>
      <c r="J29" s="6">
        <v>27.436548999999999</v>
      </c>
      <c r="K29" s="6">
        <v>26.564071999999999</v>
      </c>
      <c r="L29" s="6">
        <v>28.416730000000001</v>
      </c>
      <c r="M29" s="6">
        <v>27.678902999999998</v>
      </c>
      <c r="N29" s="6">
        <v>27.214296999999998</v>
      </c>
      <c r="O29" s="6">
        <v>28.924690999999999</v>
      </c>
      <c r="P29" s="6">
        <v>27.617538</v>
      </c>
      <c r="Q29" s="6">
        <v>26.168302000000001</v>
      </c>
      <c r="R29" s="6">
        <v>26.692191999999999</v>
      </c>
      <c r="S29" s="6">
        <v>26.731397999999999</v>
      </c>
      <c r="T29" s="6">
        <v>28.429341999999998</v>
      </c>
      <c r="U29" s="6">
        <v>26.911871999999999</v>
      </c>
      <c r="V29" s="7">
        <v>26.624241000000001</v>
      </c>
      <c r="W29" s="6">
        <v>26.566071999999998</v>
      </c>
      <c r="X29" s="6">
        <v>28.476569000000001</v>
      </c>
      <c r="Y29" s="6">
        <v>25.125964</v>
      </c>
      <c r="Z29" s="6">
        <v>26.668824000000001</v>
      </c>
      <c r="AA29" s="6">
        <v>26.956282000000002</v>
      </c>
      <c r="AB29" s="6">
        <v>26.295085</v>
      </c>
      <c r="AC29" s="6">
        <v>28.468135</v>
      </c>
      <c r="AD29" s="6">
        <v>28.517416999999998</v>
      </c>
      <c r="AE29" s="6">
        <v>26.082118999999999</v>
      </c>
      <c r="AF29" s="6">
        <v>27.770924999999998</v>
      </c>
      <c r="AG29" s="6">
        <v>28.494523999999998</v>
      </c>
      <c r="AH29" s="6">
        <v>25.172476666666665</v>
      </c>
      <c r="AI29" s="6">
        <v>25.292114000000002</v>
      </c>
      <c r="AJ29" s="6">
        <v>27.639782</v>
      </c>
      <c r="AK29" s="6">
        <v>25.867749</v>
      </c>
      <c r="AL29" s="6">
        <v>25.742788999999998</v>
      </c>
      <c r="AM29" s="6">
        <v>26.949387999999999</v>
      </c>
      <c r="AN29" s="6">
        <v>26.477582000000002</v>
      </c>
      <c r="AO29" s="6">
        <v>27.008520999999998</v>
      </c>
      <c r="AP29" s="6">
        <v>27.074102</v>
      </c>
      <c r="AQ29" s="6">
        <v>27.236647000000001</v>
      </c>
      <c r="AR29" s="6">
        <v>28.833486000000001</v>
      </c>
      <c r="AS29" s="6">
        <v>26.196683</v>
      </c>
      <c r="AT29" s="6">
        <v>26.459775</v>
      </c>
      <c r="AU29" s="6">
        <v>26.333015</v>
      </c>
      <c r="AV29" s="6">
        <v>26.47935</v>
      </c>
      <c r="AW29" s="6">
        <v>26.358711</v>
      </c>
      <c r="AX29" s="6">
        <v>26.239759249999999</v>
      </c>
      <c r="AY29" s="6">
        <v>27.791160000000001</v>
      </c>
      <c r="AZ29" s="6">
        <v>27.753145</v>
      </c>
      <c r="BA29" s="6">
        <v>29.006879999999999</v>
      </c>
      <c r="BB29" s="6">
        <v>27.791004999999998</v>
      </c>
      <c r="BC29" s="6">
        <v>25.507914</v>
      </c>
      <c r="BD29" s="6">
        <v>27.995055000000001</v>
      </c>
      <c r="BE29" s="6">
        <v>27.912599</v>
      </c>
      <c r="BF29" s="6">
        <v>27.376207000000001</v>
      </c>
      <c r="BG29" s="6">
        <v>26.116623000000001</v>
      </c>
      <c r="BH29" s="6">
        <v>26.116623000000001</v>
      </c>
      <c r="BI29" s="6">
        <v>26.317108999999999</v>
      </c>
      <c r="BJ29" s="6">
        <v>27.680450666666669</v>
      </c>
      <c r="BK29" s="6">
        <v>28.801454</v>
      </c>
      <c r="BL29" s="6">
        <v>26.810957999999999</v>
      </c>
      <c r="BM29" s="6">
        <v>26.810957999999999</v>
      </c>
      <c r="BN29" s="6">
        <v>30.210166000000001</v>
      </c>
      <c r="BO29" s="6">
        <v>27.376391000000002</v>
      </c>
      <c r="BP29" s="6">
        <v>28.962802018705997</v>
      </c>
      <c r="BQ29" s="6">
        <v>26.730208000000001</v>
      </c>
      <c r="BR29" s="6">
        <v>26.478026</v>
      </c>
      <c r="BS29" s="6">
        <v>26.348552000000002</v>
      </c>
      <c r="BT29" s="6">
        <v>28.801454</v>
      </c>
      <c r="BU29" s="6">
        <v>26.47935</v>
      </c>
      <c r="BV29" s="6">
        <v>26.362063333333335</v>
      </c>
      <c r="BW29" s="6">
        <v>28.305980000000002</v>
      </c>
      <c r="BX29" s="6">
        <v>28.625207</v>
      </c>
      <c r="BY29" s="6">
        <v>28.644466000000001</v>
      </c>
      <c r="BZ29" s="6">
        <v>27.303851999999999</v>
      </c>
      <c r="CA29" s="6">
        <v>27.734175</v>
      </c>
      <c r="CB29" s="6">
        <v>26.624241000000001</v>
      </c>
      <c r="CC29" s="6">
        <v>25.603324000000001</v>
      </c>
      <c r="CD29" s="6">
        <v>25.871722482714112</v>
      </c>
      <c r="CE29" s="6">
        <v>26.976813</v>
      </c>
      <c r="CF29" s="6">
        <v>26.308655000000002</v>
      </c>
      <c r="CG29" s="6">
        <v>30.171380480604</v>
      </c>
      <c r="CH29" s="6">
        <v>25.557268000000001</v>
      </c>
      <c r="CI29" s="6">
        <v>26.648499000000001</v>
      </c>
      <c r="CJ29" s="6">
        <v>26.607091333333333</v>
      </c>
      <c r="CK29" s="6">
        <v>26.813178000000001</v>
      </c>
      <c r="CL29" s="6">
        <v>27.660553</v>
      </c>
      <c r="CM29" s="6">
        <v>27.771629999999998</v>
      </c>
      <c r="CN29" s="6">
        <v>27.373480000000001</v>
      </c>
      <c r="CO29" s="7">
        <v>27.294512999999998</v>
      </c>
      <c r="CP29" s="6">
        <v>27.771678999999999</v>
      </c>
      <c r="CQ29" s="7" t="s">
        <v>195</v>
      </c>
      <c r="CR29" s="7" t="s">
        <v>195</v>
      </c>
      <c r="CS29" s="7" t="s">
        <v>195</v>
      </c>
      <c r="CT29" s="6">
        <v>26.740507000000001</v>
      </c>
      <c r="CU29" s="6">
        <v>26.810957999999999</v>
      </c>
      <c r="CV29" s="6">
        <v>27.030042999999999</v>
      </c>
      <c r="CW29" s="6">
        <v>27.485921999999999</v>
      </c>
      <c r="CX29" s="6">
        <v>27.513551</v>
      </c>
      <c r="CY29" s="6">
        <v>26.441905666666667</v>
      </c>
      <c r="CZ29" s="6">
        <v>28.421931000000001</v>
      </c>
      <c r="DA29" s="6">
        <v>28.193714</v>
      </c>
      <c r="DB29" s="6">
        <v>28.376750999999999</v>
      </c>
      <c r="DC29" s="6">
        <v>26.358711</v>
      </c>
      <c r="DD29" s="6">
        <v>26.358711</v>
      </c>
      <c r="DE29" s="6">
        <v>27.224513000000002</v>
      </c>
      <c r="DF29" s="6">
        <v>27.579678000000001</v>
      </c>
      <c r="DG29" s="6">
        <v>27.697755999999998</v>
      </c>
      <c r="DH29" s="6">
        <v>24.737390999999999</v>
      </c>
      <c r="DI29" s="6">
        <v>24.705043</v>
      </c>
      <c r="DJ29" s="6">
        <v>24.613133000000001</v>
      </c>
      <c r="DK29" s="6">
        <v>26.389750471615717</v>
      </c>
      <c r="DL29" s="6">
        <v>26.728864000000002</v>
      </c>
      <c r="DM29" s="6">
        <v>26.487020999999999</v>
      </c>
      <c r="DN29" s="6">
        <v>26.454235000000001</v>
      </c>
      <c r="DO29" s="6">
        <v>25.83868</v>
      </c>
      <c r="DP29" s="6">
        <v>29.425920857322005</v>
      </c>
      <c r="DQ29" s="6">
        <v>27.890488999999999</v>
      </c>
      <c r="DR29" s="6">
        <v>27.890544999999999</v>
      </c>
      <c r="DS29" s="6">
        <v>27.318929000000001</v>
      </c>
      <c r="DT29" s="6">
        <v>27.359746000000001</v>
      </c>
      <c r="DU29" s="6">
        <v>26.628782999999999</v>
      </c>
      <c r="DV29" s="6">
        <v>29.425041</v>
      </c>
      <c r="DW29" s="6">
        <v>26.47935</v>
      </c>
      <c r="DX29" s="6">
        <v>26.384591</v>
      </c>
      <c r="DY29" s="6">
        <v>27.39380090413141</v>
      </c>
      <c r="DZ29" s="6">
        <v>26.160914999999999</v>
      </c>
      <c r="EA29" s="6">
        <v>26.250457000000001</v>
      </c>
      <c r="EB29" s="6">
        <v>26.185153</v>
      </c>
      <c r="EC29" s="6">
        <v>27.193648</v>
      </c>
      <c r="ED29" s="6">
        <v>26.636118</v>
      </c>
      <c r="EE29" s="6">
        <v>26.445236999999999</v>
      </c>
      <c r="EF29" s="6">
        <v>27.409939000000001</v>
      </c>
      <c r="EG29" s="6">
        <v>27.431546999999998</v>
      </c>
      <c r="EH29" s="6">
        <v>27.440467999999999</v>
      </c>
      <c r="EI29" s="6">
        <v>28.63391752614249</v>
      </c>
      <c r="EJ29" s="6">
        <v>26.785423000000002</v>
      </c>
      <c r="EK29" s="6">
        <v>29.154823</v>
      </c>
      <c r="EL29" s="6">
        <v>26.916312000000001</v>
      </c>
      <c r="EM29" s="6">
        <v>29.698521</v>
      </c>
      <c r="EN29" s="6">
        <v>25.829749</v>
      </c>
      <c r="EO29" s="6">
        <v>25.910902</v>
      </c>
      <c r="EP29" s="6">
        <v>26.289202</v>
      </c>
      <c r="EQ29" s="6">
        <v>26.643951999999999</v>
      </c>
      <c r="ER29" s="6">
        <v>30.210166000000001</v>
      </c>
      <c r="ES29" s="6">
        <v>30.210166000000001</v>
      </c>
      <c r="ET29" s="6">
        <v>27.280676249999999</v>
      </c>
      <c r="EU29" s="6">
        <v>27.280450999999999</v>
      </c>
      <c r="EV29" s="6">
        <v>26.870640000000002</v>
      </c>
      <c r="EW29" s="6">
        <v>26.870640000000002</v>
      </c>
      <c r="EX29" s="6">
        <v>27.467279000000001</v>
      </c>
      <c r="EY29" s="6">
        <v>26.37388</v>
      </c>
      <c r="EZ29" s="6">
        <v>27.969090999999999</v>
      </c>
      <c r="FA29" s="6">
        <v>28.801454</v>
      </c>
      <c r="FB29" s="6">
        <v>28.801454</v>
      </c>
      <c r="FC29" s="6">
        <v>27.61185</v>
      </c>
      <c r="FD29" s="6">
        <v>25.117127999999997</v>
      </c>
      <c r="FE29" s="8">
        <v>27.294512999999998</v>
      </c>
      <c r="FF29" s="6">
        <v>30.146235670176999</v>
      </c>
      <c r="FG29" s="6">
        <v>25.394482</v>
      </c>
      <c r="FH29" s="6">
        <v>30.146235670176999</v>
      </c>
      <c r="FI29" s="6">
        <v>27.279923</v>
      </c>
      <c r="FJ29" s="6">
        <v>26.890449</v>
      </c>
      <c r="FK29" s="6">
        <v>27.159690999999999</v>
      </c>
      <c r="FL29" s="6">
        <v>26.077135999999999</v>
      </c>
      <c r="FM29" s="6">
        <v>27.086928</v>
      </c>
      <c r="FN29" s="6">
        <v>25.021113</v>
      </c>
      <c r="FO29" s="6">
        <v>27.626173000000001</v>
      </c>
      <c r="FP29" s="6">
        <v>27.541677</v>
      </c>
      <c r="FQ29" s="6">
        <v>27.486584000000001</v>
      </c>
      <c r="FR29" s="6">
        <v>27.086950000000002</v>
      </c>
      <c r="FS29" s="6">
        <v>27.086928</v>
      </c>
      <c r="FT29" s="6">
        <v>27.086941500000002</v>
      </c>
      <c r="FU29" s="6">
        <v>29.862075999999998</v>
      </c>
      <c r="FV29" s="6">
        <v>29.862075999999998</v>
      </c>
      <c r="FW29" s="6">
        <v>28.996836999999999</v>
      </c>
      <c r="FX29" s="6">
        <v>29.024498000000001</v>
      </c>
      <c r="FY29" s="6">
        <v>28.919620999999999</v>
      </c>
      <c r="FZ29" s="6">
        <v>28.996836999999999</v>
      </c>
      <c r="GA29" s="6">
        <v>28.13813</v>
      </c>
      <c r="GB29" s="6">
        <v>28.428944999999999</v>
      </c>
      <c r="GC29" s="6">
        <v>28.368033</v>
      </c>
      <c r="GD29" s="6">
        <v>29.107782</v>
      </c>
      <c r="GE29" s="6">
        <v>27.628686999999999</v>
      </c>
      <c r="GF29" s="6">
        <v>28.199017999999999</v>
      </c>
      <c r="GG29" s="6">
        <v>26.991613999999998</v>
      </c>
      <c r="GH29" s="6">
        <v>26.931787</v>
      </c>
      <c r="GI29" s="6">
        <v>27.456944</v>
      </c>
      <c r="GJ29" s="6">
        <v>25.650077</v>
      </c>
      <c r="GK29" s="6">
        <v>25.416422499999999</v>
      </c>
      <c r="GL29" s="6">
        <v>25.498439999999999</v>
      </c>
      <c r="GM29" s="6">
        <v>26.975991</v>
      </c>
      <c r="GN29" s="6">
        <v>29.368580999999999</v>
      </c>
      <c r="GP29" s="5"/>
    </row>
    <row r="30" spans="2:198" x14ac:dyDescent="0.2">
      <c r="B30" s="1">
        <v>43320.562500000065</v>
      </c>
      <c r="C30" s="6">
        <v>27.953085000000002</v>
      </c>
      <c r="D30" s="6">
        <v>28.005656999999999</v>
      </c>
      <c r="E30" s="6">
        <v>27.984618000000001</v>
      </c>
      <c r="F30" s="6">
        <v>27.953057000000001</v>
      </c>
      <c r="G30" s="6">
        <v>26.527396</v>
      </c>
      <c r="H30" s="6">
        <v>26.812387000000001</v>
      </c>
      <c r="I30" s="6">
        <v>27.141680000000001</v>
      </c>
      <c r="J30" s="6">
        <v>27.049489000000001</v>
      </c>
      <c r="K30" s="6">
        <v>26.283985999999999</v>
      </c>
      <c r="L30" s="6">
        <v>28.035731999999999</v>
      </c>
      <c r="M30" s="6">
        <v>27.483909000000001</v>
      </c>
      <c r="N30" s="6">
        <v>27.052247000000001</v>
      </c>
      <c r="O30" s="6">
        <v>28.584168999999999</v>
      </c>
      <c r="P30" s="6">
        <v>27.358699999999999</v>
      </c>
      <c r="Q30" s="6">
        <v>25.898765000000001</v>
      </c>
      <c r="R30" s="6">
        <v>26.275939000000001</v>
      </c>
      <c r="S30" s="6">
        <v>26.317768999999998</v>
      </c>
      <c r="T30" s="6">
        <v>28.114332000000001</v>
      </c>
      <c r="U30" s="6">
        <v>26.639098000000001</v>
      </c>
      <c r="V30" s="7">
        <v>26.335289</v>
      </c>
      <c r="W30" s="6">
        <v>26.281477500000001</v>
      </c>
      <c r="X30" s="6">
        <v>28.215968</v>
      </c>
      <c r="Y30" s="6">
        <v>24.839706</v>
      </c>
      <c r="Z30" s="6">
        <v>26.344892000000002</v>
      </c>
      <c r="AA30" s="6">
        <v>26.681628</v>
      </c>
      <c r="AB30" s="6">
        <v>25.877279000000001</v>
      </c>
      <c r="AC30" s="6">
        <v>28.155176749999999</v>
      </c>
      <c r="AD30" s="6">
        <v>28.205870999999998</v>
      </c>
      <c r="AE30" s="6">
        <v>25.715434999999999</v>
      </c>
      <c r="AF30" s="6">
        <v>27.507622999999999</v>
      </c>
      <c r="AG30" s="6">
        <v>28.178508000000001</v>
      </c>
      <c r="AH30" s="6">
        <v>24.903101000000003</v>
      </c>
      <c r="AI30" s="6">
        <v>25.020275000000002</v>
      </c>
      <c r="AJ30" s="6">
        <v>27.382691000000001</v>
      </c>
      <c r="AK30" s="6">
        <v>25.505089999999999</v>
      </c>
      <c r="AL30" s="6">
        <v>25.290514999999999</v>
      </c>
      <c r="AM30" s="6">
        <v>26.803208999999999</v>
      </c>
      <c r="AN30" s="6">
        <v>26.379586</v>
      </c>
      <c r="AO30" s="6">
        <v>26.814518</v>
      </c>
      <c r="AP30" s="6">
        <v>26.802408</v>
      </c>
      <c r="AQ30" s="6">
        <v>26.913163000000001</v>
      </c>
      <c r="AR30" s="6">
        <v>28.529465999999999</v>
      </c>
      <c r="AS30" s="6">
        <v>25.9652235</v>
      </c>
      <c r="AT30" s="6">
        <v>26.202698999999999</v>
      </c>
      <c r="AU30" s="6">
        <v>26.098388</v>
      </c>
      <c r="AV30" s="6">
        <v>26.226756000000002</v>
      </c>
      <c r="AW30" s="6">
        <v>26.120816000000001</v>
      </c>
      <c r="AX30" s="6">
        <v>26.018400749999998</v>
      </c>
      <c r="AY30" s="6">
        <v>27.586006999999999</v>
      </c>
      <c r="AZ30" s="6">
        <v>27.539066999999999</v>
      </c>
      <c r="BA30" s="6">
        <v>28.872776000000002</v>
      </c>
      <c r="BB30" s="6">
        <v>27.585854999999999</v>
      </c>
      <c r="BC30" s="6">
        <v>25.349820000000001</v>
      </c>
      <c r="BD30" s="6">
        <v>27.668692</v>
      </c>
      <c r="BE30" s="6">
        <v>27.596039999999999</v>
      </c>
      <c r="BF30" s="6">
        <v>27.116364999999998</v>
      </c>
      <c r="BG30" s="6">
        <v>25.751662</v>
      </c>
      <c r="BH30" s="6">
        <v>25.751662</v>
      </c>
      <c r="BI30" s="6">
        <v>26.048169000000001</v>
      </c>
      <c r="BJ30" s="6">
        <v>27.30137933333333</v>
      </c>
      <c r="BK30" s="6">
        <v>28.499624000000001</v>
      </c>
      <c r="BL30" s="6">
        <v>26.376612000000002</v>
      </c>
      <c r="BM30" s="6">
        <v>26.376612000000002</v>
      </c>
      <c r="BN30" s="6">
        <v>29.847079000000001</v>
      </c>
      <c r="BO30" s="6">
        <v>27.117602000000002</v>
      </c>
      <c r="BP30" s="6">
        <v>28.646390293277996</v>
      </c>
      <c r="BQ30" s="6">
        <v>26.356885999999999</v>
      </c>
      <c r="BR30" s="6">
        <v>26.204324</v>
      </c>
      <c r="BS30" s="6">
        <v>26.081962000000001</v>
      </c>
      <c r="BT30" s="6">
        <v>28.499624000000001</v>
      </c>
      <c r="BU30" s="6">
        <v>26.226756000000002</v>
      </c>
      <c r="BV30" s="6">
        <v>26.111273666666666</v>
      </c>
      <c r="BW30" s="6">
        <v>28.460739</v>
      </c>
      <c r="BX30" s="6">
        <v>28.335374000000002</v>
      </c>
      <c r="BY30" s="6">
        <v>28.363174000000001</v>
      </c>
      <c r="BZ30" s="6">
        <v>26.982257000000001</v>
      </c>
      <c r="CA30" s="6">
        <v>27.360431999999999</v>
      </c>
      <c r="CB30" s="6">
        <v>26.335289</v>
      </c>
      <c r="CC30" s="6">
        <v>25.272106000000001</v>
      </c>
      <c r="CD30" s="6">
        <v>25.580563368581288</v>
      </c>
      <c r="CE30" s="6">
        <v>26.548667999999999</v>
      </c>
      <c r="CF30" s="6">
        <v>26.036314000000001</v>
      </c>
      <c r="CG30" s="6">
        <v>29.895269551487999</v>
      </c>
      <c r="CH30" s="6">
        <v>25.269724</v>
      </c>
      <c r="CI30" s="6">
        <v>26.508258000000001</v>
      </c>
      <c r="CJ30" s="6">
        <v>26.479012000000001</v>
      </c>
      <c r="CK30" s="6">
        <v>26.399519999999999</v>
      </c>
      <c r="CL30" s="6">
        <v>27.396172</v>
      </c>
      <c r="CM30" s="6">
        <v>27.508908999999999</v>
      </c>
      <c r="CN30" s="6">
        <v>27.114477999999998</v>
      </c>
      <c r="CO30" s="7">
        <v>27.031499</v>
      </c>
      <c r="CP30" s="6">
        <v>27.508956999999999</v>
      </c>
      <c r="CQ30" s="7" t="s">
        <v>195</v>
      </c>
      <c r="CR30" s="7" t="s">
        <v>195</v>
      </c>
      <c r="CS30" s="7" t="s">
        <v>195</v>
      </c>
      <c r="CT30" s="6">
        <v>26.294550999999998</v>
      </c>
      <c r="CU30" s="6">
        <v>26.376612000000002</v>
      </c>
      <c r="CV30" s="6">
        <v>26.756979000000001</v>
      </c>
      <c r="CW30" s="6">
        <v>27.294378999999999</v>
      </c>
      <c r="CX30" s="6">
        <v>27.321615999999999</v>
      </c>
      <c r="CY30" s="6">
        <v>26.184225333333334</v>
      </c>
      <c r="CZ30" s="6">
        <v>28.117173000000001</v>
      </c>
      <c r="DA30" s="6">
        <v>27.860053000000001</v>
      </c>
      <c r="DB30" s="6">
        <v>28.070972999999999</v>
      </c>
      <c r="DC30" s="6">
        <v>26.120816000000001</v>
      </c>
      <c r="DD30" s="6">
        <v>26.120816000000001</v>
      </c>
      <c r="DE30" s="6">
        <v>26.921213999999999</v>
      </c>
      <c r="DF30" s="6">
        <v>27.321511000000001</v>
      </c>
      <c r="DG30" s="6">
        <v>27.452971999999999</v>
      </c>
      <c r="DH30" s="6">
        <v>24.481162000000001</v>
      </c>
      <c r="DI30" s="6">
        <v>24.372755000000002</v>
      </c>
      <c r="DJ30" s="6">
        <v>24.281537499999999</v>
      </c>
      <c r="DK30" s="6">
        <v>26.006445220070493</v>
      </c>
      <c r="DL30" s="6">
        <v>26.448785999999998</v>
      </c>
      <c r="DM30" s="6">
        <v>26.184654999999999</v>
      </c>
      <c r="DN30" s="6">
        <v>26.147978999999999</v>
      </c>
      <c r="DO30" s="6">
        <v>25.864984</v>
      </c>
      <c r="DP30" s="6">
        <v>29.156631941184003</v>
      </c>
      <c r="DQ30" s="6">
        <v>27.629760000000001</v>
      </c>
      <c r="DR30" s="6">
        <v>27.629815000000001</v>
      </c>
      <c r="DS30" s="6">
        <v>27.058332</v>
      </c>
      <c r="DT30" s="6">
        <v>27.099744999999999</v>
      </c>
      <c r="DU30" s="6">
        <v>26.339766000000001</v>
      </c>
      <c r="DV30" s="6">
        <v>29.126550999999999</v>
      </c>
      <c r="DW30" s="6">
        <v>26.226756000000002</v>
      </c>
      <c r="DX30" s="6">
        <v>26.133289999999999</v>
      </c>
      <c r="DY30" s="6">
        <v>27.118637330817485</v>
      </c>
      <c r="DZ30" s="6">
        <v>25.797626999999999</v>
      </c>
      <c r="EA30" s="6">
        <v>25.877510999999998</v>
      </c>
      <c r="EB30" s="6">
        <v>25.899712000000001</v>
      </c>
      <c r="EC30" s="6">
        <v>26.887612000000001</v>
      </c>
      <c r="ED30" s="6">
        <v>26.212243000000001</v>
      </c>
      <c r="EE30" s="6">
        <v>26.026464000000001</v>
      </c>
      <c r="EF30" s="6">
        <v>27.041319000000001</v>
      </c>
      <c r="EG30" s="6">
        <v>27.082335</v>
      </c>
      <c r="EH30" s="6">
        <v>27.099312000000001</v>
      </c>
      <c r="EI30" s="6">
        <v>28.248049684824942</v>
      </c>
      <c r="EJ30" s="6">
        <v>26.360330999999999</v>
      </c>
      <c r="EK30" s="6">
        <v>28.859687999999998</v>
      </c>
      <c r="EL30" s="6">
        <v>26.64753</v>
      </c>
      <c r="EM30" s="6">
        <v>29.381786000000002</v>
      </c>
      <c r="EN30" s="6">
        <v>25.717855</v>
      </c>
      <c r="EO30" s="6">
        <v>25.753906000000001</v>
      </c>
      <c r="EP30" s="6">
        <v>25.995524</v>
      </c>
      <c r="EQ30" s="6">
        <v>26.377842000000001</v>
      </c>
      <c r="ER30" s="6">
        <v>29.847079000000001</v>
      </c>
      <c r="ES30" s="6">
        <v>29.847079000000001</v>
      </c>
      <c r="ET30" s="6">
        <v>27.014704250000001</v>
      </c>
      <c r="EU30" s="6">
        <v>27.014593999999999</v>
      </c>
      <c r="EV30" s="6">
        <v>26.941215</v>
      </c>
      <c r="EW30" s="6">
        <v>26.941215</v>
      </c>
      <c r="EX30" s="6">
        <v>27.268070000000002</v>
      </c>
      <c r="EY30" s="6">
        <v>26.11308</v>
      </c>
      <c r="EZ30" s="6">
        <v>27.619827000000001</v>
      </c>
      <c r="FA30" s="6">
        <v>28.499624000000001</v>
      </c>
      <c r="FB30" s="6">
        <v>28.499624000000001</v>
      </c>
      <c r="FC30" s="6">
        <v>27.372430999999999</v>
      </c>
      <c r="FD30" s="6">
        <v>24.830943333333334</v>
      </c>
      <c r="FE30" s="8">
        <v>27.031499</v>
      </c>
      <c r="FF30" s="6">
        <v>29.870354851743997</v>
      </c>
      <c r="FG30" s="6">
        <v>25.412277</v>
      </c>
      <c r="FH30" s="6">
        <v>29.870354851743997</v>
      </c>
      <c r="FI30" s="6">
        <v>27.014333000000001</v>
      </c>
      <c r="FJ30" s="6">
        <v>26.615960000000001</v>
      </c>
      <c r="FK30" s="6">
        <v>26.883704000000002</v>
      </c>
      <c r="FL30" s="6">
        <v>25.620491999999999</v>
      </c>
      <c r="FM30" s="6">
        <v>26.818207000000001</v>
      </c>
      <c r="FN30" s="6">
        <v>24.763324999999998</v>
      </c>
      <c r="FO30" s="6">
        <v>27.382059999999999</v>
      </c>
      <c r="FP30" s="6">
        <v>27.279066</v>
      </c>
      <c r="FQ30" s="6">
        <v>27.224288999999999</v>
      </c>
      <c r="FR30" s="6">
        <v>26.818228999999999</v>
      </c>
      <c r="FS30" s="6">
        <v>26.818207000000001</v>
      </c>
      <c r="FT30" s="6">
        <v>26.818220500000002</v>
      </c>
      <c r="FU30" s="6">
        <v>29.508299999999998</v>
      </c>
      <c r="FV30" s="6">
        <v>29.508299999999998</v>
      </c>
      <c r="FW30" s="6">
        <v>28.705175000000001</v>
      </c>
      <c r="FX30" s="6">
        <v>28.732780000000002</v>
      </c>
      <c r="FY30" s="6">
        <v>28.627372000000001</v>
      </c>
      <c r="FZ30" s="6">
        <v>28.705175000000001</v>
      </c>
      <c r="GA30" s="6">
        <v>27.753283</v>
      </c>
      <c r="GB30" s="6">
        <v>28.169241</v>
      </c>
      <c r="GC30" s="6">
        <v>28.106332999999999</v>
      </c>
      <c r="GD30" s="6">
        <v>28.727594</v>
      </c>
      <c r="GE30" s="6">
        <v>27.349177999999998</v>
      </c>
      <c r="GF30" s="6">
        <v>27.889948</v>
      </c>
      <c r="GG30" s="6">
        <v>26.720192999999998</v>
      </c>
      <c r="GH30" s="6">
        <v>26.661429999999999</v>
      </c>
      <c r="GI30" s="6">
        <v>27.058138</v>
      </c>
      <c r="GJ30" s="6">
        <v>25.457184000000002</v>
      </c>
      <c r="GK30" s="6">
        <v>24.968496500000001</v>
      </c>
      <c r="GL30" s="6">
        <v>25.049453</v>
      </c>
      <c r="GM30" s="6">
        <v>26.701063999999999</v>
      </c>
      <c r="GN30" s="6">
        <v>29.070992</v>
      </c>
      <c r="GP30" s="5"/>
    </row>
    <row r="31" spans="2:198" x14ac:dyDescent="0.2">
      <c r="B31" s="1">
        <v>43320.583333333401</v>
      </c>
      <c r="C31" s="6">
        <v>28.084688</v>
      </c>
      <c r="D31" s="6">
        <v>28.138929000000001</v>
      </c>
      <c r="E31" s="6">
        <v>28.117222000000002</v>
      </c>
      <c r="F31" s="6">
        <v>28.084661000000001</v>
      </c>
      <c r="G31" s="6">
        <v>26.522949000000001</v>
      </c>
      <c r="H31" s="6">
        <v>26.989221000000001</v>
      </c>
      <c r="I31" s="6">
        <v>27.278846999999999</v>
      </c>
      <c r="J31" s="6">
        <v>27.195412999999999</v>
      </c>
      <c r="K31" s="6">
        <v>26.267659999999999</v>
      </c>
      <c r="L31" s="6">
        <v>28.175343000000002</v>
      </c>
      <c r="M31" s="6">
        <v>27.576488999999999</v>
      </c>
      <c r="N31" s="6">
        <v>27.13317</v>
      </c>
      <c r="O31" s="6">
        <v>28.767488</v>
      </c>
      <c r="P31" s="6">
        <v>27.469007999999999</v>
      </c>
      <c r="Q31" s="6">
        <v>25.983429000000001</v>
      </c>
      <c r="R31" s="6">
        <v>26.341599000000002</v>
      </c>
      <c r="S31" s="6">
        <v>26.383531999999999</v>
      </c>
      <c r="T31" s="6">
        <v>28.239069000000001</v>
      </c>
      <c r="U31" s="6">
        <v>26.666958999999999</v>
      </c>
      <c r="V31" s="7">
        <v>26.329243000000002</v>
      </c>
      <c r="W31" s="6">
        <v>26.294806000000001</v>
      </c>
      <c r="X31" s="6">
        <v>28.331223000000001</v>
      </c>
      <c r="Y31" s="6">
        <v>24.885714</v>
      </c>
      <c r="Z31" s="6">
        <v>26.342382000000001</v>
      </c>
      <c r="AA31" s="6">
        <v>26.713404000000001</v>
      </c>
      <c r="AB31" s="6">
        <v>25.948153999999999</v>
      </c>
      <c r="AC31" s="6">
        <v>28.270336499999999</v>
      </c>
      <c r="AD31" s="6">
        <v>28.321272</v>
      </c>
      <c r="AE31" s="6">
        <v>25.771885999999999</v>
      </c>
      <c r="AF31" s="6">
        <v>27.604679999999998</v>
      </c>
      <c r="AG31" s="6">
        <v>28.30611</v>
      </c>
      <c r="AH31" s="6">
        <v>24.951256333333333</v>
      </c>
      <c r="AI31" s="6">
        <v>25.069233000000001</v>
      </c>
      <c r="AJ31" s="6">
        <v>27.46604</v>
      </c>
      <c r="AK31" s="6">
        <v>25.568093000000001</v>
      </c>
      <c r="AL31" s="6">
        <v>25.37143</v>
      </c>
      <c r="AM31" s="6">
        <v>26.866023999999999</v>
      </c>
      <c r="AN31" s="6">
        <v>26.433064000000002</v>
      </c>
      <c r="AO31" s="6">
        <v>26.896246000000001</v>
      </c>
      <c r="AP31" s="6">
        <v>26.828765000000001</v>
      </c>
      <c r="AQ31" s="6">
        <v>26.979586000000001</v>
      </c>
      <c r="AR31" s="6">
        <v>28.629370000000002</v>
      </c>
      <c r="AS31" s="6">
        <v>25.965540499999999</v>
      </c>
      <c r="AT31" s="6">
        <v>26.183171999999999</v>
      </c>
      <c r="AU31" s="6">
        <v>26.100000999999999</v>
      </c>
      <c r="AV31" s="6">
        <v>26.250056000000001</v>
      </c>
      <c r="AW31" s="6">
        <v>26.122838999999999</v>
      </c>
      <c r="AX31" s="6">
        <v>26.018436499999996</v>
      </c>
      <c r="AY31" s="6">
        <v>27.669635</v>
      </c>
      <c r="AZ31" s="6">
        <v>27.623131999999998</v>
      </c>
      <c r="BA31" s="6">
        <v>28.996378</v>
      </c>
      <c r="BB31" s="6">
        <v>27.669481999999999</v>
      </c>
      <c r="BC31" s="6">
        <v>25.375709000000001</v>
      </c>
      <c r="BD31" s="6">
        <v>27.747329000000001</v>
      </c>
      <c r="BE31" s="6">
        <v>27.669231</v>
      </c>
      <c r="BF31" s="6">
        <v>27.216833000000001</v>
      </c>
      <c r="BG31" s="6">
        <v>25.808195999999999</v>
      </c>
      <c r="BH31" s="6">
        <v>25.808195999999999</v>
      </c>
      <c r="BI31" s="6">
        <v>26.102733000000001</v>
      </c>
      <c r="BJ31" s="6">
        <v>27.384034999999997</v>
      </c>
      <c r="BK31" s="6">
        <v>28.598610999999998</v>
      </c>
      <c r="BL31" s="6">
        <v>26.481327</v>
      </c>
      <c r="BM31" s="6">
        <v>26.481327</v>
      </c>
      <c r="BN31" s="6">
        <v>30.043244999999999</v>
      </c>
      <c r="BO31" s="6">
        <v>27.202383999999999</v>
      </c>
      <c r="BP31" s="6">
        <v>28.763593626095997</v>
      </c>
      <c r="BQ31" s="6">
        <v>26.427384</v>
      </c>
      <c r="BR31" s="6">
        <v>26.290756999999999</v>
      </c>
      <c r="BS31" s="6">
        <v>26.168295000000001</v>
      </c>
      <c r="BT31" s="6">
        <v>28.598610999999998</v>
      </c>
      <c r="BU31" s="6">
        <v>26.250056000000001</v>
      </c>
      <c r="BV31" s="6">
        <v>26.134442666666668</v>
      </c>
      <c r="BW31" s="6">
        <v>28.577183000000002</v>
      </c>
      <c r="BX31" s="6">
        <v>28.429300999999999</v>
      </c>
      <c r="BY31" s="6">
        <v>28.458358</v>
      </c>
      <c r="BZ31" s="6">
        <v>27.046510999999999</v>
      </c>
      <c r="CA31" s="6">
        <v>27.442665999999999</v>
      </c>
      <c r="CB31" s="6">
        <v>26.329243000000002</v>
      </c>
      <c r="CC31" s="6">
        <v>25.340748999999999</v>
      </c>
      <c r="CD31" s="6">
        <v>25.73588133777001</v>
      </c>
      <c r="CE31" s="6">
        <v>26.649751999999999</v>
      </c>
      <c r="CF31" s="6">
        <v>26.061501</v>
      </c>
      <c r="CG31" s="6">
        <v>30.017384068067997</v>
      </c>
      <c r="CH31" s="6">
        <v>25.316291</v>
      </c>
      <c r="CI31" s="6">
        <v>26.459643</v>
      </c>
      <c r="CJ31" s="6">
        <v>26.423913333333331</v>
      </c>
      <c r="CK31" s="6">
        <v>26.502343</v>
      </c>
      <c r="CL31" s="6">
        <v>27.490518000000002</v>
      </c>
      <c r="CM31" s="6">
        <v>27.604562999999999</v>
      </c>
      <c r="CN31" s="6">
        <v>27.199168</v>
      </c>
      <c r="CO31" s="7">
        <v>27.108042999999999</v>
      </c>
      <c r="CP31" s="6">
        <v>27.604610999999998</v>
      </c>
      <c r="CQ31" s="7" t="s">
        <v>195</v>
      </c>
      <c r="CR31" s="7" t="s">
        <v>195</v>
      </c>
      <c r="CS31" s="7" t="s">
        <v>195</v>
      </c>
      <c r="CT31" s="6">
        <v>26.419602000000001</v>
      </c>
      <c r="CU31" s="6">
        <v>26.481327</v>
      </c>
      <c r="CV31" s="6">
        <v>26.779123999999999</v>
      </c>
      <c r="CW31" s="6">
        <v>27.388169000000001</v>
      </c>
      <c r="CX31" s="6">
        <v>27.417760999999999</v>
      </c>
      <c r="CY31" s="6">
        <v>26.161768666666671</v>
      </c>
      <c r="CZ31" s="6">
        <v>28.200661</v>
      </c>
      <c r="DA31" s="6">
        <v>27.972532000000001</v>
      </c>
      <c r="DB31" s="6">
        <v>28.153929999999999</v>
      </c>
      <c r="DC31" s="6">
        <v>26.122838999999999</v>
      </c>
      <c r="DD31" s="6">
        <v>26.122838999999999</v>
      </c>
      <c r="DE31" s="6">
        <v>26.972660999999999</v>
      </c>
      <c r="DF31" s="6">
        <v>27.405010000000001</v>
      </c>
      <c r="DG31" s="6">
        <v>27.530260999999999</v>
      </c>
      <c r="DH31" s="6">
        <v>24.550225000000001</v>
      </c>
      <c r="DI31" s="6">
        <v>24.456239</v>
      </c>
      <c r="DJ31" s="6">
        <v>24.366893750000003</v>
      </c>
      <c r="DK31" s="6">
        <v>26.108743316007406</v>
      </c>
      <c r="DL31" s="6">
        <v>26.550242999999998</v>
      </c>
      <c r="DM31" s="6">
        <v>26.155284000000002</v>
      </c>
      <c r="DN31" s="6">
        <v>26.115766000000001</v>
      </c>
      <c r="DO31" s="6">
        <v>25.905325000000001</v>
      </c>
      <c r="DP31" s="6">
        <v>29.275729312374004</v>
      </c>
      <c r="DQ31" s="6">
        <v>27.754006</v>
      </c>
      <c r="DR31" s="6">
        <v>27.754061</v>
      </c>
      <c r="DS31" s="6">
        <v>27.140170999999999</v>
      </c>
      <c r="DT31" s="6">
        <v>27.184004000000002</v>
      </c>
      <c r="DU31" s="6">
        <v>26.333732000000001</v>
      </c>
      <c r="DV31" s="6">
        <v>29.231697</v>
      </c>
      <c r="DW31" s="6">
        <v>26.250056000000001</v>
      </c>
      <c r="DX31" s="6">
        <v>26.156890000000001</v>
      </c>
      <c r="DY31" s="6">
        <v>27.149253710198362</v>
      </c>
      <c r="DZ31" s="6">
        <v>25.858806000000001</v>
      </c>
      <c r="EA31" s="6">
        <v>25.942186</v>
      </c>
      <c r="EB31" s="6">
        <v>25.935687999999999</v>
      </c>
      <c r="EC31" s="6">
        <v>27.050865999999999</v>
      </c>
      <c r="ED31" s="6">
        <v>26.307009000000001</v>
      </c>
      <c r="EE31" s="6">
        <v>26.109190999999999</v>
      </c>
      <c r="EF31" s="6">
        <v>27.108839</v>
      </c>
      <c r="EG31" s="6">
        <v>27.153708000000002</v>
      </c>
      <c r="EH31" s="6">
        <v>27.172284000000001</v>
      </c>
      <c r="EI31" s="6">
        <v>28.332951491849844</v>
      </c>
      <c r="EJ31" s="6">
        <v>26.460448</v>
      </c>
      <c r="EK31" s="6">
        <v>28.958528000000001</v>
      </c>
      <c r="EL31" s="6">
        <v>26.669778999999998</v>
      </c>
      <c r="EM31" s="6">
        <v>29.478494999999999</v>
      </c>
      <c r="EN31" s="6">
        <v>25.621791999999999</v>
      </c>
      <c r="EO31" s="6">
        <v>25.657451999999999</v>
      </c>
      <c r="EP31" s="6">
        <v>26.030379</v>
      </c>
      <c r="EQ31" s="6">
        <v>26.449715999999999</v>
      </c>
      <c r="ER31" s="6">
        <v>30.043244999999999</v>
      </c>
      <c r="ES31" s="6">
        <v>30.043244999999999</v>
      </c>
      <c r="ET31" s="6">
        <v>27.085695999999999</v>
      </c>
      <c r="EU31" s="6">
        <v>27.085455</v>
      </c>
      <c r="EV31" s="6">
        <v>27.022925000000001</v>
      </c>
      <c r="EW31" s="6">
        <v>27.022925000000001</v>
      </c>
      <c r="EX31" s="6">
        <v>27.357234999999999</v>
      </c>
      <c r="EY31" s="6">
        <v>26.200299000000001</v>
      </c>
      <c r="EZ31" s="6">
        <v>27.717141999999999</v>
      </c>
      <c r="FA31" s="6">
        <v>28.598610999999998</v>
      </c>
      <c r="FB31" s="6">
        <v>28.598610999999998</v>
      </c>
      <c r="FC31" s="6">
        <v>27.475702999999999</v>
      </c>
      <c r="FD31" s="6">
        <v>24.876865999999996</v>
      </c>
      <c r="FE31" s="8">
        <v>27.108042999999999</v>
      </c>
      <c r="FF31" s="6">
        <v>29.992367598158999</v>
      </c>
      <c r="FG31" s="6">
        <v>25.426190999999999</v>
      </c>
      <c r="FH31" s="6">
        <v>29.992367598158999</v>
      </c>
      <c r="FI31" s="6">
        <v>27.084887999999999</v>
      </c>
      <c r="FJ31" s="6">
        <v>26.618089000000001</v>
      </c>
      <c r="FK31" s="6">
        <v>27.000046000000001</v>
      </c>
      <c r="FL31" s="6">
        <v>25.686133000000002</v>
      </c>
      <c r="FM31" s="6">
        <v>26.838155</v>
      </c>
      <c r="FN31" s="6">
        <v>24.833928</v>
      </c>
      <c r="FO31" s="6">
        <v>27.467599</v>
      </c>
      <c r="FP31" s="6">
        <v>27.359551</v>
      </c>
      <c r="FQ31" s="6">
        <v>27.303032000000002</v>
      </c>
      <c r="FR31" s="6">
        <v>26.838177000000002</v>
      </c>
      <c r="FS31" s="6">
        <v>26.838155</v>
      </c>
      <c r="FT31" s="6">
        <v>26.838169000000001</v>
      </c>
      <c r="FU31" s="6">
        <v>29.645004</v>
      </c>
      <c r="FV31" s="6">
        <v>29.645004</v>
      </c>
      <c r="FW31" s="6">
        <v>28.804202</v>
      </c>
      <c r="FX31" s="6">
        <v>28.831398</v>
      </c>
      <c r="FY31" s="6">
        <v>28.726655000000001</v>
      </c>
      <c r="FZ31" s="6">
        <v>28.804202</v>
      </c>
      <c r="GA31" s="6">
        <v>27.875851999999998</v>
      </c>
      <c r="GB31" s="6">
        <v>28.28359</v>
      </c>
      <c r="GC31" s="6">
        <v>28.218022999999999</v>
      </c>
      <c r="GD31" s="6">
        <v>28.886323999999998</v>
      </c>
      <c r="GE31" s="6">
        <v>27.463245000000001</v>
      </c>
      <c r="GF31" s="6">
        <v>27.971644000000001</v>
      </c>
      <c r="GG31" s="6">
        <v>26.748305999999999</v>
      </c>
      <c r="GH31" s="6">
        <v>26.689387500000002</v>
      </c>
      <c r="GI31" s="6">
        <v>27.164573000000001</v>
      </c>
      <c r="GJ31" s="6">
        <v>25.486927999999999</v>
      </c>
      <c r="GK31" s="6">
        <v>25.039323500000002</v>
      </c>
      <c r="GL31" s="6">
        <v>25.119233000000001</v>
      </c>
      <c r="GM31" s="6">
        <v>26.733667000000001</v>
      </c>
      <c r="GN31" s="6">
        <v>29.175204999999998</v>
      </c>
      <c r="GP31" s="5"/>
    </row>
    <row r="32" spans="2:198" x14ac:dyDescent="0.2">
      <c r="B32" s="1">
        <v>43320.604166666737</v>
      </c>
      <c r="C32" s="6">
        <v>28.127172999999999</v>
      </c>
      <c r="D32" s="6">
        <v>28.181863</v>
      </c>
      <c r="E32" s="6">
        <v>28.159976</v>
      </c>
      <c r="F32" s="6">
        <v>28.127144999999999</v>
      </c>
      <c r="G32" s="6">
        <v>26.564423999999999</v>
      </c>
      <c r="H32" s="6">
        <v>26.614256999999998</v>
      </c>
      <c r="I32" s="6">
        <v>26.943918</v>
      </c>
      <c r="J32" s="6">
        <v>26.850518000000001</v>
      </c>
      <c r="K32" s="6">
        <v>26.334997000000001</v>
      </c>
      <c r="L32" s="6">
        <v>28.261517999999999</v>
      </c>
      <c r="M32" s="6">
        <v>27.092326</v>
      </c>
      <c r="N32" s="6">
        <v>26.570262</v>
      </c>
      <c r="O32" s="6">
        <v>28.771093</v>
      </c>
      <c r="P32" s="6">
        <v>27.194161000000001</v>
      </c>
      <c r="Q32" s="6">
        <v>25.872565000000002</v>
      </c>
      <c r="R32" s="6">
        <v>26.296852999999999</v>
      </c>
      <c r="S32" s="6">
        <v>26.340748999999999</v>
      </c>
      <c r="T32" s="6">
        <v>28.170151000000001</v>
      </c>
      <c r="U32" s="6">
        <v>26.662119000000001</v>
      </c>
      <c r="V32" s="7">
        <v>26.348973999999998</v>
      </c>
      <c r="W32" s="6">
        <v>26.300409500000001</v>
      </c>
      <c r="X32" s="6">
        <v>27.987476000000001</v>
      </c>
      <c r="Y32" s="6">
        <v>24.856506</v>
      </c>
      <c r="Z32" s="6">
        <v>26.430119999999999</v>
      </c>
      <c r="AA32" s="6">
        <v>26.706904000000002</v>
      </c>
      <c r="AB32" s="6">
        <v>25.938894000000001</v>
      </c>
      <c r="AC32" s="6">
        <v>28.118946000000001</v>
      </c>
      <c r="AD32" s="6">
        <v>28.200054000000002</v>
      </c>
      <c r="AE32" s="6">
        <v>25.749957999999999</v>
      </c>
      <c r="AF32" s="6">
        <v>27.31692</v>
      </c>
      <c r="AG32" s="6">
        <v>28.234608999999999</v>
      </c>
      <c r="AH32" s="6">
        <v>24.898759999999999</v>
      </c>
      <c r="AI32" s="6">
        <v>25.011686000000001</v>
      </c>
      <c r="AJ32" s="6">
        <v>27.179735000000001</v>
      </c>
      <c r="AK32" s="6">
        <v>25.548098</v>
      </c>
      <c r="AL32" s="6">
        <v>25.390623999999999</v>
      </c>
      <c r="AM32" s="6">
        <v>26.608093</v>
      </c>
      <c r="AN32" s="6">
        <v>26.227671999999998</v>
      </c>
      <c r="AO32" s="6">
        <v>26.583331000000001</v>
      </c>
      <c r="AP32" s="6">
        <v>26.835080999999999</v>
      </c>
      <c r="AQ32" s="6">
        <v>26.964075999999999</v>
      </c>
      <c r="AR32" s="6">
        <v>28.584754</v>
      </c>
      <c r="AS32" s="6">
        <v>25.972614999999998</v>
      </c>
      <c r="AT32" s="6">
        <v>26.234855</v>
      </c>
      <c r="AU32" s="6">
        <v>26.104921000000001</v>
      </c>
      <c r="AV32" s="6">
        <v>26.228120000000001</v>
      </c>
      <c r="AW32" s="6">
        <v>26.128865000000001</v>
      </c>
      <c r="AX32" s="6">
        <v>26.01854475</v>
      </c>
      <c r="AY32" s="6">
        <v>27.356221999999999</v>
      </c>
      <c r="AZ32" s="6">
        <v>27.296673999999999</v>
      </c>
      <c r="BA32" s="6">
        <v>28.801632999999999</v>
      </c>
      <c r="BB32" s="6">
        <v>27.356069000000002</v>
      </c>
      <c r="BC32" s="6">
        <v>25.318577000000001</v>
      </c>
      <c r="BD32" s="6">
        <v>27.750063000000001</v>
      </c>
      <c r="BE32" s="6">
        <v>27.666620999999999</v>
      </c>
      <c r="BF32" s="6">
        <v>27.012530000000002</v>
      </c>
      <c r="BG32" s="6">
        <v>25.782412999999998</v>
      </c>
      <c r="BH32" s="6">
        <v>25.782412999999998</v>
      </c>
      <c r="BI32" s="6">
        <v>25.969372</v>
      </c>
      <c r="BJ32" s="6">
        <v>27.363207666666664</v>
      </c>
      <c r="BK32" s="6">
        <v>28.553317</v>
      </c>
      <c r="BL32" s="6">
        <v>26.549488</v>
      </c>
      <c r="BM32" s="6">
        <v>26.549488</v>
      </c>
      <c r="BN32" s="6">
        <v>30.099664000000001</v>
      </c>
      <c r="BO32" s="6">
        <v>26.923055000000002</v>
      </c>
      <c r="BP32" s="6">
        <v>28.640482443371997</v>
      </c>
      <c r="BQ32" s="6">
        <v>26.490369000000001</v>
      </c>
      <c r="BR32" s="6">
        <v>26.177510999999999</v>
      </c>
      <c r="BS32" s="6">
        <v>26.053191000000002</v>
      </c>
      <c r="BT32" s="6">
        <v>28.553317</v>
      </c>
      <c r="BU32" s="6">
        <v>26.228120000000001</v>
      </c>
      <c r="BV32" s="6">
        <v>26.113356999999997</v>
      </c>
      <c r="BW32" s="6">
        <v>28.536663000000001</v>
      </c>
      <c r="BX32" s="6">
        <v>28.38034</v>
      </c>
      <c r="BY32" s="6">
        <v>28.409790000000001</v>
      </c>
      <c r="BZ32" s="6">
        <v>27.033576</v>
      </c>
      <c r="CA32" s="6">
        <v>27.420966</v>
      </c>
      <c r="CB32" s="6">
        <v>26.348973999999998</v>
      </c>
      <c r="CC32" s="6">
        <v>25.336644</v>
      </c>
      <c r="CD32" s="6">
        <v>25.688662977859654</v>
      </c>
      <c r="CE32" s="6">
        <v>26.679563000000002</v>
      </c>
      <c r="CF32" s="6">
        <v>26.031856000000001</v>
      </c>
      <c r="CG32" s="6">
        <v>29.653178621615996</v>
      </c>
      <c r="CH32" s="6">
        <v>25.286816000000002</v>
      </c>
      <c r="CI32" s="6">
        <v>26.484219</v>
      </c>
      <c r="CJ32" s="6">
        <v>26.449456666666663</v>
      </c>
      <c r="CK32" s="6">
        <v>26.532978</v>
      </c>
      <c r="CL32" s="6">
        <v>27.205490999999999</v>
      </c>
      <c r="CM32" s="6">
        <v>27.318404999999998</v>
      </c>
      <c r="CN32" s="6">
        <v>26.919962999999999</v>
      </c>
      <c r="CO32" s="7">
        <v>26.842047999999995</v>
      </c>
      <c r="CP32" s="6">
        <v>27.318453000000002</v>
      </c>
      <c r="CQ32" s="7" t="s">
        <v>195</v>
      </c>
      <c r="CR32" s="7" t="s">
        <v>195</v>
      </c>
      <c r="CS32" s="7" t="s">
        <v>195</v>
      </c>
      <c r="CT32" s="6">
        <v>26.476814000000001</v>
      </c>
      <c r="CU32" s="6">
        <v>26.549488</v>
      </c>
      <c r="CV32" s="6">
        <v>26.776682999999998</v>
      </c>
      <c r="CW32" s="6">
        <v>26.916094000000001</v>
      </c>
      <c r="CX32" s="6">
        <v>26.946778999999999</v>
      </c>
      <c r="CY32" s="6">
        <v>26.217648999999998</v>
      </c>
      <c r="CZ32" s="6">
        <v>28.191465999999998</v>
      </c>
      <c r="DA32" s="6">
        <v>27.911895000000001</v>
      </c>
      <c r="DB32" s="6">
        <v>28.143319000000002</v>
      </c>
      <c r="DC32" s="6">
        <v>26.128865000000001</v>
      </c>
      <c r="DD32" s="6">
        <v>26.128865000000001</v>
      </c>
      <c r="DE32" s="6">
        <v>26.961887000000001</v>
      </c>
      <c r="DF32" s="6">
        <v>27.119657</v>
      </c>
      <c r="DG32" s="6">
        <v>27.246590999999999</v>
      </c>
      <c r="DH32" s="6">
        <v>24.453585</v>
      </c>
      <c r="DI32" s="6">
        <v>24.390740000000001</v>
      </c>
      <c r="DJ32" s="6">
        <v>24.301416249999999</v>
      </c>
      <c r="DK32" s="6">
        <v>26.120097169601642</v>
      </c>
      <c r="DL32" s="6">
        <v>26.405708000000001</v>
      </c>
      <c r="DM32" s="6">
        <v>26.194514999999999</v>
      </c>
      <c r="DN32" s="6">
        <v>26.157328</v>
      </c>
      <c r="DO32" s="6">
        <v>24.889892</v>
      </c>
      <c r="DP32" s="6">
        <v>28.920522474888003</v>
      </c>
      <c r="DQ32" s="6">
        <v>27.519753999999999</v>
      </c>
      <c r="DR32" s="6">
        <v>27.51981</v>
      </c>
      <c r="DS32" s="6">
        <v>26.865579</v>
      </c>
      <c r="DT32" s="6">
        <v>26.905380999999998</v>
      </c>
      <c r="DU32" s="6">
        <v>26.353459000000001</v>
      </c>
      <c r="DV32" s="6">
        <v>29.252444000000001</v>
      </c>
      <c r="DW32" s="6">
        <v>26.228120000000001</v>
      </c>
      <c r="DX32" s="6">
        <v>26.134433000000001</v>
      </c>
      <c r="DY32" s="6">
        <v>27.156747702894727</v>
      </c>
      <c r="DZ32" s="6">
        <v>25.843655999999999</v>
      </c>
      <c r="EA32" s="6">
        <v>25.931322000000002</v>
      </c>
      <c r="EB32" s="6">
        <v>25.925833000000001</v>
      </c>
      <c r="EC32" s="6">
        <v>27.001235000000001</v>
      </c>
      <c r="ED32" s="6">
        <v>26.308679000000001</v>
      </c>
      <c r="EE32" s="6">
        <v>26.108633000000001</v>
      </c>
      <c r="EF32" s="6">
        <v>27.099844000000001</v>
      </c>
      <c r="EG32" s="6">
        <v>27.144455000000001</v>
      </c>
      <c r="EH32" s="6">
        <v>27.162925000000001</v>
      </c>
      <c r="EI32" s="6">
        <v>28.310547507944886</v>
      </c>
      <c r="EJ32" s="6">
        <v>26.489197000000001</v>
      </c>
      <c r="EK32" s="6">
        <v>28.975297000000001</v>
      </c>
      <c r="EL32" s="6">
        <v>26.667763999999998</v>
      </c>
      <c r="EM32" s="6">
        <v>29.502914000000001</v>
      </c>
      <c r="EN32" s="6">
        <v>25.567655999999999</v>
      </c>
      <c r="EO32" s="6">
        <v>25.655942</v>
      </c>
      <c r="EP32" s="6">
        <v>26.028414000000001</v>
      </c>
      <c r="EQ32" s="6">
        <v>26.287590999999999</v>
      </c>
      <c r="ER32" s="6">
        <v>30.099664000000001</v>
      </c>
      <c r="ES32" s="6">
        <v>30.099664000000001</v>
      </c>
      <c r="ET32" s="6">
        <v>26.823708</v>
      </c>
      <c r="EU32" s="6">
        <v>26.823172</v>
      </c>
      <c r="EV32" s="6">
        <v>26.014313999999999</v>
      </c>
      <c r="EW32" s="6">
        <v>26.014313999999999</v>
      </c>
      <c r="EX32" s="6">
        <v>26.911283000000001</v>
      </c>
      <c r="EY32" s="6">
        <v>26.082011000000001</v>
      </c>
      <c r="EZ32" s="6">
        <v>27.664898999999998</v>
      </c>
      <c r="FA32" s="6">
        <v>28.553317</v>
      </c>
      <c r="FB32" s="6">
        <v>28.553317</v>
      </c>
      <c r="FC32" s="6">
        <v>27.228548</v>
      </c>
      <c r="FD32" s="6">
        <v>24.847663000000001</v>
      </c>
      <c r="FE32" s="8">
        <v>26.842047999999998</v>
      </c>
      <c r="FF32" s="6">
        <v>29.628465680308</v>
      </c>
      <c r="FG32" s="6">
        <v>24.403068999999999</v>
      </c>
      <c r="FH32" s="6">
        <v>29.628465680308</v>
      </c>
      <c r="FI32" s="6">
        <v>26.821912999999999</v>
      </c>
      <c r="FJ32" s="6">
        <v>26.651357999999998</v>
      </c>
      <c r="FK32" s="6">
        <v>26.824307999999998</v>
      </c>
      <c r="FL32" s="6">
        <v>25.673076999999999</v>
      </c>
      <c r="FM32" s="6">
        <v>26.852520999999999</v>
      </c>
      <c r="FN32" s="6">
        <v>24.727588000000001</v>
      </c>
      <c r="FO32" s="6">
        <v>27.097225000000002</v>
      </c>
      <c r="FP32" s="6">
        <v>27.066125</v>
      </c>
      <c r="FQ32" s="6">
        <v>27.016604000000001</v>
      </c>
      <c r="FR32" s="6">
        <v>26.852543000000001</v>
      </c>
      <c r="FS32" s="6">
        <v>26.852520999999999</v>
      </c>
      <c r="FT32" s="6">
        <v>26.852534499999997</v>
      </c>
      <c r="FU32" s="6">
        <v>29.827382</v>
      </c>
      <c r="FV32" s="6">
        <v>29.827382</v>
      </c>
      <c r="FW32" s="6">
        <v>28.821726000000002</v>
      </c>
      <c r="FX32" s="6">
        <v>28.848541000000001</v>
      </c>
      <c r="FY32" s="6">
        <v>28.745218000000001</v>
      </c>
      <c r="FZ32" s="6">
        <v>28.821726000000002</v>
      </c>
      <c r="GA32" s="6">
        <v>27.920472</v>
      </c>
      <c r="GB32" s="6">
        <v>27.950613000000001</v>
      </c>
      <c r="GC32" s="6">
        <v>27.894241000000001</v>
      </c>
      <c r="GD32" s="6">
        <v>29.125170000000001</v>
      </c>
      <c r="GE32" s="6">
        <v>27.175314</v>
      </c>
      <c r="GF32" s="6">
        <v>27.954519999999999</v>
      </c>
      <c r="GG32" s="6">
        <v>26.752317999999999</v>
      </c>
      <c r="GH32" s="6">
        <v>26.693401000000001</v>
      </c>
      <c r="GI32" s="6">
        <v>27.176386000000001</v>
      </c>
      <c r="GJ32" s="6">
        <v>25.440743999999999</v>
      </c>
      <c r="GK32" s="6">
        <v>24.956170999999998</v>
      </c>
      <c r="GL32" s="6">
        <v>25.048275</v>
      </c>
      <c r="GM32" s="6">
        <v>26.728276999999999</v>
      </c>
      <c r="GN32" s="6">
        <v>29.195595999999998</v>
      </c>
      <c r="GP32" s="5"/>
    </row>
    <row r="33" spans="2:198" x14ac:dyDescent="0.2">
      <c r="B33" s="1">
        <v>43320.625000000073</v>
      </c>
      <c r="C33" s="6">
        <v>28.161387999999999</v>
      </c>
      <c r="D33" s="6">
        <v>28.217811000000001</v>
      </c>
      <c r="E33" s="6">
        <v>28.195231</v>
      </c>
      <c r="F33" s="6">
        <v>28.161360999999999</v>
      </c>
      <c r="G33" s="6">
        <v>26.555178000000002</v>
      </c>
      <c r="H33" s="6">
        <v>26.568080999999999</v>
      </c>
      <c r="I33" s="6">
        <v>26.906639999999999</v>
      </c>
      <c r="J33" s="6">
        <v>26.808226999999999</v>
      </c>
      <c r="K33" s="6">
        <v>26.317679999999999</v>
      </c>
      <c r="L33" s="6">
        <v>28.296834</v>
      </c>
      <c r="M33" s="6">
        <v>27.277217</v>
      </c>
      <c r="N33" s="6">
        <v>26.861695999999998</v>
      </c>
      <c r="O33" s="6">
        <v>28.820903999999999</v>
      </c>
      <c r="P33" s="6">
        <v>27.154382999999999</v>
      </c>
      <c r="Q33" s="6">
        <v>25.789752</v>
      </c>
      <c r="R33" s="6">
        <v>26.3322</v>
      </c>
      <c r="S33" s="6">
        <v>26.374597000000001</v>
      </c>
      <c r="T33" s="6">
        <v>28.19847</v>
      </c>
      <c r="U33" s="6">
        <v>26.65138</v>
      </c>
      <c r="V33" s="7">
        <v>26.325603999999998</v>
      </c>
      <c r="W33" s="6">
        <v>26.276069999999997</v>
      </c>
      <c r="X33" s="6">
        <v>27.977202999999999</v>
      </c>
      <c r="Y33" s="6">
        <v>24.795171</v>
      </c>
      <c r="Z33" s="6">
        <v>26.395275000000002</v>
      </c>
      <c r="AA33" s="6">
        <v>26.699947000000002</v>
      </c>
      <c r="AB33" s="6">
        <v>25.929490000000001</v>
      </c>
      <c r="AC33" s="6">
        <v>28.137911249999998</v>
      </c>
      <c r="AD33" s="6">
        <v>28.230554999999999</v>
      </c>
      <c r="AE33" s="6">
        <v>25.742357999999999</v>
      </c>
      <c r="AF33" s="6">
        <v>27.305171999999999</v>
      </c>
      <c r="AG33" s="6">
        <v>28.263058999999998</v>
      </c>
      <c r="AH33" s="6">
        <v>24.823099999999997</v>
      </c>
      <c r="AI33" s="6">
        <v>24.939167999999999</v>
      </c>
      <c r="AJ33" s="6">
        <v>27.13618</v>
      </c>
      <c r="AK33" s="6">
        <v>25.540700000000001</v>
      </c>
      <c r="AL33" s="6">
        <v>25.363036000000001</v>
      </c>
      <c r="AM33" s="6">
        <v>26.462579999999999</v>
      </c>
      <c r="AN33" s="6">
        <v>26.027673</v>
      </c>
      <c r="AO33" s="6">
        <v>26.493618000000001</v>
      </c>
      <c r="AP33" s="6">
        <v>26.824574999999999</v>
      </c>
      <c r="AQ33" s="6">
        <v>26.965638999999999</v>
      </c>
      <c r="AR33" s="6">
        <v>28.610987000000002</v>
      </c>
      <c r="AS33" s="6">
        <v>25.967633499999998</v>
      </c>
      <c r="AT33" s="6">
        <v>26.226745999999999</v>
      </c>
      <c r="AU33" s="6">
        <v>26.100688999999999</v>
      </c>
      <c r="AV33" s="6">
        <v>26.214807</v>
      </c>
      <c r="AW33" s="6">
        <v>26.123656</v>
      </c>
      <c r="AX33" s="6">
        <v>26.018451750000001</v>
      </c>
      <c r="AY33" s="6">
        <v>27.266228000000002</v>
      </c>
      <c r="AZ33" s="6">
        <v>27.221516000000001</v>
      </c>
      <c r="BA33" s="6">
        <v>28.660177999999998</v>
      </c>
      <c r="BB33" s="6">
        <v>27.266076000000002</v>
      </c>
      <c r="BC33" s="6">
        <v>25.222417</v>
      </c>
      <c r="BD33" s="6">
        <v>27.763311000000002</v>
      </c>
      <c r="BE33" s="6">
        <v>27.677904000000002</v>
      </c>
      <c r="BF33" s="6">
        <v>26.964659000000001</v>
      </c>
      <c r="BG33" s="6">
        <v>25.775129</v>
      </c>
      <c r="BH33" s="6">
        <v>25.775129</v>
      </c>
      <c r="BI33" s="6">
        <v>25.865392</v>
      </c>
      <c r="BJ33" s="6">
        <v>27.407666333333335</v>
      </c>
      <c r="BK33" s="6">
        <v>28.583083999999999</v>
      </c>
      <c r="BL33" s="6">
        <v>26.497209000000002</v>
      </c>
      <c r="BM33" s="6">
        <v>26.497209000000002</v>
      </c>
      <c r="BN33" s="6">
        <v>30.202000000000002</v>
      </c>
      <c r="BO33" s="6">
        <v>26.891701000000001</v>
      </c>
      <c r="BP33" s="6">
        <v>28.671459807989997</v>
      </c>
      <c r="BQ33" s="6">
        <v>26.452470999999999</v>
      </c>
      <c r="BR33" s="6">
        <v>26.101120000000002</v>
      </c>
      <c r="BS33" s="6">
        <v>25.976239</v>
      </c>
      <c r="BT33" s="6">
        <v>28.583083999999999</v>
      </c>
      <c r="BU33" s="6">
        <v>26.214807</v>
      </c>
      <c r="BV33" s="6">
        <v>26.100215333333335</v>
      </c>
      <c r="BW33" s="6">
        <v>29.095511999999999</v>
      </c>
      <c r="BX33" s="6">
        <v>28.429565</v>
      </c>
      <c r="BY33" s="6">
        <v>28.468447000000001</v>
      </c>
      <c r="BZ33" s="6">
        <v>27.034237999999998</v>
      </c>
      <c r="CA33" s="6">
        <v>27.461849000000001</v>
      </c>
      <c r="CB33" s="6">
        <v>26.325603999999998</v>
      </c>
      <c r="CC33" s="6">
        <v>25.280601000000001</v>
      </c>
      <c r="CD33" s="6">
        <v>25.66242083038313</v>
      </c>
      <c r="CE33" s="6">
        <v>26.679383000000001</v>
      </c>
      <c r="CF33" s="6">
        <v>26.048559000000001</v>
      </c>
      <c r="CG33" s="6">
        <v>29.642294213747995</v>
      </c>
      <c r="CH33" s="6">
        <v>25.255451999999998</v>
      </c>
      <c r="CI33" s="6">
        <v>26.450578</v>
      </c>
      <c r="CJ33" s="6">
        <v>26.413777333333332</v>
      </c>
      <c r="CK33" s="6">
        <v>26.480086</v>
      </c>
      <c r="CL33" s="6">
        <v>27.187138000000001</v>
      </c>
      <c r="CM33" s="6">
        <v>27.304863999999998</v>
      </c>
      <c r="CN33" s="6">
        <v>26.888065000000001</v>
      </c>
      <c r="CO33" s="7">
        <v>26.794561000000002</v>
      </c>
      <c r="CP33" s="6">
        <v>27.304912000000002</v>
      </c>
      <c r="CQ33" s="7" t="s">
        <v>195</v>
      </c>
      <c r="CR33" s="7" t="s">
        <v>195</v>
      </c>
      <c r="CS33" s="7" t="s">
        <v>195</v>
      </c>
      <c r="CT33" s="6">
        <v>26.428457999999999</v>
      </c>
      <c r="CU33" s="6">
        <v>26.497209000000002</v>
      </c>
      <c r="CV33" s="6">
        <v>26.770185000000001</v>
      </c>
      <c r="CW33" s="6">
        <v>27.116783000000002</v>
      </c>
      <c r="CX33" s="6">
        <v>27.148762999999999</v>
      </c>
      <c r="CY33" s="6">
        <v>26.208667000000002</v>
      </c>
      <c r="CZ33" s="6">
        <v>28.197963000000001</v>
      </c>
      <c r="DA33" s="6">
        <v>27.941544</v>
      </c>
      <c r="DB33" s="6">
        <v>28.151439</v>
      </c>
      <c r="DC33" s="6">
        <v>26.123656</v>
      </c>
      <c r="DD33" s="6">
        <v>26.123656</v>
      </c>
      <c r="DE33" s="6">
        <v>26.958606</v>
      </c>
      <c r="DF33" s="6">
        <v>27.098987000000001</v>
      </c>
      <c r="DG33" s="6">
        <v>27.234542999999999</v>
      </c>
      <c r="DH33" s="6">
        <v>24.35643</v>
      </c>
      <c r="DI33" s="6">
        <v>24.383357</v>
      </c>
      <c r="DJ33" s="6">
        <v>24.293016250000001</v>
      </c>
      <c r="DK33" s="6">
        <v>26.12965658954986</v>
      </c>
      <c r="DL33" s="6">
        <v>26.332689999999999</v>
      </c>
      <c r="DM33" s="6">
        <v>26.162351999999998</v>
      </c>
      <c r="DN33" s="6">
        <v>26.125128</v>
      </c>
      <c r="DO33" s="6">
        <v>25.713159999999998</v>
      </c>
      <c r="DP33" s="6">
        <v>28.909906993614001</v>
      </c>
      <c r="DQ33" s="6">
        <v>27.427873000000002</v>
      </c>
      <c r="DR33" s="6">
        <v>27.427928000000001</v>
      </c>
      <c r="DS33" s="6">
        <v>26.826969999999999</v>
      </c>
      <c r="DT33" s="6">
        <v>26.870929</v>
      </c>
      <c r="DU33" s="6">
        <v>26.330088</v>
      </c>
      <c r="DV33" s="6">
        <v>29.215440999999998</v>
      </c>
      <c r="DW33" s="6">
        <v>26.214807</v>
      </c>
      <c r="DX33" s="6">
        <v>26.121043</v>
      </c>
      <c r="DY33" s="6">
        <v>27.146310254919058</v>
      </c>
      <c r="DZ33" s="6">
        <v>25.837026999999999</v>
      </c>
      <c r="EA33" s="6">
        <v>25.921142</v>
      </c>
      <c r="EB33" s="6">
        <v>25.889199000000001</v>
      </c>
      <c r="EC33" s="6">
        <v>26.973652000000001</v>
      </c>
      <c r="ED33" s="6">
        <v>26.302416000000001</v>
      </c>
      <c r="EE33" s="6">
        <v>26.100054</v>
      </c>
      <c r="EF33" s="6">
        <v>27.107894999999999</v>
      </c>
      <c r="EG33" s="6">
        <v>27.150677999999999</v>
      </c>
      <c r="EH33" s="6">
        <v>27.168388</v>
      </c>
      <c r="EI33" s="6">
        <v>28.352756820110159</v>
      </c>
      <c r="EJ33" s="6">
        <v>26.489629999999998</v>
      </c>
      <c r="EK33" s="6">
        <v>28.944033999999998</v>
      </c>
      <c r="EL33" s="6">
        <v>26.661311000000001</v>
      </c>
      <c r="EM33" s="6">
        <v>29.467358000000001</v>
      </c>
      <c r="EN33" s="6">
        <v>25.699269999999999</v>
      </c>
      <c r="EO33" s="6">
        <v>25.746953999999999</v>
      </c>
      <c r="EP33" s="6">
        <v>25.994713000000001</v>
      </c>
      <c r="EQ33" s="6">
        <v>26.201864</v>
      </c>
      <c r="ER33" s="6">
        <v>30.202000000000002</v>
      </c>
      <c r="ES33" s="6">
        <v>30.202000000000002</v>
      </c>
      <c r="ET33" s="6">
        <v>26.76576975</v>
      </c>
      <c r="EU33" s="6">
        <v>26.765360999999999</v>
      </c>
      <c r="EV33" s="6">
        <v>26.850183999999999</v>
      </c>
      <c r="EW33" s="6">
        <v>26.850183999999999</v>
      </c>
      <c r="EX33" s="6">
        <v>27.080465</v>
      </c>
      <c r="EY33" s="6">
        <v>26.007908</v>
      </c>
      <c r="EZ33" s="6">
        <v>27.695820999999999</v>
      </c>
      <c r="FA33" s="6">
        <v>28.583083999999999</v>
      </c>
      <c r="FB33" s="6">
        <v>28.583083999999999</v>
      </c>
      <c r="FC33" s="6">
        <v>27.186836</v>
      </c>
      <c r="FD33" s="6">
        <v>24.786385666666664</v>
      </c>
      <c r="FE33" s="8">
        <v>26.794561000000002</v>
      </c>
      <c r="FF33" s="6">
        <v>29.617590343498996</v>
      </c>
      <c r="FG33" s="6">
        <v>25.209935000000002</v>
      </c>
      <c r="FH33" s="6">
        <v>29.617590343498996</v>
      </c>
      <c r="FI33" s="6">
        <v>26.764399000000001</v>
      </c>
      <c r="FJ33" s="6">
        <v>26.640281999999999</v>
      </c>
      <c r="FK33" s="6">
        <v>26.779751000000001</v>
      </c>
      <c r="FL33" s="6">
        <v>25.664034000000001</v>
      </c>
      <c r="FM33" s="6">
        <v>26.840419000000001</v>
      </c>
      <c r="FN33" s="6">
        <v>24.631972999999999</v>
      </c>
      <c r="FO33" s="6">
        <v>27.072008</v>
      </c>
      <c r="FP33" s="6">
        <v>27.018421</v>
      </c>
      <c r="FQ33" s="6">
        <v>26.963584000000001</v>
      </c>
      <c r="FR33" s="6">
        <v>26.840440000000001</v>
      </c>
      <c r="FS33" s="6">
        <v>26.840419000000001</v>
      </c>
      <c r="FT33" s="6">
        <v>26.840432499999999</v>
      </c>
      <c r="FU33" s="6">
        <v>29.705628000000001</v>
      </c>
      <c r="FV33" s="6">
        <v>29.705628000000001</v>
      </c>
      <c r="FW33" s="6">
        <v>28.784689</v>
      </c>
      <c r="FX33" s="6">
        <v>28.811537999999999</v>
      </c>
      <c r="FY33" s="6">
        <v>28.708441000000001</v>
      </c>
      <c r="FZ33" s="6">
        <v>28.784689</v>
      </c>
      <c r="GA33" s="6">
        <v>27.947831000000001</v>
      </c>
      <c r="GB33" s="6">
        <v>27.939730000000001</v>
      </c>
      <c r="GC33" s="6">
        <v>27.877791999999999</v>
      </c>
      <c r="GD33" s="6">
        <v>29.184771999999999</v>
      </c>
      <c r="GE33" s="6">
        <v>27.148672999999999</v>
      </c>
      <c r="GF33" s="6">
        <v>27.971029999999999</v>
      </c>
      <c r="GG33" s="6">
        <v>26.742508999999998</v>
      </c>
      <c r="GH33" s="6">
        <v>26.6835205</v>
      </c>
      <c r="GI33" s="6">
        <v>27.186332</v>
      </c>
      <c r="GJ33" s="6">
        <v>25.362739000000001</v>
      </c>
      <c r="GK33" s="6">
        <v>24.938431000000001</v>
      </c>
      <c r="GL33" s="6">
        <v>25.031426</v>
      </c>
      <c r="GM33" s="6">
        <v>26.721271000000002</v>
      </c>
      <c r="GN33" s="6">
        <v>29.158647999999999</v>
      </c>
      <c r="GP33" s="5"/>
    </row>
    <row r="34" spans="2:198" x14ac:dyDescent="0.2">
      <c r="B34" s="1">
        <v>43320.645833333409</v>
      </c>
      <c r="C34" s="6">
        <v>28.258040999999999</v>
      </c>
      <c r="D34" s="6">
        <v>28.314444999999999</v>
      </c>
      <c r="E34" s="6">
        <v>28.291872000000001</v>
      </c>
      <c r="F34" s="6">
        <v>28.258012999999998</v>
      </c>
      <c r="G34" s="6">
        <v>26.547343999999999</v>
      </c>
      <c r="H34" s="6">
        <v>26.615203000000001</v>
      </c>
      <c r="I34" s="6">
        <v>26.929359999999999</v>
      </c>
      <c r="J34" s="6">
        <v>26.833531000000001</v>
      </c>
      <c r="K34" s="6">
        <v>26.302349</v>
      </c>
      <c r="L34" s="6">
        <v>28.413353000000001</v>
      </c>
      <c r="M34" s="6">
        <v>27.455624</v>
      </c>
      <c r="N34" s="6">
        <v>27.100739999999998</v>
      </c>
      <c r="O34" s="6">
        <v>28.976948</v>
      </c>
      <c r="P34" s="6">
        <v>27.183923</v>
      </c>
      <c r="Q34" s="6">
        <v>25.800985000000001</v>
      </c>
      <c r="R34" s="6">
        <v>26.295625999999999</v>
      </c>
      <c r="S34" s="6">
        <v>26.340426000000001</v>
      </c>
      <c r="T34" s="6">
        <v>28.330446999999999</v>
      </c>
      <c r="U34" s="6">
        <v>26.645219999999998</v>
      </c>
      <c r="V34" s="7">
        <v>26.338407</v>
      </c>
      <c r="W34" s="6">
        <v>26.284488500000002</v>
      </c>
      <c r="X34" s="6">
        <v>27.980567000000001</v>
      </c>
      <c r="Y34" s="6">
        <v>24.805828000000002</v>
      </c>
      <c r="Z34" s="6">
        <v>26.372530000000001</v>
      </c>
      <c r="AA34" s="6">
        <v>26.697588</v>
      </c>
      <c r="AB34" s="6">
        <v>25.988351000000002</v>
      </c>
      <c r="AC34" s="6">
        <v>28.362908749999999</v>
      </c>
      <c r="AD34" s="6">
        <v>28.414000999999999</v>
      </c>
      <c r="AE34" s="6">
        <v>25.796316000000001</v>
      </c>
      <c r="AF34" s="6">
        <v>27.324021999999999</v>
      </c>
      <c r="AG34" s="6">
        <v>28.396359</v>
      </c>
      <c r="AH34" s="6">
        <v>24.841431</v>
      </c>
      <c r="AI34" s="6">
        <v>24.953951</v>
      </c>
      <c r="AJ34" s="6">
        <v>27.144037999999998</v>
      </c>
      <c r="AK34" s="6">
        <v>25.588498000000001</v>
      </c>
      <c r="AL34" s="6">
        <v>25.430439</v>
      </c>
      <c r="AM34" s="6">
        <v>26.485997999999999</v>
      </c>
      <c r="AN34" s="6">
        <v>26.05537</v>
      </c>
      <c r="AO34" s="6">
        <v>26.510947999999999</v>
      </c>
      <c r="AP34" s="6">
        <v>26.811412000000001</v>
      </c>
      <c r="AQ34" s="6">
        <v>26.986249000000001</v>
      </c>
      <c r="AR34" s="6">
        <v>28.677938999999999</v>
      </c>
      <c r="AS34" s="6">
        <v>25.962389999999999</v>
      </c>
      <c r="AT34" s="6">
        <v>26.215349</v>
      </c>
      <c r="AU34" s="6">
        <v>26.098374</v>
      </c>
      <c r="AV34" s="6">
        <v>26.212961</v>
      </c>
      <c r="AW34" s="6">
        <v>26.120864999999998</v>
      </c>
      <c r="AX34" s="6">
        <v>26.018400499999998</v>
      </c>
      <c r="AY34" s="6">
        <v>27.284974999999999</v>
      </c>
      <c r="AZ34" s="6">
        <v>27.237992999999999</v>
      </c>
      <c r="BA34" s="6">
        <v>28.651021</v>
      </c>
      <c r="BB34" s="6">
        <v>27.284821000000001</v>
      </c>
      <c r="BC34" s="6">
        <v>25.225701000000001</v>
      </c>
      <c r="BD34" s="6">
        <v>27.783376000000001</v>
      </c>
      <c r="BE34" s="6">
        <v>27.695453000000001</v>
      </c>
      <c r="BF34" s="6">
        <v>27.007107000000001</v>
      </c>
      <c r="BG34" s="6">
        <v>25.83128</v>
      </c>
      <c r="BH34" s="6">
        <v>25.83128</v>
      </c>
      <c r="BI34" s="6">
        <v>25.871108</v>
      </c>
      <c r="BJ34" s="6">
        <v>27.422968000000001</v>
      </c>
      <c r="BK34" s="6">
        <v>28.645143999999998</v>
      </c>
      <c r="BL34" s="6">
        <v>26.465309000000001</v>
      </c>
      <c r="BM34" s="6">
        <v>26.465309000000001</v>
      </c>
      <c r="BN34" s="6">
        <v>30.295615999999999</v>
      </c>
      <c r="BO34" s="6">
        <v>26.910515</v>
      </c>
      <c r="BP34" s="6">
        <v>28.857770867617997</v>
      </c>
      <c r="BQ34" s="6">
        <v>26.428553000000001</v>
      </c>
      <c r="BR34" s="6">
        <v>26.118268</v>
      </c>
      <c r="BS34" s="6">
        <v>25.98901</v>
      </c>
      <c r="BT34" s="6">
        <v>28.645143999999998</v>
      </c>
      <c r="BU34" s="6">
        <v>26.212961</v>
      </c>
      <c r="BV34" s="6">
        <v>26.099168666666667</v>
      </c>
      <c r="BW34" s="6">
        <v>29.142491</v>
      </c>
      <c r="BX34" s="6">
        <v>28.464631000000001</v>
      </c>
      <c r="BY34" s="6">
        <v>28.502866000000001</v>
      </c>
      <c r="BZ34" s="6">
        <v>27.051138999999999</v>
      </c>
      <c r="CA34" s="6">
        <v>27.487514000000001</v>
      </c>
      <c r="CB34" s="6">
        <v>26.338407</v>
      </c>
      <c r="CC34" s="6">
        <v>25.281711999999999</v>
      </c>
      <c r="CD34" s="6">
        <v>25.773754208985814</v>
      </c>
      <c r="CE34" s="6">
        <v>26.759965999999999</v>
      </c>
      <c r="CF34" s="6">
        <v>26.044121000000001</v>
      </c>
      <c r="CG34" s="6">
        <v>29.645858425571998</v>
      </c>
      <c r="CH34" s="6">
        <v>25.264310999999999</v>
      </c>
      <c r="CI34" s="6">
        <v>26.293771</v>
      </c>
      <c r="CJ34" s="6">
        <v>26.243740000000003</v>
      </c>
      <c r="CK34" s="6">
        <v>26.454039000000002</v>
      </c>
      <c r="CL34" s="6">
        <v>27.208386999999998</v>
      </c>
      <c r="CM34" s="6">
        <v>27.325023999999999</v>
      </c>
      <c r="CN34" s="6">
        <v>26.906966000000001</v>
      </c>
      <c r="CO34" s="7">
        <v>26.801070999999997</v>
      </c>
      <c r="CP34" s="6">
        <v>27.325071999999999</v>
      </c>
      <c r="CQ34" s="7" t="s">
        <v>195</v>
      </c>
      <c r="CR34" s="7" t="s">
        <v>195</v>
      </c>
      <c r="CS34" s="7" t="s">
        <v>195</v>
      </c>
      <c r="CT34" s="6">
        <v>26.403853000000002</v>
      </c>
      <c r="CU34" s="6">
        <v>26.465309000000001</v>
      </c>
      <c r="CV34" s="6">
        <v>26.771372</v>
      </c>
      <c r="CW34" s="6">
        <v>27.287347</v>
      </c>
      <c r="CX34" s="6">
        <v>27.319388</v>
      </c>
      <c r="CY34" s="6">
        <v>26.196484333333334</v>
      </c>
      <c r="CZ34" s="6">
        <v>28.227722</v>
      </c>
      <c r="DA34" s="6">
        <v>28.067205000000001</v>
      </c>
      <c r="DB34" s="6">
        <v>28.181946</v>
      </c>
      <c r="DC34" s="6">
        <v>26.120864999999998</v>
      </c>
      <c r="DD34" s="6">
        <v>26.120864999999998</v>
      </c>
      <c r="DE34" s="6">
        <v>26.963885000000001</v>
      </c>
      <c r="DF34" s="6">
        <v>27.119147999999999</v>
      </c>
      <c r="DG34" s="6">
        <v>27.253343999999998</v>
      </c>
      <c r="DH34" s="6">
        <v>24.350285</v>
      </c>
      <c r="DI34" s="6">
        <v>24.438165000000001</v>
      </c>
      <c r="DJ34" s="6">
        <v>24.348498499999998</v>
      </c>
      <c r="DK34" s="6">
        <v>26.209942837944634</v>
      </c>
      <c r="DL34" s="6">
        <v>26.313655000000001</v>
      </c>
      <c r="DM34" s="6">
        <v>26.185977999999999</v>
      </c>
      <c r="DN34" s="6">
        <v>26.148766999999999</v>
      </c>
      <c r="DO34" s="6">
        <v>26.316379000000001</v>
      </c>
      <c r="DP34" s="6">
        <v>28.913383142646005</v>
      </c>
      <c r="DQ34" s="6">
        <v>27.445919</v>
      </c>
      <c r="DR34" s="6">
        <v>27.445974</v>
      </c>
      <c r="DS34" s="6">
        <v>26.842912999999999</v>
      </c>
      <c r="DT34" s="6">
        <v>26.890241</v>
      </c>
      <c r="DU34" s="6">
        <v>26.3429</v>
      </c>
      <c r="DV34" s="6">
        <v>29.259440999999999</v>
      </c>
      <c r="DW34" s="6">
        <v>26.212961</v>
      </c>
      <c r="DX34" s="6">
        <v>26.119243999999998</v>
      </c>
      <c r="DY34" s="6">
        <v>27.134708152194914</v>
      </c>
      <c r="DZ34" s="6">
        <v>25.884240999999999</v>
      </c>
      <c r="EA34" s="6">
        <v>25.969403</v>
      </c>
      <c r="EB34" s="6">
        <v>25.900798000000002</v>
      </c>
      <c r="EC34" s="6">
        <v>27.090674</v>
      </c>
      <c r="ED34" s="6">
        <v>26.369730000000001</v>
      </c>
      <c r="EE34" s="6">
        <v>26.164494999999999</v>
      </c>
      <c r="EF34" s="6">
        <v>27.11505</v>
      </c>
      <c r="EG34" s="6">
        <v>27.172819</v>
      </c>
      <c r="EH34" s="6">
        <v>27.196746999999998</v>
      </c>
      <c r="EI34" s="6">
        <v>28.379254435175632</v>
      </c>
      <c r="EJ34" s="6">
        <v>26.567041</v>
      </c>
      <c r="EK34" s="6">
        <v>28.987434</v>
      </c>
      <c r="EL34" s="6">
        <v>26.661705000000001</v>
      </c>
      <c r="EM34" s="6">
        <v>29.481915000000001</v>
      </c>
      <c r="EN34" s="6">
        <v>25.670445000000001</v>
      </c>
      <c r="EO34" s="6">
        <v>25.718359</v>
      </c>
      <c r="EP34" s="6">
        <v>26.007731</v>
      </c>
      <c r="EQ34" s="6">
        <v>26.182054000000001</v>
      </c>
      <c r="ER34" s="6">
        <v>30.295615999999999</v>
      </c>
      <c r="ES34" s="6">
        <v>30.295615999999999</v>
      </c>
      <c r="ET34" s="6">
        <v>26.764530750000002</v>
      </c>
      <c r="EU34" s="6">
        <v>26.763974999999999</v>
      </c>
      <c r="EV34" s="6">
        <v>27.510666000000001</v>
      </c>
      <c r="EW34" s="6">
        <v>27.510666000000001</v>
      </c>
      <c r="EX34" s="6">
        <v>27.230058</v>
      </c>
      <c r="EY34" s="6">
        <v>26.018840999999998</v>
      </c>
      <c r="EZ34" s="6">
        <v>27.82122</v>
      </c>
      <c r="FA34" s="6">
        <v>28.645143999999998</v>
      </c>
      <c r="FB34" s="6">
        <v>28.645143999999998</v>
      </c>
      <c r="FC34" s="6">
        <v>27.228282</v>
      </c>
      <c r="FD34" s="6">
        <v>24.797034333333333</v>
      </c>
      <c r="FE34" s="8">
        <v>26.801071</v>
      </c>
      <c r="FF34" s="6">
        <v>29.621151584910997</v>
      </c>
      <c r="FG34" s="6">
        <v>25.80566</v>
      </c>
      <c r="FH34" s="6">
        <v>29.621151584910997</v>
      </c>
      <c r="FI34" s="6">
        <v>26.76267</v>
      </c>
      <c r="FJ34" s="6">
        <v>26.632003000000001</v>
      </c>
      <c r="FK34" s="6">
        <v>26.763183000000001</v>
      </c>
      <c r="FL34" s="6">
        <v>25.729040000000001</v>
      </c>
      <c r="FM34" s="6">
        <v>26.823172</v>
      </c>
      <c r="FN34" s="6">
        <v>24.625495999999998</v>
      </c>
      <c r="FO34" s="6">
        <v>27.080853000000001</v>
      </c>
      <c r="FP34" s="6">
        <v>27.021243999999999</v>
      </c>
      <c r="FQ34" s="6">
        <v>26.966201000000002</v>
      </c>
      <c r="FR34" s="6">
        <v>26.823194000000001</v>
      </c>
      <c r="FS34" s="6">
        <v>26.823172</v>
      </c>
      <c r="FT34" s="6">
        <v>26.823185500000001</v>
      </c>
      <c r="FU34" s="6">
        <v>29.770213999999999</v>
      </c>
      <c r="FV34" s="6">
        <v>29.770213999999999</v>
      </c>
      <c r="FW34" s="6">
        <v>28.830400999999998</v>
      </c>
      <c r="FX34" s="6">
        <v>28.857156</v>
      </c>
      <c r="FY34" s="6">
        <v>28.754117000000001</v>
      </c>
      <c r="FZ34" s="6">
        <v>28.830400999999998</v>
      </c>
      <c r="GA34" s="6">
        <v>28.045303000000001</v>
      </c>
      <c r="GB34" s="6">
        <v>27.996379999999998</v>
      </c>
      <c r="GC34" s="6">
        <v>27.929693</v>
      </c>
      <c r="GD34" s="6">
        <v>29.343245</v>
      </c>
      <c r="GE34" s="6">
        <v>27.169651999999999</v>
      </c>
      <c r="GF34" s="6">
        <v>28.003519000000001</v>
      </c>
      <c r="GG34" s="6">
        <v>26.731159000000002</v>
      </c>
      <c r="GH34" s="6">
        <v>26.672055499999999</v>
      </c>
      <c r="GI34" s="6">
        <v>27.269864999999999</v>
      </c>
      <c r="GJ34" s="6">
        <v>25.365781999999999</v>
      </c>
      <c r="GK34" s="6">
        <v>25.0496935</v>
      </c>
      <c r="GL34" s="6">
        <v>25.135936999999998</v>
      </c>
      <c r="GM34" s="6">
        <v>26.717825999999999</v>
      </c>
      <c r="GN34" s="6">
        <v>29.202801999999998</v>
      </c>
      <c r="GP34" s="5"/>
    </row>
    <row r="35" spans="2:198" x14ac:dyDescent="0.2">
      <c r="B35" s="1">
        <v>43320.666666666744</v>
      </c>
      <c r="C35" s="6">
        <v>28.288933</v>
      </c>
      <c r="D35" s="6">
        <v>28.345101</v>
      </c>
      <c r="E35" s="6">
        <v>28.322623</v>
      </c>
      <c r="F35" s="6">
        <v>28.288905</v>
      </c>
      <c r="G35" s="6">
        <v>26.537696</v>
      </c>
      <c r="H35" s="6">
        <v>26.653506</v>
      </c>
      <c r="I35" s="6">
        <v>26.974589999999999</v>
      </c>
      <c r="J35" s="6">
        <v>26.875972999999998</v>
      </c>
      <c r="K35" s="6">
        <v>26.254221000000001</v>
      </c>
      <c r="L35" s="6">
        <v>28.435579000000001</v>
      </c>
      <c r="M35" s="6">
        <v>27.503449</v>
      </c>
      <c r="N35" s="6">
        <v>27.159298</v>
      </c>
      <c r="O35" s="6">
        <v>28.988453</v>
      </c>
      <c r="P35" s="6">
        <v>27.235161999999999</v>
      </c>
      <c r="Q35" s="6">
        <v>25.789871000000002</v>
      </c>
      <c r="R35" s="6">
        <v>26.309193999999998</v>
      </c>
      <c r="S35" s="6">
        <v>26.35474</v>
      </c>
      <c r="T35" s="6">
        <v>28.352124</v>
      </c>
      <c r="U35" s="6">
        <v>26.639946999999999</v>
      </c>
      <c r="V35" s="7">
        <v>26.337399999999999</v>
      </c>
      <c r="W35" s="6">
        <v>26.283793500000002</v>
      </c>
      <c r="X35" s="6">
        <v>28.043714000000001</v>
      </c>
      <c r="Y35" s="6">
        <v>24.781545000000001</v>
      </c>
      <c r="Z35" s="6">
        <v>26.247672999999999</v>
      </c>
      <c r="AA35" s="6">
        <v>26.693266000000001</v>
      </c>
      <c r="AB35" s="6">
        <v>26.047053999999999</v>
      </c>
      <c r="AC35" s="6">
        <v>28.39812075</v>
      </c>
      <c r="AD35" s="6">
        <v>28.42811</v>
      </c>
      <c r="AE35" s="6">
        <v>25.842976</v>
      </c>
      <c r="AF35" s="6">
        <v>27.368759000000001</v>
      </c>
      <c r="AG35" s="6">
        <v>28.418503999999999</v>
      </c>
      <c r="AH35" s="6">
        <v>24.847571000000002</v>
      </c>
      <c r="AI35" s="6">
        <v>24.954671999999999</v>
      </c>
      <c r="AJ35" s="6">
        <v>27.182411999999999</v>
      </c>
      <c r="AK35" s="6">
        <v>25.626767999999998</v>
      </c>
      <c r="AL35" s="6">
        <v>25.579736</v>
      </c>
      <c r="AM35" s="6">
        <v>26.557679</v>
      </c>
      <c r="AN35" s="6">
        <v>26.138777999999999</v>
      </c>
      <c r="AO35" s="6">
        <v>26.571822999999998</v>
      </c>
      <c r="AP35" s="6">
        <v>26.802911000000002</v>
      </c>
      <c r="AQ35" s="6">
        <v>26.998501000000001</v>
      </c>
      <c r="AR35" s="6">
        <v>28.657527000000002</v>
      </c>
      <c r="AS35" s="6">
        <v>25.965473000000003</v>
      </c>
      <c r="AT35" s="6">
        <v>26.206043000000001</v>
      </c>
      <c r="AU35" s="6">
        <v>26.096008999999999</v>
      </c>
      <c r="AV35" s="6">
        <v>26.209858000000001</v>
      </c>
      <c r="AW35" s="6">
        <v>26.117815</v>
      </c>
      <c r="AX35" s="6">
        <v>26.018348499999998</v>
      </c>
      <c r="AY35" s="6">
        <v>27.347021000000002</v>
      </c>
      <c r="AZ35" s="6">
        <v>27.296558000000001</v>
      </c>
      <c r="BA35" s="6">
        <v>28.693598000000001</v>
      </c>
      <c r="BB35" s="6">
        <v>27.346868000000001</v>
      </c>
      <c r="BC35" s="6">
        <v>25.239903999999999</v>
      </c>
      <c r="BD35" s="6">
        <v>27.812401999999999</v>
      </c>
      <c r="BE35" s="6">
        <v>27.714518000000002</v>
      </c>
      <c r="BF35" s="6">
        <v>27.016888000000002</v>
      </c>
      <c r="BG35" s="6">
        <v>25.881274999999999</v>
      </c>
      <c r="BH35" s="6">
        <v>25.881274999999999</v>
      </c>
      <c r="BI35" s="6">
        <v>25.866658000000001</v>
      </c>
      <c r="BJ35" s="6">
        <v>27.464669333333333</v>
      </c>
      <c r="BK35" s="6">
        <v>28.622361999999999</v>
      </c>
      <c r="BL35" s="6">
        <v>26.214116000000001</v>
      </c>
      <c r="BM35" s="6">
        <v>26.214116000000001</v>
      </c>
      <c r="BN35" s="6">
        <v>30.314496999999999</v>
      </c>
      <c r="BO35" s="6">
        <v>26.94698</v>
      </c>
      <c r="BP35" s="6">
        <v>28.872100221979998</v>
      </c>
      <c r="BQ35" s="6">
        <v>26.260124000000001</v>
      </c>
      <c r="BR35" s="6">
        <v>26.108350999999999</v>
      </c>
      <c r="BS35" s="6">
        <v>25.982035</v>
      </c>
      <c r="BT35" s="6">
        <v>28.622361999999999</v>
      </c>
      <c r="BU35" s="6">
        <v>26.209858000000001</v>
      </c>
      <c r="BV35" s="6">
        <v>26.095631999999998</v>
      </c>
      <c r="BW35" s="6">
        <v>29.105419999999999</v>
      </c>
      <c r="BX35" s="6">
        <v>28.428858000000002</v>
      </c>
      <c r="BY35" s="6">
        <v>28.467486999999998</v>
      </c>
      <c r="BZ35" s="6">
        <v>27.064819</v>
      </c>
      <c r="CA35" s="6">
        <v>27.530163000000002</v>
      </c>
      <c r="CB35" s="6">
        <v>26.337399999999999</v>
      </c>
      <c r="CC35" s="6">
        <v>25.195025999999999</v>
      </c>
      <c r="CD35" s="6">
        <v>25.768018288051326</v>
      </c>
      <c r="CE35" s="6">
        <v>26.833131999999999</v>
      </c>
      <c r="CF35" s="6">
        <v>26.037814999999998</v>
      </c>
      <c r="CG35" s="6">
        <v>29.712763682423997</v>
      </c>
      <c r="CH35" s="6">
        <v>25.244911999999999</v>
      </c>
      <c r="CI35" s="6">
        <v>26.287037000000002</v>
      </c>
      <c r="CJ35" s="6">
        <v>26.237338333333337</v>
      </c>
      <c r="CK35" s="6">
        <v>26.233419999999999</v>
      </c>
      <c r="CL35" s="6">
        <v>27.254784000000001</v>
      </c>
      <c r="CM35" s="6">
        <v>27.368241000000001</v>
      </c>
      <c r="CN35" s="6">
        <v>26.945201000000001</v>
      </c>
      <c r="CO35" s="7">
        <v>26.839971000000002</v>
      </c>
      <c r="CP35" s="6">
        <v>27.368289000000001</v>
      </c>
      <c r="CQ35" s="7" t="s">
        <v>195</v>
      </c>
      <c r="CR35" s="7" t="s">
        <v>195</v>
      </c>
      <c r="CS35" s="7" t="s">
        <v>195</v>
      </c>
      <c r="CT35" s="6">
        <v>26.147476999999999</v>
      </c>
      <c r="CU35" s="6">
        <v>26.214116000000001</v>
      </c>
      <c r="CV35" s="6">
        <v>26.761229</v>
      </c>
      <c r="CW35" s="6">
        <v>27.348136</v>
      </c>
      <c r="CX35" s="6">
        <v>27.380231999999999</v>
      </c>
      <c r="CY35" s="6">
        <v>26.187892000000002</v>
      </c>
      <c r="CZ35" s="6">
        <v>28.220714999999998</v>
      </c>
      <c r="DA35" s="6">
        <v>28.097940000000001</v>
      </c>
      <c r="DB35" s="6">
        <v>28.177498</v>
      </c>
      <c r="DC35" s="6">
        <v>26.117815</v>
      </c>
      <c r="DD35" s="6">
        <v>26.117815</v>
      </c>
      <c r="DE35" s="6">
        <v>26.969906999999999</v>
      </c>
      <c r="DF35" s="6">
        <v>27.176217000000001</v>
      </c>
      <c r="DG35" s="6">
        <v>27.316323000000001</v>
      </c>
      <c r="DH35" s="6">
        <v>24.323015999999999</v>
      </c>
      <c r="DI35" s="6">
        <v>24.487197999999999</v>
      </c>
      <c r="DJ35" s="6">
        <v>24.397396750000002</v>
      </c>
      <c r="DK35" s="6">
        <v>26.244337911568898</v>
      </c>
      <c r="DL35" s="6">
        <v>26.26474</v>
      </c>
      <c r="DM35" s="6">
        <v>26.186826</v>
      </c>
      <c r="DN35" s="6">
        <v>26.150286000000001</v>
      </c>
      <c r="DO35" s="6">
        <v>26.378236000000001</v>
      </c>
      <c r="DP35" s="6">
        <v>28.978635337332005</v>
      </c>
      <c r="DQ35" s="6">
        <v>27.526143000000001</v>
      </c>
      <c r="DR35" s="6">
        <v>27.526198000000001</v>
      </c>
      <c r="DS35" s="6">
        <v>26.889320999999999</v>
      </c>
      <c r="DT35" s="6">
        <v>26.936772000000001</v>
      </c>
      <c r="DU35" s="6">
        <v>26.341899000000002</v>
      </c>
      <c r="DV35" s="6">
        <v>29.192716999999998</v>
      </c>
      <c r="DW35" s="6">
        <v>26.209858000000001</v>
      </c>
      <c r="DX35" s="6">
        <v>26.115938</v>
      </c>
      <c r="DY35" s="6">
        <v>27.125935362524082</v>
      </c>
      <c r="DZ35" s="6">
        <v>25.921195000000001</v>
      </c>
      <c r="EA35" s="6">
        <v>26.009402999999999</v>
      </c>
      <c r="EB35" s="6">
        <v>25.903487999999999</v>
      </c>
      <c r="EC35" s="6">
        <v>27.084644999999998</v>
      </c>
      <c r="ED35" s="6">
        <v>26.439537999999999</v>
      </c>
      <c r="EE35" s="6">
        <v>26.234114999999999</v>
      </c>
      <c r="EF35" s="6">
        <v>27.142178999999999</v>
      </c>
      <c r="EG35" s="6">
        <v>27.196141000000001</v>
      </c>
      <c r="EH35" s="6">
        <v>27.218489999999999</v>
      </c>
      <c r="EI35" s="6">
        <v>28.423287039302938</v>
      </c>
      <c r="EJ35" s="6">
        <v>26.640674000000001</v>
      </c>
      <c r="EK35" s="6">
        <v>28.931597</v>
      </c>
      <c r="EL35" s="6">
        <v>26.653029</v>
      </c>
      <c r="EM35" s="6">
        <v>29.465533000000001</v>
      </c>
      <c r="EN35" s="6">
        <v>25.682928</v>
      </c>
      <c r="EO35" s="6">
        <v>25.730594</v>
      </c>
      <c r="EP35" s="6">
        <v>26.010380000000001</v>
      </c>
      <c r="EQ35" s="6">
        <v>26.172661000000002</v>
      </c>
      <c r="ER35" s="6">
        <v>30.314496999999999</v>
      </c>
      <c r="ES35" s="6">
        <v>30.314496999999999</v>
      </c>
      <c r="ET35" s="6">
        <v>26.796587000000002</v>
      </c>
      <c r="EU35" s="6">
        <v>26.796039</v>
      </c>
      <c r="EV35" s="6">
        <v>27.585004999999999</v>
      </c>
      <c r="EW35" s="6">
        <v>27.585004999999999</v>
      </c>
      <c r="EX35" s="6">
        <v>27.289648</v>
      </c>
      <c r="EY35" s="6">
        <v>26.015896999999999</v>
      </c>
      <c r="EZ35" s="6">
        <v>27.859860999999999</v>
      </c>
      <c r="FA35" s="6">
        <v>28.622361999999999</v>
      </c>
      <c r="FB35" s="6">
        <v>28.622361999999999</v>
      </c>
      <c r="FC35" s="6">
        <v>27.305458999999999</v>
      </c>
      <c r="FD35" s="6">
        <v>24.772721666666666</v>
      </c>
      <c r="FE35" s="8">
        <v>26.839970999999998</v>
      </c>
      <c r="FF35" s="6">
        <v>29.688001082962</v>
      </c>
      <c r="FG35" s="6">
        <v>25.858435</v>
      </c>
      <c r="FH35" s="6">
        <v>29.688001082962</v>
      </c>
      <c r="FI35" s="6">
        <v>26.794748999999999</v>
      </c>
      <c r="FJ35" s="6">
        <v>26.621282000000001</v>
      </c>
      <c r="FK35" s="6">
        <v>26.691317000000002</v>
      </c>
      <c r="FL35" s="6">
        <v>25.782965999999998</v>
      </c>
      <c r="FM35" s="6">
        <v>26.812944999999999</v>
      </c>
      <c r="FN35" s="6">
        <v>24.604326</v>
      </c>
      <c r="FO35" s="6">
        <v>27.127701999999999</v>
      </c>
      <c r="FP35" s="6">
        <v>27.053611</v>
      </c>
      <c r="FQ35" s="6">
        <v>26.997928000000002</v>
      </c>
      <c r="FR35" s="6">
        <v>26.812967</v>
      </c>
      <c r="FS35" s="6">
        <v>26.812944999999999</v>
      </c>
      <c r="FT35" s="6">
        <v>26.812958999999999</v>
      </c>
      <c r="FU35" s="6">
        <v>29.672934000000001</v>
      </c>
      <c r="FV35" s="6">
        <v>29.672934000000001</v>
      </c>
      <c r="FW35" s="6">
        <v>28.774377000000001</v>
      </c>
      <c r="FX35" s="6">
        <v>28.801337</v>
      </c>
      <c r="FY35" s="6">
        <v>28.698222999999999</v>
      </c>
      <c r="FZ35" s="6">
        <v>28.774377000000001</v>
      </c>
      <c r="GA35" s="6">
        <v>28.076948999999999</v>
      </c>
      <c r="GB35" s="6">
        <v>28.027746</v>
      </c>
      <c r="GC35" s="6">
        <v>27.952656999999999</v>
      </c>
      <c r="GD35" s="6">
        <v>29.34328</v>
      </c>
      <c r="GE35" s="6">
        <v>27.218174999999999</v>
      </c>
      <c r="GF35" s="6">
        <v>28.007370000000002</v>
      </c>
      <c r="GG35" s="6">
        <v>26.723416</v>
      </c>
      <c r="GH35" s="6">
        <v>26.664136499999998</v>
      </c>
      <c r="GI35" s="6">
        <v>27.305651000000001</v>
      </c>
      <c r="GJ35" s="6">
        <v>25.378356</v>
      </c>
      <c r="GK35" s="6">
        <v>25.086154999999998</v>
      </c>
      <c r="GL35" s="6">
        <v>25.174890000000001</v>
      </c>
      <c r="GM35" s="6">
        <v>26.713539999999998</v>
      </c>
      <c r="GN35" s="6">
        <v>29.137329999999999</v>
      </c>
      <c r="GP35" s="5"/>
    </row>
    <row r="36" spans="2:198" x14ac:dyDescent="0.2">
      <c r="B36" s="1">
        <v>43320.68750000008</v>
      </c>
      <c r="C36" s="6">
        <v>28.290444000000001</v>
      </c>
      <c r="D36" s="6">
        <v>28.346601</v>
      </c>
      <c r="E36" s="6">
        <v>28.324127000000001</v>
      </c>
      <c r="F36" s="6">
        <v>28.290416</v>
      </c>
      <c r="G36" s="6">
        <v>26.526693999999999</v>
      </c>
      <c r="H36" s="6">
        <v>26.814039000000001</v>
      </c>
      <c r="I36" s="6">
        <v>27.218416999999999</v>
      </c>
      <c r="J36" s="6">
        <v>27.103128999999999</v>
      </c>
      <c r="K36" s="6">
        <v>26.297706999999999</v>
      </c>
      <c r="L36" s="6">
        <v>28.425059000000001</v>
      </c>
      <c r="M36" s="6">
        <v>27.742303</v>
      </c>
      <c r="N36" s="6">
        <v>27.402283000000001</v>
      </c>
      <c r="O36" s="6">
        <v>28.943007999999999</v>
      </c>
      <c r="P36" s="6">
        <v>27.516431000000001</v>
      </c>
      <c r="Q36" s="6">
        <v>26.001194000000002</v>
      </c>
      <c r="R36" s="6">
        <v>26.3269625</v>
      </c>
      <c r="S36" s="6">
        <v>26.371967999999999</v>
      </c>
      <c r="T36" s="6">
        <v>28.311229000000001</v>
      </c>
      <c r="U36" s="6">
        <v>26.650017999999999</v>
      </c>
      <c r="V36" s="7">
        <v>26.312788999999999</v>
      </c>
      <c r="W36" s="6">
        <v>26.287629500000001</v>
      </c>
      <c r="X36" s="6">
        <v>28.293157999999998</v>
      </c>
      <c r="Y36" s="6">
        <v>24.909541999999998</v>
      </c>
      <c r="Z36" s="6">
        <v>26.411045999999999</v>
      </c>
      <c r="AA36" s="6">
        <v>26.702461</v>
      </c>
      <c r="AB36" s="6">
        <v>26.064639</v>
      </c>
      <c r="AC36" s="6">
        <v>28.347284500000001</v>
      </c>
      <c r="AD36" s="6">
        <v>28.380617000000001</v>
      </c>
      <c r="AE36" s="6">
        <v>25.879214000000001</v>
      </c>
      <c r="AF36" s="6">
        <v>27.647789</v>
      </c>
      <c r="AG36" s="6">
        <v>28.378264000000001</v>
      </c>
      <c r="AH36" s="6">
        <v>24.964345333333331</v>
      </c>
      <c r="AI36" s="6">
        <v>25.077342999999999</v>
      </c>
      <c r="AJ36" s="6">
        <v>27.442350000000001</v>
      </c>
      <c r="AK36" s="6">
        <v>25.661655</v>
      </c>
      <c r="AL36" s="6">
        <v>25.586939999999998</v>
      </c>
      <c r="AM36" s="6">
        <v>26.773243000000001</v>
      </c>
      <c r="AN36" s="6">
        <v>26.326011999999999</v>
      </c>
      <c r="AO36" s="6">
        <v>26.815048999999998</v>
      </c>
      <c r="AP36" s="6">
        <v>26.806325000000001</v>
      </c>
      <c r="AQ36" s="6">
        <v>26.997883999999999</v>
      </c>
      <c r="AR36" s="6">
        <v>28.600899999999999</v>
      </c>
      <c r="AS36" s="6">
        <v>25.961175500000003</v>
      </c>
      <c r="AT36" s="6">
        <v>26.182959</v>
      </c>
      <c r="AU36" s="6">
        <v>26.095455000000001</v>
      </c>
      <c r="AV36" s="6">
        <v>26.233432000000001</v>
      </c>
      <c r="AW36" s="6">
        <v>26.117637999999999</v>
      </c>
      <c r="AX36" s="6">
        <v>26.016595500000001</v>
      </c>
      <c r="AY36" s="6">
        <v>27.591349000000001</v>
      </c>
      <c r="AZ36" s="6">
        <v>27.544692000000001</v>
      </c>
      <c r="BA36" s="6">
        <v>28.835937000000001</v>
      </c>
      <c r="BB36" s="6">
        <v>27.591196</v>
      </c>
      <c r="BC36" s="6">
        <v>25.289891000000001</v>
      </c>
      <c r="BD36" s="6">
        <v>27.785066</v>
      </c>
      <c r="BE36" s="6">
        <v>27.691884999999999</v>
      </c>
      <c r="BF36" s="6">
        <v>27.240362000000001</v>
      </c>
      <c r="BG36" s="6">
        <v>25.917311999999999</v>
      </c>
      <c r="BH36" s="6">
        <v>25.917311999999999</v>
      </c>
      <c r="BI36" s="6">
        <v>26.08277</v>
      </c>
      <c r="BJ36" s="6">
        <v>27.453261333333334</v>
      </c>
      <c r="BK36" s="6">
        <v>28.564782000000001</v>
      </c>
      <c r="BL36" s="6">
        <v>26.554918000000001</v>
      </c>
      <c r="BM36" s="6">
        <v>26.554918000000001</v>
      </c>
      <c r="BN36" s="6">
        <v>30.314014</v>
      </c>
      <c r="BO36" s="6">
        <v>27.224905</v>
      </c>
      <c r="BP36" s="6">
        <v>28.823865476305997</v>
      </c>
      <c r="BQ36" s="6">
        <v>26.498000000000001</v>
      </c>
      <c r="BR36" s="6">
        <v>26.322846999999999</v>
      </c>
      <c r="BS36" s="6">
        <v>26.194624000000001</v>
      </c>
      <c r="BT36" s="6">
        <v>28.564782000000001</v>
      </c>
      <c r="BU36" s="6">
        <v>26.233432000000001</v>
      </c>
      <c r="BV36" s="6">
        <v>26.117882333333331</v>
      </c>
      <c r="BW36" s="6">
        <v>29.041927999999999</v>
      </c>
      <c r="BX36" s="6">
        <v>28.366040000000002</v>
      </c>
      <c r="BY36" s="6">
        <v>28.40729</v>
      </c>
      <c r="BZ36" s="6">
        <v>27.066557</v>
      </c>
      <c r="CA36" s="6">
        <v>27.516306</v>
      </c>
      <c r="CB36" s="6">
        <v>26.312788999999999</v>
      </c>
      <c r="CC36" s="6">
        <v>25.386790000000001</v>
      </c>
      <c r="CD36" s="6">
        <v>25.85755345460376</v>
      </c>
      <c r="CE36" s="6">
        <v>26.852119999999999</v>
      </c>
      <c r="CF36" s="6">
        <v>26.072687999999999</v>
      </c>
      <c r="CG36" s="6">
        <v>29.977053591527994</v>
      </c>
      <c r="CH36" s="6">
        <v>25.354023000000002</v>
      </c>
      <c r="CI36" s="6">
        <v>26.233671999999999</v>
      </c>
      <c r="CJ36" s="6">
        <v>26.179017999999999</v>
      </c>
      <c r="CK36" s="6">
        <v>26.553073000000001</v>
      </c>
      <c r="CL36" s="6">
        <v>27.538067000000002</v>
      </c>
      <c r="CM36" s="6">
        <v>27.648831000000001</v>
      </c>
      <c r="CN36" s="6">
        <v>27.223047999999999</v>
      </c>
      <c r="CO36" s="6">
        <v>27.094891000000001</v>
      </c>
      <c r="CP36" s="6">
        <v>27.648879000000001</v>
      </c>
      <c r="CQ36" s="7" t="s">
        <v>195</v>
      </c>
      <c r="CR36" s="7" t="s">
        <v>195</v>
      </c>
      <c r="CS36" s="7" t="s">
        <v>195</v>
      </c>
      <c r="CT36" s="6">
        <v>26.4922</v>
      </c>
      <c r="CU36" s="6">
        <v>26.554918000000001</v>
      </c>
      <c r="CV36" s="6">
        <v>26.762833000000001</v>
      </c>
      <c r="CW36" s="6">
        <v>27.602079</v>
      </c>
      <c r="CX36" s="6">
        <v>27.634194000000001</v>
      </c>
      <c r="CY36" s="6">
        <v>26.160610000000002</v>
      </c>
      <c r="CZ36" s="6">
        <v>28.188628999999999</v>
      </c>
      <c r="DA36" s="6">
        <v>28.062336999999999</v>
      </c>
      <c r="DB36" s="6">
        <v>28.145748000000001</v>
      </c>
      <c r="DC36" s="6">
        <v>26.117637999999999</v>
      </c>
      <c r="DD36" s="6">
        <v>26.117637999999999</v>
      </c>
      <c r="DE36" s="6">
        <v>26.973963999999999</v>
      </c>
      <c r="DF36" s="6">
        <v>27.481034999999999</v>
      </c>
      <c r="DG36" s="6">
        <v>27.640774</v>
      </c>
      <c r="DH36" s="6">
        <v>24.525323</v>
      </c>
      <c r="DI36" s="6">
        <v>24.518363000000001</v>
      </c>
      <c r="DJ36" s="6">
        <v>24.428224999999998</v>
      </c>
      <c r="DK36" s="6">
        <v>26.253768539814615</v>
      </c>
      <c r="DL36" s="6">
        <v>26.458490999999999</v>
      </c>
      <c r="DM36" s="6">
        <v>26.138254</v>
      </c>
      <c r="DN36" s="6">
        <v>26.099150000000002</v>
      </c>
      <c r="DO36" s="6">
        <v>26.588287000000001</v>
      </c>
      <c r="DP36" s="6">
        <v>29.236395301404002</v>
      </c>
      <c r="DQ36" s="6">
        <v>27.783557999999999</v>
      </c>
      <c r="DR36" s="6">
        <v>27.783614</v>
      </c>
      <c r="DS36" s="6">
        <v>27.165568</v>
      </c>
      <c r="DT36" s="6">
        <v>27.214251999999998</v>
      </c>
      <c r="DU36" s="6">
        <v>26.312788999999999</v>
      </c>
      <c r="DV36" s="6">
        <v>29.135439000000002</v>
      </c>
      <c r="DW36" s="6">
        <v>26.233432000000001</v>
      </c>
      <c r="DX36" s="6">
        <v>26.139303999999999</v>
      </c>
      <c r="DY36" s="6">
        <v>27.130418222692089</v>
      </c>
      <c r="DZ36" s="6">
        <v>25.956133999999999</v>
      </c>
      <c r="EA36" s="6">
        <v>26.038619000000001</v>
      </c>
      <c r="EB36" s="6">
        <v>25.952306</v>
      </c>
      <c r="EC36" s="6">
        <v>27.178754999999999</v>
      </c>
      <c r="ED36" s="6">
        <v>26.452318000000002</v>
      </c>
      <c r="EE36" s="6">
        <v>26.249134000000002</v>
      </c>
      <c r="EF36" s="6">
        <v>27.150193999999999</v>
      </c>
      <c r="EG36" s="6">
        <v>27.198073999999998</v>
      </c>
      <c r="EH36" s="6">
        <v>27.2179</v>
      </c>
      <c r="EI36" s="6">
        <v>28.408980495295058</v>
      </c>
      <c r="EJ36" s="6">
        <v>26.658386</v>
      </c>
      <c r="EK36" s="6">
        <v>28.900203999999999</v>
      </c>
      <c r="EL36" s="6">
        <v>26.660088999999999</v>
      </c>
      <c r="EM36" s="6">
        <v>29.410741000000002</v>
      </c>
      <c r="EN36" s="6">
        <v>25.576986999999999</v>
      </c>
      <c r="EO36" s="6">
        <v>25.624255999999999</v>
      </c>
      <c r="EP36" s="6">
        <v>26.055907000000001</v>
      </c>
      <c r="EQ36" s="6">
        <v>26.349891</v>
      </c>
      <c r="ER36" s="6">
        <v>30.314014</v>
      </c>
      <c r="ES36" s="6">
        <v>30.314014</v>
      </c>
      <c r="ET36" s="6">
        <v>27.036334750000002</v>
      </c>
      <c r="EU36" s="6">
        <v>27.036026</v>
      </c>
      <c r="EV36" s="6">
        <v>27.737501999999999</v>
      </c>
      <c r="EW36" s="6">
        <v>27.737501999999999</v>
      </c>
      <c r="EX36" s="6">
        <v>27.547205000000002</v>
      </c>
      <c r="EY36" s="6">
        <v>26.228021999999999</v>
      </c>
      <c r="EZ36" s="6">
        <v>27.830359999999999</v>
      </c>
      <c r="FA36" s="6">
        <v>28.564782000000001</v>
      </c>
      <c r="FB36" s="6">
        <v>28.564782000000001</v>
      </c>
      <c r="FC36" s="6">
        <v>27.581989</v>
      </c>
      <c r="FD36" s="6">
        <v>24.900719333333331</v>
      </c>
      <c r="FE36" s="6">
        <v>27.094891000000001</v>
      </c>
      <c r="FF36" s="6">
        <v>29.952070733013997</v>
      </c>
      <c r="FG36" s="6">
        <v>26.086219</v>
      </c>
      <c r="FH36" s="6">
        <v>29.952070733013997</v>
      </c>
      <c r="FI36" s="6">
        <v>27.035301</v>
      </c>
      <c r="FJ36" s="6">
        <v>26.615828</v>
      </c>
      <c r="FK36" s="6">
        <v>26.888787000000001</v>
      </c>
      <c r="FL36" s="6">
        <v>25.791968000000001</v>
      </c>
      <c r="FM36" s="6">
        <v>26.811751000000001</v>
      </c>
      <c r="FN36" s="6">
        <v>24.810289000000001</v>
      </c>
      <c r="FO36" s="6">
        <v>27.388641</v>
      </c>
      <c r="FP36" s="6">
        <v>27.305845000000001</v>
      </c>
      <c r="FQ36" s="6">
        <v>27.246006999999999</v>
      </c>
      <c r="FR36" s="6">
        <v>26.811772999999999</v>
      </c>
      <c r="FS36" s="6">
        <v>26.811751000000001</v>
      </c>
      <c r="FT36" s="6">
        <v>26.811764500000002</v>
      </c>
      <c r="FU36" s="6">
        <v>29.541661999999999</v>
      </c>
      <c r="FV36" s="6">
        <v>29.541661999999999</v>
      </c>
      <c r="FW36" s="6">
        <v>28.740758</v>
      </c>
      <c r="FX36" s="6">
        <v>28.767240999999999</v>
      </c>
      <c r="FY36" s="6">
        <v>28.664124000000001</v>
      </c>
      <c r="FZ36" s="6">
        <v>28.740758</v>
      </c>
      <c r="GA36" s="6">
        <v>28.078167000000001</v>
      </c>
      <c r="GB36" s="6">
        <v>28.272016000000001</v>
      </c>
      <c r="GC36" s="6">
        <v>28.198211000000001</v>
      </c>
      <c r="GD36" s="6">
        <v>29.306456000000001</v>
      </c>
      <c r="GE36" s="6">
        <v>27.496794999999999</v>
      </c>
      <c r="GF36" s="6">
        <v>27.975892000000002</v>
      </c>
      <c r="GG36" s="6">
        <v>26.727974</v>
      </c>
      <c r="GH36" s="6">
        <v>26.668751</v>
      </c>
      <c r="GI36" s="6">
        <v>27.315463000000001</v>
      </c>
      <c r="GJ36" s="6">
        <v>25.430883000000001</v>
      </c>
      <c r="GK36" s="6">
        <v>25.0721925</v>
      </c>
      <c r="GL36" s="6">
        <v>25.164624</v>
      </c>
      <c r="GM36" s="6">
        <v>26.721719</v>
      </c>
      <c r="GN36" s="6">
        <v>29.083009000000001</v>
      </c>
      <c r="GP36" s="5"/>
    </row>
    <row r="37" spans="2:198" x14ac:dyDescent="0.2">
      <c r="B37" s="1">
        <v>43320.708333333416</v>
      </c>
      <c r="C37" s="6">
        <v>28.248778999999999</v>
      </c>
      <c r="D37" s="6">
        <v>28.303213</v>
      </c>
      <c r="E37" s="6">
        <v>28.281427999999998</v>
      </c>
      <c r="F37" s="6">
        <v>28.248750999999999</v>
      </c>
      <c r="G37" s="6">
        <v>26.532686000000002</v>
      </c>
      <c r="H37" s="6">
        <v>27.185389000000001</v>
      </c>
      <c r="I37" s="6">
        <v>27.596509999999999</v>
      </c>
      <c r="J37" s="6">
        <v>27.468022999999999</v>
      </c>
      <c r="K37" s="6">
        <v>26.304670000000002</v>
      </c>
      <c r="L37" s="6">
        <v>28.388275</v>
      </c>
      <c r="M37" s="6">
        <v>28.115151000000001</v>
      </c>
      <c r="N37" s="6">
        <v>27.78876</v>
      </c>
      <c r="O37" s="6">
        <v>28.895105999999998</v>
      </c>
      <c r="P37" s="6">
        <v>27.852820999999999</v>
      </c>
      <c r="Q37" s="6">
        <v>26.332653000000001</v>
      </c>
      <c r="R37" s="6">
        <v>26.334459500000001</v>
      </c>
      <c r="S37" s="6">
        <v>26.378895</v>
      </c>
      <c r="T37" s="6">
        <v>28.305516000000001</v>
      </c>
      <c r="U37" s="6">
        <v>26.680679000000001</v>
      </c>
      <c r="V37" s="7">
        <v>26.348337999999998</v>
      </c>
      <c r="W37" s="6">
        <v>26.324399</v>
      </c>
      <c r="X37" s="6">
        <v>28.634841000000002</v>
      </c>
      <c r="Y37" s="6">
        <v>25.075434999999999</v>
      </c>
      <c r="Z37" s="6">
        <v>26.433689000000001</v>
      </c>
      <c r="AA37" s="6">
        <v>26.732626</v>
      </c>
      <c r="AB37" s="6">
        <v>26.048912000000001</v>
      </c>
      <c r="AC37" s="6">
        <v>28.3383185</v>
      </c>
      <c r="AD37" s="6">
        <v>28.372212999999999</v>
      </c>
      <c r="AE37" s="6">
        <v>25.883149</v>
      </c>
      <c r="AF37" s="6">
        <v>28.031410999999999</v>
      </c>
      <c r="AG37" s="6">
        <v>28.371762</v>
      </c>
      <c r="AH37" s="6">
        <v>25.163928333333331</v>
      </c>
      <c r="AI37" s="6">
        <v>25.269645000000001</v>
      </c>
      <c r="AJ37" s="6">
        <v>27.797401000000001</v>
      </c>
      <c r="AK37" s="6">
        <v>25.663525</v>
      </c>
      <c r="AL37" s="6">
        <v>25.476924</v>
      </c>
      <c r="AM37" s="6">
        <v>27.116575999999998</v>
      </c>
      <c r="AN37" s="6">
        <v>26.668655000000001</v>
      </c>
      <c r="AO37" s="6">
        <v>27.159261000000001</v>
      </c>
      <c r="AP37" s="6">
        <v>26.831099999999999</v>
      </c>
      <c r="AQ37" s="6">
        <v>27.005420999999998</v>
      </c>
      <c r="AR37" s="6">
        <v>28.590281999999998</v>
      </c>
      <c r="AS37" s="6">
        <v>25.971284500000003</v>
      </c>
      <c r="AT37" s="6">
        <v>26.187698000000001</v>
      </c>
      <c r="AU37" s="6">
        <v>26.105551999999999</v>
      </c>
      <c r="AV37" s="6">
        <v>26.274235999999998</v>
      </c>
      <c r="AW37" s="6">
        <v>26.129691999999999</v>
      </c>
      <c r="AX37" s="6">
        <v>26.01855875</v>
      </c>
      <c r="AY37" s="6">
        <v>27.935718999999999</v>
      </c>
      <c r="AZ37" s="6">
        <v>27.890597</v>
      </c>
      <c r="BA37" s="6">
        <v>29.151886999999999</v>
      </c>
      <c r="BB37" s="6">
        <v>27.935565</v>
      </c>
      <c r="BC37" s="6">
        <v>25.237786</v>
      </c>
      <c r="BD37" s="6">
        <v>27.803851000000002</v>
      </c>
      <c r="BE37" s="6">
        <v>27.706171000000001</v>
      </c>
      <c r="BF37" s="6">
        <v>27.580067</v>
      </c>
      <c r="BG37" s="6">
        <v>25.924956999999999</v>
      </c>
      <c r="BH37" s="6">
        <v>25.924956999999999</v>
      </c>
      <c r="BI37" s="6">
        <v>26.404776999999999</v>
      </c>
      <c r="BJ37" s="6">
        <v>27.428805000000001</v>
      </c>
      <c r="BK37" s="6">
        <v>28.555322</v>
      </c>
      <c r="BL37" s="6">
        <v>26.591913999999999</v>
      </c>
      <c r="BM37" s="6">
        <v>26.591913999999999</v>
      </c>
      <c r="BN37" s="6">
        <v>30.204958000000001</v>
      </c>
      <c r="BO37" s="6">
        <v>27.580542999999999</v>
      </c>
      <c r="BP37" s="6">
        <v>28.815330222633996</v>
      </c>
      <c r="BQ37" s="6">
        <v>26.508617999999998</v>
      </c>
      <c r="BR37" s="6">
        <v>26.659980000000001</v>
      </c>
      <c r="BS37" s="6">
        <v>26.528621999999999</v>
      </c>
      <c r="BT37" s="6">
        <v>28.555322</v>
      </c>
      <c r="BU37" s="6">
        <v>26.274235999999998</v>
      </c>
      <c r="BV37" s="6">
        <v>26.159521666666667</v>
      </c>
      <c r="BW37" s="6">
        <v>29.041250000000002</v>
      </c>
      <c r="BX37" s="6">
        <v>28.362970000000001</v>
      </c>
      <c r="BY37" s="6">
        <v>28.403407999999999</v>
      </c>
      <c r="BZ37" s="6">
        <v>27.071276000000001</v>
      </c>
      <c r="CA37" s="6">
        <v>27.491970999999999</v>
      </c>
      <c r="CB37" s="6">
        <v>26.348337999999998</v>
      </c>
      <c r="CC37" s="6">
        <v>25.524405000000002</v>
      </c>
      <c r="CD37" s="6">
        <v>25.784283224905863</v>
      </c>
      <c r="CE37" s="6">
        <v>26.845209000000001</v>
      </c>
      <c r="CF37" s="6">
        <v>26.126709000000002</v>
      </c>
      <c r="CG37" s="6">
        <v>30.339072196956</v>
      </c>
      <c r="CH37" s="6">
        <v>25.491298</v>
      </c>
      <c r="CI37" s="6">
        <v>26.214925000000001</v>
      </c>
      <c r="CJ37" s="6">
        <v>26.171199250000001</v>
      </c>
      <c r="CK37" s="6">
        <v>26.621638999999998</v>
      </c>
      <c r="CL37" s="6">
        <v>27.926029</v>
      </c>
      <c r="CM37" s="6">
        <v>28.030335000000001</v>
      </c>
      <c r="CN37" s="6">
        <v>27.577563999999999</v>
      </c>
      <c r="CO37" s="6">
        <v>27.382224999999995</v>
      </c>
      <c r="CP37" s="6">
        <v>28.030383</v>
      </c>
      <c r="CQ37" s="7" t="s">
        <v>195</v>
      </c>
      <c r="CR37" s="7" t="s">
        <v>195</v>
      </c>
      <c r="CS37" s="7" t="s">
        <v>195</v>
      </c>
      <c r="CT37" s="6">
        <v>26.544004999999999</v>
      </c>
      <c r="CU37" s="6">
        <v>26.591913999999999</v>
      </c>
      <c r="CV37" s="6">
        <v>26.780183999999998</v>
      </c>
      <c r="CW37" s="6">
        <v>27.993625999999999</v>
      </c>
      <c r="CX37" s="6">
        <v>28.02704</v>
      </c>
      <c r="CY37" s="6">
        <v>26.165603333333333</v>
      </c>
      <c r="CZ37" s="6">
        <v>28.186164999999999</v>
      </c>
      <c r="DA37" s="6">
        <v>28.056933000000001</v>
      </c>
      <c r="DB37" s="6">
        <v>28.145312000000001</v>
      </c>
      <c r="DC37" s="6">
        <v>26.129691999999999</v>
      </c>
      <c r="DD37" s="6">
        <v>26.129691999999999</v>
      </c>
      <c r="DE37" s="6">
        <v>26.990075999999998</v>
      </c>
      <c r="DF37" s="6">
        <v>27.902483</v>
      </c>
      <c r="DG37" s="6">
        <v>28.100649000000001</v>
      </c>
      <c r="DH37" s="6">
        <v>24.858011999999999</v>
      </c>
      <c r="DI37" s="6">
        <v>24.508032</v>
      </c>
      <c r="DJ37" s="6">
        <v>24.418925250000001</v>
      </c>
      <c r="DK37" s="6">
        <v>26.230350555998175</v>
      </c>
      <c r="DL37" s="6">
        <v>26.658861999999999</v>
      </c>
      <c r="DM37" s="6">
        <v>26.175540000000002</v>
      </c>
      <c r="DN37" s="6">
        <v>26.135860999999998</v>
      </c>
      <c r="DO37" s="6">
        <v>26.949285</v>
      </c>
      <c r="DP37" s="6">
        <v>29.589469329258005</v>
      </c>
      <c r="DQ37" s="6">
        <v>28.164463000000001</v>
      </c>
      <c r="DR37" s="6">
        <v>28.164518999999999</v>
      </c>
      <c r="DS37" s="6">
        <v>27.505381</v>
      </c>
      <c r="DT37" s="6">
        <v>27.563507000000001</v>
      </c>
      <c r="DU37" s="6">
        <v>26.348337999999998</v>
      </c>
      <c r="DV37" s="6">
        <v>29.083020999999999</v>
      </c>
      <c r="DW37" s="6">
        <v>26.274235999999998</v>
      </c>
      <c r="DX37" s="6">
        <v>26.180464000000001</v>
      </c>
      <c r="DY37" s="6">
        <v>27.157001240051592</v>
      </c>
      <c r="DZ37" s="6">
        <v>25.957404</v>
      </c>
      <c r="EA37" s="6">
        <v>26.038149000000001</v>
      </c>
      <c r="EB37" s="6">
        <v>25.995398000000002</v>
      </c>
      <c r="EC37" s="6">
        <v>27.101741000000001</v>
      </c>
      <c r="ED37" s="6">
        <v>26.419376</v>
      </c>
      <c r="EE37" s="6">
        <v>26.216100999999998</v>
      </c>
      <c r="EF37" s="6">
        <v>27.147262999999999</v>
      </c>
      <c r="EG37" s="6">
        <v>27.197865</v>
      </c>
      <c r="EH37" s="6">
        <v>27.218820000000001</v>
      </c>
      <c r="EI37" s="6">
        <v>28.383856027630209</v>
      </c>
      <c r="EJ37" s="6">
        <v>26.648714999999999</v>
      </c>
      <c r="EK37" s="6">
        <v>28.860875</v>
      </c>
      <c r="EL37" s="6">
        <v>26.679047000000001</v>
      </c>
      <c r="EM37" s="6">
        <v>29.354714000000001</v>
      </c>
      <c r="EN37" s="6">
        <v>25.58484</v>
      </c>
      <c r="EO37" s="6">
        <v>25.636565000000001</v>
      </c>
      <c r="EP37" s="6">
        <v>26.099430000000002</v>
      </c>
      <c r="EQ37" s="6">
        <v>26.551247</v>
      </c>
      <c r="ER37" s="6">
        <v>30.204958000000001</v>
      </c>
      <c r="ES37" s="6">
        <v>30.204958000000001</v>
      </c>
      <c r="ET37" s="6">
        <v>27.259198250000001</v>
      </c>
      <c r="EU37" s="6">
        <v>27.258683999999999</v>
      </c>
      <c r="EV37" s="6">
        <v>28.050996999999999</v>
      </c>
      <c r="EW37" s="6">
        <v>28.050996999999999</v>
      </c>
      <c r="EX37" s="6">
        <v>27.935849000000001</v>
      </c>
      <c r="EY37" s="6">
        <v>26.561540999999998</v>
      </c>
      <c r="EZ37" s="6">
        <v>27.820751999999999</v>
      </c>
      <c r="FA37" s="6">
        <v>28.555322</v>
      </c>
      <c r="FB37" s="6">
        <v>28.555322</v>
      </c>
      <c r="FC37" s="6">
        <v>27.969971999999999</v>
      </c>
      <c r="FD37" s="6">
        <v>25.066678333333332</v>
      </c>
      <c r="FE37" s="6">
        <v>27.382224999999998</v>
      </c>
      <c r="FF37" s="6">
        <v>30.313787632352998</v>
      </c>
      <c r="FG37" s="6">
        <v>26.460311000000001</v>
      </c>
      <c r="FH37" s="6">
        <v>30.313787632352998</v>
      </c>
      <c r="FI37" s="6">
        <v>27.257473999999998</v>
      </c>
      <c r="FJ37" s="6">
        <v>26.625788</v>
      </c>
      <c r="FK37" s="6">
        <v>27.096831000000002</v>
      </c>
      <c r="FL37" s="6">
        <v>25.786429999999999</v>
      </c>
      <c r="FM37" s="6">
        <v>26.831561000000001</v>
      </c>
      <c r="FN37" s="6">
        <v>25.145790999999999</v>
      </c>
      <c r="FO37" s="6">
        <v>27.739713999999999</v>
      </c>
      <c r="FP37" s="6">
        <v>27.659768</v>
      </c>
      <c r="FQ37" s="6">
        <v>27.600712999999999</v>
      </c>
      <c r="FR37" s="6">
        <v>26.831582999999998</v>
      </c>
      <c r="FS37" s="6">
        <v>26.831561000000001</v>
      </c>
      <c r="FT37" s="6">
        <v>26.831574500000002</v>
      </c>
      <c r="FU37" s="6">
        <v>29.385743999999999</v>
      </c>
      <c r="FV37" s="6">
        <v>29.385743999999999</v>
      </c>
      <c r="FW37" s="6">
        <v>28.700876000000001</v>
      </c>
      <c r="FX37" s="6">
        <v>28.727567000000001</v>
      </c>
      <c r="FY37" s="6">
        <v>28.623833000000001</v>
      </c>
      <c r="FZ37" s="6">
        <v>28.700876000000001</v>
      </c>
      <c r="GA37" s="6">
        <v>28.045826999999999</v>
      </c>
      <c r="GB37" s="6">
        <v>28.621485</v>
      </c>
      <c r="GC37" s="6">
        <v>28.551888999999999</v>
      </c>
      <c r="GD37" s="6">
        <v>29.244204</v>
      </c>
      <c r="GE37" s="6">
        <v>27.880203000000002</v>
      </c>
      <c r="GF37" s="6">
        <v>27.982572000000001</v>
      </c>
      <c r="GG37" s="6">
        <v>26.753529</v>
      </c>
      <c r="GH37" s="6">
        <v>26.694125499999998</v>
      </c>
      <c r="GI37" s="6">
        <v>27.291098000000002</v>
      </c>
      <c r="GJ37" s="6">
        <v>25.403058000000001</v>
      </c>
      <c r="GK37" s="6">
        <v>25.085270999999999</v>
      </c>
      <c r="GL37" s="6">
        <v>25.174949000000002</v>
      </c>
      <c r="GM37" s="6">
        <v>26.750418</v>
      </c>
      <c r="GN37" s="6">
        <v>29.032202000000002</v>
      </c>
      <c r="GP37" s="5"/>
    </row>
    <row r="38" spans="2:198" x14ac:dyDescent="0.2">
      <c r="B38" s="1">
        <v>43320.729166666752</v>
      </c>
      <c r="C38" s="6">
        <v>28.22983</v>
      </c>
      <c r="D38" s="6">
        <v>28.283027000000001</v>
      </c>
      <c r="E38" s="6">
        <v>28.261738000000001</v>
      </c>
      <c r="F38" s="6">
        <v>28.229803</v>
      </c>
      <c r="G38" s="6">
        <v>26.617607</v>
      </c>
      <c r="H38" s="6">
        <v>27.464476000000001</v>
      </c>
      <c r="I38" s="6">
        <v>27.878695</v>
      </c>
      <c r="J38" s="6">
        <v>27.744771</v>
      </c>
      <c r="K38" s="6">
        <v>26.383835999999999</v>
      </c>
      <c r="L38" s="6">
        <v>28.344722999999998</v>
      </c>
      <c r="M38" s="6">
        <v>28.606529999999999</v>
      </c>
      <c r="N38" s="6">
        <v>28.401966000000002</v>
      </c>
      <c r="O38" s="6">
        <v>28.798628000000001</v>
      </c>
      <c r="P38" s="6">
        <v>28.110346</v>
      </c>
      <c r="Q38" s="6">
        <v>26.508513000000001</v>
      </c>
      <c r="R38" s="6">
        <v>26.357551000000001</v>
      </c>
      <c r="S38" s="6">
        <v>26.402360999999999</v>
      </c>
      <c r="T38" s="6">
        <v>28.276585000000001</v>
      </c>
      <c r="U38" s="6">
        <v>26.759253000000001</v>
      </c>
      <c r="V38" s="7">
        <v>26.435047999999998</v>
      </c>
      <c r="W38" s="6">
        <v>26.403640500000002</v>
      </c>
      <c r="X38" s="6">
        <v>28.790234999999999</v>
      </c>
      <c r="Y38" s="6">
        <v>25.163274999999999</v>
      </c>
      <c r="Z38" s="6">
        <v>26.503966999999999</v>
      </c>
      <c r="AA38" s="6">
        <v>26.802727000000001</v>
      </c>
      <c r="AB38" s="6">
        <v>26.088114000000001</v>
      </c>
      <c r="AC38" s="6">
        <v>28.321011750000004</v>
      </c>
      <c r="AD38" s="6">
        <v>28.354158000000002</v>
      </c>
      <c r="AE38" s="6">
        <v>25.953873000000002</v>
      </c>
      <c r="AF38" s="6">
        <v>28.294225000000001</v>
      </c>
      <c r="AG38" s="6">
        <v>28.342334000000001</v>
      </c>
      <c r="AH38" s="6">
        <v>25.259641666666667</v>
      </c>
      <c r="AI38" s="6">
        <v>25.368257</v>
      </c>
      <c r="AJ38" s="6">
        <v>28.012513999999999</v>
      </c>
      <c r="AK38" s="6">
        <v>25.707457999999999</v>
      </c>
      <c r="AL38" s="6">
        <v>25.511236</v>
      </c>
      <c r="AM38" s="6">
        <v>27.202822000000001</v>
      </c>
      <c r="AN38" s="6">
        <v>26.66086</v>
      </c>
      <c r="AO38" s="6">
        <v>27.334063</v>
      </c>
      <c r="AP38" s="6">
        <v>26.913730999999999</v>
      </c>
      <c r="AQ38" s="6">
        <v>27.053816000000001</v>
      </c>
      <c r="AR38" s="6">
        <v>28.583981000000001</v>
      </c>
      <c r="AS38" s="6">
        <v>26.041174999999999</v>
      </c>
      <c r="AT38" s="6">
        <v>26.270363</v>
      </c>
      <c r="AU38" s="6">
        <v>26.174723</v>
      </c>
      <c r="AV38" s="6">
        <v>26.352335</v>
      </c>
      <c r="AW38" s="6">
        <v>26.200289999999999</v>
      </c>
      <c r="AX38" s="6">
        <v>26.081729499999998</v>
      </c>
      <c r="AY38" s="6">
        <v>28.112002</v>
      </c>
      <c r="AZ38" s="6">
        <v>28.058972000000001</v>
      </c>
      <c r="BA38" s="6">
        <v>29.189329000000001</v>
      </c>
      <c r="BB38" s="6">
        <v>28.111847999999998</v>
      </c>
      <c r="BC38" s="6">
        <v>25.226683999999999</v>
      </c>
      <c r="BD38" s="6">
        <v>27.769141000000001</v>
      </c>
      <c r="BE38" s="6">
        <v>27.692786999999999</v>
      </c>
      <c r="BF38" s="6">
        <v>27.794782000000001</v>
      </c>
      <c r="BG38" s="6">
        <v>26.006530999999999</v>
      </c>
      <c r="BH38" s="6">
        <v>26.006530999999999</v>
      </c>
      <c r="BI38" s="6">
        <v>26.594061</v>
      </c>
      <c r="BJ38" s="6">
        <v>27.426902333333334</v>
      </c>
      <c r="BK38" s="6">
        <v>28.551570000000002</v>
      </c>
      <c r="BL38" s="6">
        <v>26.634136999999999</v>
      </c>
      <c r="BM38" s="6">
        <v>26.634136999999999</v>
      </c>
      <c r="BN38" s="6">
        <v>30.149585999999999</v>
      </c>
      <c r="BO38" s="6">
        <v>27.834129000000001</v>
      </c>
      <c r="BP38" s="6">
        <v>28.796993239643999</v>
      </c>
      <c r="BQ38" s="6">
        <v>26.572483999999999</v>
      </c>
      <c r="BR38" s="6">
        <v>26.846326000000001</v>
      </c>
      <c r="BS38" s="6">
        <v>26.703033000000001</v>
      </c>
      <c r="BT38" s="6">
        <v>28.551570000000002</v>
      </c>
      <c r="BU38" s="6">
        <v>26.352335</v>
      </c>
      <c r="BV38" s="6">
        <v>26.238096666666667</v>
      </c>
      <c r="BW38" s="6">
        <v>29.062287000000001</v>
      </c>
      <c r="BX38" s="6">
        <v>28.373222999999999</v>
      </c>
      <c r="BY38" s="6">
        <v>28.413847000000001</v>
      </c>
      <c r="BZ38" s="6">
        <v>27.123035000000002</v>
      </c>
      <c r="CA38" s="6">
        <v>27.487860000000001</v>
      </c>
      <c r="CB38" s="6">
        <v>26.435047999999998</v>
      </c>
      <c r="CC38" s="6">
        <v>25.603483000000001</v>
      </c>
      <c r="CD38" s="6">
        <v>25.729385257468024</v>
      </c>
      <c r="CE38" s="6">
        <v>26.902024000000001</v>
      </c>
      <c r="CF38" s="6">
        <v>26.197548999999999</v>
      </c>
      <c r="CG38" s="6">
        <v>30.503714626259995</v>
      </c>
      <c r="CH38" s="6">
        <v>25.583670000000001</v>
      </c>
      <c r="CI38" s="6">
        <v>26.337060000000001</v>
      </c>
      <c r="CJ38" s="6">
        <v>26.295862750000001</v>
      </c>
      <c r="CK38" s="6">
        <v>26.682577999999999</v>
      </c>
      <c r="CL38" s="6">
        <v>28.195988</v>
      </c>
      <c r="CM38" s="6">
        <v>28.294468999999999</v>
      </c>
      <c r="CN38" s="6">
        <v>27.831002999999999</v>
      </c>
      <c r="CO38" s="6">
        <v>27.603981999999998</v>
      </c>
      <c r="CP38" s="6">
        <v>28.294516999999999</v>
      </c>
      <c r="CQ38" s="7" t="s">
        <v>195</v>
      </c>
      <c r="CR38" s="7" t="s">
        <v>195</v>
      </c>
      <c r="CS38" s="7" t="s">
        <v>195</v>
      </c>
      <c r="CT38" s="6">
        <v>26.597439000000001</v>
      </c>
      <c r="CU38" s="6">
        <v>26.634136999999999</v>
      </c>
      <c r="CV38" s="6">
        <v>26.855965999999999</v>
      </c>
      <c r="CW38" s="6">
        <v>28.514348999999999</v>
      </c>
      <c r="CX38" s="6">
        <v>28.548994</v>
      </c>
      <c r="CY38" s="6">
        <v>26.250177000000004</v>
      </c>
      <c r="CZ38" s="6">
        <v>28.174282000000002</v>
      </c>
      <c r="DA38" s="6">
        <v>28.024958999999999</v>
      </c>
      <c r="DB38" s="6">
        <v>28.13475</v>
      </c>
      <c r="DC38" s="6">
        <v>26.200289999999999</v>
      </c>
      <c r="DD38" s="6">
        <v>26.200289999999999</v>
      </c>
      <c r="DE38" s="6">
        <v>27.05086</v>
      </c>
      <c r="DF38" s="6">
        <v>28.196950999999999</v>
      </c>
      <c r="DG38" s="6">
        <v>28.416129000000002</v>
      </c>
      <c r="DH38" s="6">
        <v>25.015640999999999</v>
      </c>
      <c r="DI38" s="6">
        <v>24.504921</v>
      </c>
      <c r="DJ38" s="6">
        <v>24.414381249999998</v>
      </c>
      <c r="DK38" s="6">
        <v>26.24622269163309</v>
      </c>
      <c r="DL38" s="6">
        <v>26.805911999999999</v>
      </c>
      <c r="DM38" s="6">
        <v>26.270354000000001</v>
      </c>
      <c r="DN38" s="6">
        <v>26.230933</v>
      </c>
      <c r="DO38" s="6">
        <v>28.100252000000001</v>
      </c>
      <c r="DP38" s="6">
        <v>29.75004385443</v>
      </c>
      <c r="DQ38" s="6">
        <v>28.438817</v>
      </c>
      <c r="DR38" s="6">
        <v>28.438873000000001</v>
      </c>
      <c r="DS38" s="6">
        <v>27.751799999999999</v>
      </c>
      <c r="DT38" s="6">
        <v>27.816257</v>
      </c>
      <c r="DU38" s="6">
        <v>26.435047999999998</v>
      </c>
      <c r="DV38" s="6">
        <v>29.006532</v>
      </c>
      <c r="DW38" s="6">
        <v>26.352335</v>
      </c>
      <c r="DX38" s="6">
        <v>26.258265000000002</v>
      </c>
      <c r="DY38" s="6">
        <v>27.239672535137327</v>
      </c>
      <c r="DZ38" s="6">
        <v>26.006599999999999</v>
      </c>
      <c r="EA38" s="6">
        <v>26.083092000000001</v>
      </c>
      <c r="EB38" s="6">
        <v>26.061475000000002</v>
      </c>
      <c r="EC38" s="6">
        <v>27.044038</v>
      </c>
      <c r="ED38" s="6">
        <v>26.456999</v>
      </c>
      <c r="EE38" s="6">
        <v>26.253744999999999</v>
      </c>
      <c r="EF38" s="6">
        <v>27.177209999999999</v>
      </c>
      <c r="EG38" s="6">
        <v>27.229624999999999</v>
      </c>
      <c r="EH38" s="6">
        <v>27.251332999999999</v>
      </c>
      <c r="EI38" s="6">
        <v>28.379611659988125</v>
      </c>
      <c r="EJ38" s="6">
        <v>26.704339000000001</v>
      </c>
      <c r="EK38" s="6">
        <v>28.812252000000001</v>
      </c>
      <c r="EL38" s="6">
        <v>26.749137000000001</v>
      </c>
      <c r="EM38" s="6">
        <v>29.313694000000002</v>
      </c>
      <c r="EN38" s="6">
        <v>25.490855</v>
      </c>
      <c r="EO38" s="6">
        <v>25.592624000000001</v>
      </c>
      <c r="EP38" s="6">
        <v>26.170829000000001</v>
      </c>
      <c r="EQ38" s="6">
        <v>26.693218999999999</v>
      </c>
      <c r="ER38" s="6">
        <v>30.149585999999999</v>
      </c>
      <c r="ES38" s="6">
        <v>30.149585999999999</v>
      </c>
      <c r="ET38" s="6">
        <v>27.464344750000002</v>
      </c>
      <c r="EU38" s="6">
        <v>27.463785999999999</v>
      </c>
      <c r="EV38" s="6">
        <v>29.245830999999999</v>
      </c>
      <c r="EW38" s="6">
        <v>29.245830999999999</v>
      </c>
      <c r="EX38" s="6">
        <v>28.425974</v>
      </c>
      <c r="EY38" s="6">
        <v>26.727902</v>
      </c>
      <c r="EZ38" s="6">
        <v>27.788443999999998</v>
      </c>
      <c r="FA38" s="6">
        <v>28.551570000000002</v>
      </c>
      <c r="FB38" s="6">
        <v>28.551570000000002</v>
      </c>
      <c r="FC38" s="6">
        <v>28.228745</v>
      </c>
      <c r="FD38" s="6">
        <v>25.154460999999998</v>
      </c>
      <c r="FE38" s="6">
        <v>27.603981999999998</v>
      </c>
      <c r="FF38" s="6">
        <v>30.478292848754997</v>
      </c>
      <c r="FG38" s="6">
        <v>27.585598999999998</v>
      </c>
      <c r="FH38" s="6">
        <v>30.478292848754997</v>
      </c>
      <c r="FI38" s="6">
        <v>27.462474</v>
      </c>
      <c r="FJ38" s="6">
        <v>26.712717000000001</v>
      </c>
      <c r="FK38" s="6">
        <v>27.305945999999999</v>
      </c>
      <c r="FL38" s="6">
        <v>25.823796999999999</v>
      </c>
      <c r="FM38" s="6">
        <v>26.918226000000001</v>
      </c>
      <c r="FN38" s="6">
        <v>25.311304</v>
      </c>
      <c r="FO38" s="6">
        <v>27.881477</v>
      </c>
      <c r="FP38" s="6">
        <v>27.860451000000001</v>
      </c>
      <c r="FQ38" s="6">
        <v>27.809448</v>
      </c>
      <c r="FR38" s="6">
        <v>26.918247999999998</v>
      </c>
      <c r="FS38" s="6">
        <v>26.918226000000001</v>
      </c>
      <c r="FT38" s="6">
        <v>26.918239499999999</v>
      </c>
      <c r="FU38" s="6">
        <v>29.312721</v>
      </c>
      <c r="FV38" s="6">
        <v>29.312721</v>
      </c>
      <c r="FW38" s="6">
        <v>28.640384999999998</v>
      </c>
      <c r="FX38" s="6">
        <v>28.666843</v>
      </c>
      <c r="FY38" s="6">
        <v>28.563116000000001</v>
      </c>
      <c r="FZ38" s="6">
        <v>28.640384999999998</v>
      </c>
      <c r="GA38" s="6">
        <v>28.032671000000001</v>
      </c>
      <c r="GB38" s="6">
        <v>28.858803000000002</v>
      </c>
      <c r="GC38" s="6">
        <v>28.782392999999999</v>
      </c>
      <c r="GD38" s="6">
        <v>29.124124999999999</v>
      </c>
      <c r="GE38" s="6">
        <v>28.154091000000001</v>
      </c>
      <c r="GF38" s="6">
        <v>27.978569</v>
      </c>
      <c r="GG38" s="6">
        <v>26.833787999999998</v>
      </c>
      <c r="GH38" s="6">
        <v>26.774427500000002</v>
      </c>
      <c r="GI38" s="6">
        <v>27.307611999999999</v>
      </c>
      <c r="GJ38" s="6">
        <v>25.407056000000001</v>
      </c>
      <c r="GK38" s="6">
        <v>25.1250535</v>
      </c>
      <c r="GL38" s="6">
        <v>25.214120999999999</v>
      </c>
      <c r="GM38" s="6">
        <v>26.821546999999999</v>
      </c>
      <c r="GN38" s="6">
        <v>28.958057</v>
      </c>
      <c r="GP38" s="5"/>
    </row>
    <row r="39" spans="2:198" x14ac:dyDescent="0.2">
      <c r="B39" s="1">
        <v>43320.750000000087</v>
      </c>
      <c r="C39" s="6">
        <v>28.223481</v>
      </c>
      <c r="D39" s="6">
        <v>28.278676000000001</v>
      </c>
      <c r="E39" s="6">
        <v>28.256588000000001</v>
      </c>
      <c r="F39" s="6">
        <v>28.223454</v>
      </c>
      <c r="G39" s="6">
        <v>26.558146000000001</v>
      </c>
      <c r="H39" s="6">
        <v>27.529437000000001</v>
      </c>
      <c r="I39" s="6">
        <v>27.928750000000001</v>
      </c>
      <c r="J39" s="6">
        <v>27.791869999999999</v>
      </c>
      <c r="K39" s="6">
        <v>26.296996</v>
      </c>
      <c r="L39" s="6">
        <v>28.324020999999998</v>
      </c>
      <c r="M39" s="6">
        <v>28.301814</v>
      </c>
      <c r="N39" s="6">
        <v>27.949846000000001</v>
      </c>
      <c r="O39" s="6">
        <v>28.614411</v>
      </c>
      <c r="P39" s="6">
        <v>28.159171000000001</v>
      </c>
      <c r="Q39" s="6">
        <v>26.761063</v>
      </c>
      <c r="R39" s="6">
        <v>26.555664</v>
      </c>
      <c r="S39" s="6">
        <v>26.588411000000001</v>
      </c>
      <c r="T39" s="6">
        <v>28.168140000000001</v>
      </c>
      <c r="U39" s="6">
        <v>26.619434999999999</v>
      </c>
      <c r="V39" s="7">
        <v>26.34196</v>
      </c>
      <c r="W39" s="6">
        <v>26.309886499999998</v>
      </c>
      <c r="X39" s="6">
        <v>28.689194000000001</v>
      </c>
      <c r="Y39" s="6">
        <v>25.166892000000001</v>
      </c>
      <c r="Z39" s="6">
        <v>26.351984999999999</v>
      </c>
      <c r="AA39" s="6">
        <v>26.721126000000002</v>
      </c>
      <c r="AB39" s="6">
        <v>26.042134999999998</v>
      </c>
      <c r="AC39" s="6">
        <v>28.187605749999999</v>
      </c>
      <c r="AD39" s="6">
        <v>28.21773</v>
      </c>
      <c r="AE39" s="6">
        <v>25.859034000000001</v>
      </c>
      <c r="AF39" s="6">
        <v>28.325434999999999</v>
      </c>
      <c r="AG39" s="6">
        <v>28.233056999999999</v>
      </c>
      <c r="AH39" s="6">
        <v>25.267610000000001</v>
      </c>
      <c r="AI39" s="6">
        <v>25.373467000000002</v>
      </c>
      <c r="AJ39" s="6">
        <v>28.027820999999999</v>
      </c>
      <c r="AK39" s="6">
        <v>25.654520999999999</v>
      </c>
      <c r="AL39" s="6">
        <v>25.472655</v>
      </c>
      <c r="AM39" s="6">
        <v>27.376176999999998</v>
      </c>
      <c r="AN39" s="6">
        <v>27.017963999999999</v>
      </c>
      <c r="AO39" s="6">
        <v>27.208469000000001</v>
      </c>
      <c r="AP39" s="6">
        <v>26.818117999999998</v>
      </c>
      <c r="AQ39" s="6">
        <v>26.996652000000001</v>
      </c>
      <c r="AR39" s="6">
        <v>28.371359999999999</v>
      </c>
      <c r="AS39" s="6">
        <v>25.9789055</v>
      </c>
      <c r="AT39" s="6">
        <v>26.213761000000002</v>
      </c>
      <c r="AU39" s="6">
        <v>26.110599000000001</v>
      </c>
      <c r="AV39" s="6">
        <v>26.279069</v>
      </c>
      <c r="AW39" s="6">
        <v>26.135866</v>
      </c>
      <c r="AX39" s="6">
        <v>26.01867</v>
      </c>
      <c r="AY39" s="6">
        <v>28.091785999999999</v>
      </c>
      <c r="AZ39" s="6">
        <v>28.009782000000001</v>
      </c>
      <c r="BA39" s="6">
        <v>29.599454000000001</v>
      </c>
      <c r="BB39" s="6">
        <v>28.091632000000001</v>
      </c>
      <c r="BC39" s="6">
        <v>25.148216000000001</v>
      </c>
      <c r="BD39" s="6">
        <v>27.637554999999999</v>
      </c>
      <c r="BE39" s="6">
        <v>27.567408</v>
      </c>
      <c r="BF39" s="6">
        <v>27.934179</v>
      </c>
      <c r="BG39" s="6">
        <v>25.887778000000001</v>
      </c>
      <c r="BH39" s="6">
        <v>25.887778000000001</v>
      </c>
      <c r="BI39" s="6">
        <v>26.649177999999999</v>
      </c>
      <c r="BJ39" s="6">
        <v>27.425534333333331</v>
      </c>
      <c r="BK39" s="6">
        <v>28.342919999999999</v>
      </c>
      <c r="BL39" s="6">
        <v>26.380898999999999</v>
      </c>
      <c r="BM39" s="6">
        <v>26.380898999999999</v>
      </c>
      <c r="BN39" s="6">
        <v>30.214040000000001</v>
      </c>
      <c r="BO39" s="6">
        <v>27.848922999999999</v>
      </c>
      <c r="BP39" s="6">
        <v>28.658434507139997</v>
      </c>
      <c r="BQ39" s="6">
        <v>26.382529000000002</v>
      </c>
      <c r="BR39" s="6">
        <v>27.140853</v>
      </c>
      <c r="BS39" s="6">
        <v>26.972684000000001</v>
      </c>
      <c r="BT39" s="6">
        <v>28.342919999999999</v>
      </c>
      <c r="BU39" s="6">
        <v>26.279069</v>
      </c>
      <c r="BV39" s="6">
        <v>26.166244333333335</v>
      </c>
      <c r="BW39" s="6">
        <v>28.881694</v>
      </c>
      <c r="BX39" s="6">
        <v>28.186617999999999</v>
      </c>
      <c r="BY39" s="6">
        <v>28.220056</v>
      </c>
      <c r="BZ39" s="6">
        <v>27.052879999999998</v>
      </c>
      <c r="CA39" s="6">
        <v>27.482378000000001</v>
      </c>
      <c r="CB39" s="6">
        <v>26.34196</v>
      </c>
      <c r="CC39" s="6">
        <v>25.54664</v>
      </c>
      <c r="CD39" s="6">
        <v>25.683004119389206</v>
      </c>
      <c r="CE39" s="6">
        <v>26.946898000000001</v>
      </c>
      <c r="CF39" s="6">
        <v>26.159284</v>
      </c>
      <c r="CG39" s="6">
        <v>30.396660070103998</v>
      </c>
      <c r="CH39" s="6">
        <v>25.600144</v>
      </c>
      <c r="CI39" s="6">
        <v>26.308298000000001</v>
      </c>
      <c r="CJ39" s="6">
        <v>26.271370500000003</v>
      </c>
      <c r="CK39" s="6">
        <v>26.466726000000001</v>
      </c>
      <c r="CL39" s="6">
        <v>28.23</v>
      </c>
      <c r="CM39" s="6">
        <v>28.326976999999999</v>
      </c>
      <c r="CN39" s="6">
        <v>27.846591</v>
      </c>
      <c r="CO39" s="6">
        <v>27.628965000000004</v>
      </c>
      <c r="CP39" s="6">
        <v>28.327024999999999</v>
      </c>
      <c r="CQ39" s="7" t="s">
        <v>195</v>
      </c>
      <c r="CR39" s="7" t="s">
        <v>195</v>
      </c>
      <c r="CS39" s="7" t="s">
        <v>195</v>
      </c>
      <c r="CT39" s="6">
        <v>26.338031999999998</v>
      </c>
      <c r="CU39" s="6">
        <v>26.380898999999999</v>
      </c>
      <c r="CV39" s="6">
        <v>26.779368000000002</v>
      </c>
      <c r="CW39" s="6">
        <v>28.292099</v>
      </c>
      <c r="CX39" s="6">
        <v>28.338474999999999</v>
      </c>
      <c r="CY39" s="6">
        <v>26.195200999999997</v>
      </c>
      <c r="CZ39" s="6">
        <v>27.974876999999999</v>
      </c>
      <c r="DA39" s="6">
        <v>27.951846</v>
      </c>
      <c r="DB39" s="6">
        <v>27.946187999999999</v>
      </c>
      <c r="DC39" s="6">
        <v>26.135866</v>
      </c>
      <c r="DD39" s="6">
        <v>26.135866</v>
      </c>
      <c r="DE39" s="6">
        <v>26.980478000000002</v>
      </c>
      <c r="DF39" s="6">
        <v>28.247402999999998</v>
      </c>
      <c r="DG39" s="6">
        <v>28.481293000000001</v>
      </c>
      <c r="DH39" s="6">
        <v>25.200638999999999</v>
      </c>
      <c r="DI39" s="6">
        <v>24.558091000000001</v>
      </c>
      <c r="DJ39" s="6">
        <v>24.469048249999997</v>
      </c>
      <c r="DK39" s="6">
        <v>26.209769834165158</v>
      </c>
      <c r="DL39" s="6">
        <v>26.785563</v>
      </c>
      <c r="DM39" s="6">
        <v>26.193493</v>
      </c>
      <c r="DN39" s="6">
        <v>26.157800999999999</v>
      </c>
      <c r="DO39" s="6">
        <v>26.696999999999999</v>
      </c>
      <c r="DP39" s="6">
        <v>29.645634349572003</v>
      </c>
      <c r="DQ39" s="6">
        <v>28.540521999999999</v>
      </c>
      <c r="DR39" s="6">
        <v>28.540576999999999</v>
      </c>
      <c r="DS39" s="6">
        <v>27.772884999999999</v>
      </c>
      <c r="DT39" s="6">
        <v>27.835567999999999</v>
      </c>
      <c r="DU39" s="6">
        <v>26.34196</v>
      </c>
      <c r="DV39" s="6">
        <v>28.581911999999999</v>
      </c>
      <c r="DW39" s="6">
        <v>26.279069</v>
      </c>
      <c r="DX39" s="6">
        <v>26.185828000000001</v>
      </c>
      <c r="DY39" s="6">
        <v>27.154368898096244</v>
      </c>
      <c r="DZ39" s="6">
        <v>25.943162999999998</v>
      </c>
      <c r="EA39" s="6">
        <v>26.027182</v>
      </c>
      <c r="EB39" s="6">
        <v>26.001653000000001</v>
      </c>
      <c r="EC39" s="6">
        <v>26.995287000000001</v>
      </c>
      <c r="ED39" s="6">
        <v>26.426506</v>
      </c>
      <c r="EE39" s="6">
        <v>26.212817000000001</v>
      </c>
      <c r="EF39" s="6">
        <v>27.155508999999999</v>
      </c>
      <c r="EG39" s="6">
        <v>27.178068</v>
      </c>
      <c r="EH39" s="6">
        <v>27.187383000000001</v>
      </c>
      <c r="EI39" s="6">
        <v>28.373951814837572</v>
      </c>
      <c r="EJ39" s="6">
        <v>26.743781999999999</v>
      </c>
      <c r="EK39" s="6">
        <v>28.419</v>
      </c>
      <c r="EL39" s="6">
        <v>26.673209</v>
      </c>
      <c r="EM39" s="6">
        <v>28.718475000000002</v>
      </c>
      <c r="EN39" s="6">
        <v>25.487231999999999</v>
      </c>
      <c r="EO39" s="6">
        <v>25.588632</v>
      </c>
      <c r="EP39" s="6">
        <v>26.11748</v>
      </c>
      <c r="EQ39" s="6">
        <v>26.687636000000001</v>
      </c>
      <c r="ER39" s="6">
        <v>30.214040000000001</v>
      </c>
      <c r="ES39" s="6">
        <v>30.214040000000001</v>
      </c>
      <c r="ET39" s="6">
        <v>27.5144795</v>
      </c>
      <c r="EU39" s="6">
        <v>27.513922999999998</v>
      </c>
      <c r="EV39" s="6">
        <v>28.048019</v>
      </c>
      <c r="EW39" s="6">
        <v>28.048019</v>
      </c>
      <c r="EX39" s="6">
        <v>28.239476</v>
      </c>
      <c r="EY39" s="6">
        <v>26.993148999999999</v>
      </c>
      <c r="EZ39" s="6">
        <v>27.7471</v>
      </c>
      <c r="FA39" s="6">
        <v>28.342919999999999</v>
      </c>
      <c r="FB39" s="6">
        <v>28.342919999999999</v>
      </c>
      <c r="FC39" s="6">
        <v>28.291716999999998</v>
      </c>
      <c r="FD39" s="6">
        <v>25.158339999999999</v>
      </c>
      <c r="FE39" s="6">
        <v>27.628965000000001</v>
      </c>
      <c r="FF39" s="6">
        <v>30.371327511801997</v>
      </c>
      <c r="FG39" s="6">
        <v>26.088647000000002</v>
      </c>
      <c r="FH39" s="6">
        <v>30.371327511801997</v>
      </c>
      <c r="FI39" s="6">
        <v>27.512613999999999</v>
      </c>
      <c r="FJ39" s="6">
        <v>26.646153999999999</v>
      </c>
      <c r="FK39" s="6">
        <v>27.297982000000001</v>
      </c>
      <c r="FL39" s="6">
        <v>25.784251000000001</v>
      </c>
      <c r="FM39" s="6">
        <v>26.829508000000001</v>
      </c>
      <c r="FN39" s="6">
        <v>25.470065999999999</v>
      </c>
      <c r="FO39" s="6">
        <v>27.734621000000001</v>
      </c>
      <c r="FP39" s="6">
        <v>27.861675999999999</v>
      </c>
      <c r="FQ39" s="6">
        <v>27.818463000000001</v>
      </c>
      <c r="FR39" s="6">
        <v>26.829529999999998</v>
      </c>
      <c r="FS39" s="6">
        <v>26.829508000000001</v>
      </c>
      <c r="FT39" s="6">
        <v>26.829521499999998</v>
      </c>
      <c r="FU39" s="6">
        <v>28.441264</v>
      </c>
      <c r="FV39" s="6">
        <v>28.441264</v>
      </c>
      <c r="FW39" s="6">
        <v>28.231749000000001</v>
      </c>
      <c r="FX39" s="6">
        <v>28.258524000000001</v>
      </c>
      <c r="FY39" s="6">
        <v>28.154472999999999</v>
      </c>
      <c r="FZ39" s="6">
        <v>28.231749000000001</v>
      </c>
      <c r="GA39" s="6">
        <v>28.027373000000001</v>
      </c>
      <c r="GB39" s="6">
        <v>28.818906999999999</v>
      </c>
      <c r="GC39" s="6">
        <v>28.759566</v>
      </c>
      <c r="GD39" s="6">
        <v>29.062656</v>
      </c>
      <c r="GE39" s="6">
        <v>28.200455000000002</v>
      </c>
      <c r="GF39" s="6">
        <v>27.836400999999999</v>
      </c>
      <c r="GG39" s="6">
        <v>26.742383</v>
      </c>
      <c r="GH39" s="6">
        <v>26.683050999999999</v>
      </c>
      <c r="GI39" s="6">
        <v>27.269684999999999</v>
      </c>
      <c r="GJ39" s="6">
        <v>25.333756999999999</v>
      </c>
      <c r="GK39" s="6">
        <v>25.105428500000002</v>
      </c>
      <c r="GL39" s="6">
        <v>25.191313000000001</v>
      </c>
      <c r="GM39" s="6">
        <v>26.739660000000001</v>
      </c>
      <c r="GN39" s="6">
        <v>28.535819</v>
      </c>
      <c r="GP39" s="5"/>
    </row>
    <row r="40" spans="2:198" x14ac:dyDescent="0.2">
      <c r="B40" s="1">
        <v>43320.770833333423</v>
      </c>
      <c r="C40" s="6">
        <v>28.746347</v>
      </c>
      <c r="D40" s="6">
        <v>28.810009999999998</v>
      </c>
      <c r="E40" s="6">
        <v>28.784534000000001</v>
      </c>
      <c r="F40" s="6">
        <v>28.746319</v>
      </c>
      <c r="G40" s="6">
        <v>26.745763</v>
      </c>
      <c r="H40" s="6">
        <v>27.714891000000001</v>
      </c>
      <c r="I40" s="6">
        <v>28.125717000000002</v>
      </c>
      <c r="J40" s="6">
        <v>27.984871999999999</v>
      </c>
      <c r="K40" s="6">
        <v>26.481636999999999</v>
      </c>
      <c r="L40" s="6">
        <v>28.895668000000001</v>
      </c>
      <c r="M40" s="6">
        <v>28.509764000000001</v>
      </c>
      <c r="N40" s="6">
        <v>28.149218000000001</v>
      </c>
      <c r="O40" s="6">
        <v>29.268224</v>
      </c>
      <c r="P40" s="6">
        <v>28.37482</v>
      </c>
      <c r="Q40" s="6">
        <v>26.609598999999999</v>
      </c>
      <c r="R40" s="6">
        <v>26.763745</v>
      </c>
      <c r="S40" s="6">
        <v>26.801967999999999</v>
      </c>
      <c r="T40" s="6">
        <v>28.700274</v>
      </c>
      <c r="U40" s="6">
        <v>26.848448999999999</v>
      </c>
      <c r="V40" s="7">
        <v>26.546481</v>
      </c>
      <c r="W40" s="6">
        <v>26.5027215</v>
      </c>
      <c r="X40" s="6">
        <v>28.848226</v>
      </c>
      <c r="Y40" s="6">
        <v>25.266279999999998</v>
      </c>
      <c r="Z40" s="6">
        <v>26.547599000000002</v>
      </c>
      <c r="AA40" s="6">
        <v>26.968242</v>
      </c>
      <c r="AB40" s="6">
        <v>26.295953000000001</v>
      </c>
      <c r="AC40" s="6">
        <v>28.73785775</v>
      </c>
      <c r="AD40" s="6">
        <v>28.766731</v>
      </c>
      <c r="AE40" s="6">
        <v>26.062750000000001</v>
      </c>
      <c r="AF40" s="6">
        <v>28.541725</v>
      </c>
      <c r="AG40" s="6">
        <v>28.771197999999998</v>
      </c>
      <c r="AH40" s="6">
        <v>25.344068666666669</v>
      </c>
      <c r="AI40" s="6">
        <v>25.462381000000001</v>
      </c>
      <c r="AJ40" s="6">
        <v>28.23357</v>
      </c>
      <c r="AK40" s="6">
        <v>25.852132999999998</v>
      </c>
      <c r="AL40" s="6">
        <v>25.733411</v>
      </c>
      <c r="AM40" s="6">
        <v>27.396284000000001</v>
      </c>
      <c r="AN40" s="6">
        <v>26.976046</v>
      </c>
      <c r="AO40" s="6">
        <v>27.289885000000002</v>
      </c>
      <c r="AP40" s="6">
        <v>27.040085999999999</v>
      </c>
      <c r="AQ40" s="6">
        <v>27.306438</v>
      </c>
      <c r="AR40" s="6">
        <v>28.941839999999999</v>
      </c>
      <c r="AS40" s="6">
        <v>26.182426</v>
      </c>
      <c r="AT40" s="6">
        <v>26.390363000000001</v>
      </c>
      <c r="AU40" s="6">
        <v>26.316818000000001</v>
      </c>
      <c r="AV40" s="6">
        <v>26.499634</v>
      </c>
      <c r="AW40" s="6">
        <v>26.341501999999998</v>
      </c>
      <c r="AX40" s="6">
        <v>26.227574999999998</v>
      </c>
      <c r="AY40" s="6">
        <v>28.180085999999999</v>
      </c>
      <c r="AZ40" s="6">
        <v>28.110811999999999</v>
      </c>
      <c r="BA40" s="6">
        <v>29.882192</v>
      </c>
      <c r="BB40" s="6">
        <v>28.179932000000001</v>
      </c>
      <c r="BC40" s="6">
        <v>25.089227000000001</v>
      </c>
      <c r="BD40" s="6">
        <v>28.063804999999999</v>
      </c>
      <c r="BE40" s="6">
        <v>27.981534</v>
      </c>
      <c r="BF40" s="6">
        <v>27.998550000000002</v>
      </c>
      <c r="BG40" s="6">
        <v>26.087558000000001</v>
      </c>
      <c r="BH40" s="6">
        <v>26.087558000000001</v>
      </c>
      <c r="BI40" s="6">
        <v>26.743438999999999</v>
      </c>
      <c r="BJ40" s="6">
        <v>27.913191000000001</v>
      </c>
      <c r="BK40" s="6">
        <v>28.910851000000001</v>
      </c>
      <c r="BL40" s="6">
        <v>26.567352</v>
      </c>
      <c r="BM40" s="6">
        <v>26.567352</v>
      </c>
      <c r="BN40" s="6">
        <v>31.028072000000002</v>
      </c>
      <c r="BO40" s="6">
        <v>28.061171999999999</v>
      </c>
      <c r="BP40" s="6">
        <v>29.644375196078997</v>
      </c>
      <c r="BQ40" s="6">
        <v>26.564689999999999</v>
      </c>
      <c r="BR40" s="6">
        <v>27.051359999999999</v>
      </c>
      <c r="BS40" s="6">
        <v>26.871483000000001</v>
      </c>
      <c r="BT40" s="6">
        <v>28.910851000000001</v>
      </c>
      <c r="BU40" s="6">
        <v>26.499634</v>
      </c>
      <c r="BV40" s="6">
        <v>26.384349333333333</v>
      </c>
      <c r="BW40" s="6">
        <v>29.515408999999998</v>
      </c>
      <c r="BX40" s="6">
        <v>28.740466999999999</v>
      </c>
      <c r="BY40" s="6">
        <v>28.776897000000002</v>
      </c>
      <c r="BZ40" s="6">
        <v>27.371161000000001</v>
      </c>
      <c r="CA40" s="6">
        <v>27.966743000000001</v>
      </c>
      <c r="CB40" s="6">
        <v>26.546481</v>
      </c>
      <c r="CC40" s="6">
        <v>25.671168999999999</v>
      </c>
      <c r="CD40" s="6">
        <v>25.233073273105393</v>
      </c>
      <c r="CE40" s="6">
        <v>27.328921000000001</v>
      </c>
      <c r="CF40" s="6">
        <v>26.403756999999999</v>
      </c>
      <c r="CG40" s="6">
        <v>30.817838630150003</v>
      </c>
      <c r="CH40" s="6">
        <v>25.757021999999999</v>
      </c>
      <c r="CI40" s="6">
        <v>26.260061</v>
      </c>
      <c r="CJ40" s="6">
        <v>26.205042499999998</v>
      </c>
      <c r="CK40" s="6">
        <v>26.667994</v>
      </c>
      <c r="CL40" s="6">
        <v>28.443678999999999</v>
      </c>
      <c r="CM40" s="6">
        <v>28.542480999999999</v>
      </c>
      <c r="CN40" s="6">
        <v>28.058843</v>
      </c>
      <c r="CO40" s="6">
        <v>27.835622000000001</v>
      </c>
      <c r="CP40" s="6">
        <v>28.542528999999998</v>
      </c>
      <c r="CQ40" s="7" t="s">
        <v>195</v>
      </c>
      <c r="CR40" s="7" t="s">
        <v>195</v>
      </c>
      <c r="CS40" s="7" t="s">
        <v>195</v>
      </c>
      <c r="CT40" s="6">
        <v>26.523126000000001</v>
      </c>
      <c r="CU40" s="6">
        <v>26.567352</v>
      </c>
      <c r="CV40" s="6">
        <v>26.985073</v>
      </c>
      <c r="CW40" s="6">
        <v>28.514619</v>
      </c>
      <c r="CX40" s="6">
        <v>28.563683999999999</v>
      </c>
      <c r="CY40" s="6">
        <v>26.370246333333331</v>
      </c>
      <c r="CZ40" s="6">
        <v>28.465143999999999</v>
      </c>
      <c r="DA40" s="6">
        <v>28.458770000000001</v>
      </c>
      <c r="DB40" s="6">
        <v>28.429407000000001</v>
      </c>
      <c r="DC40" s="6">
        <v>26.341501999999998</v>
      </c>
      <c r="DD40" s="6">
        <v>26.341501999999998</v>
      </c>
      <c r="DE40" s="6">
        <v>27.267855999999998</v>
      </c>
      <c r="DF40" s="6">
        <v>28.468447999999999</v>
      </c>
      <c r="DG40" s="6">
        <v>28.708307999999999</v>
      </c>
      <c r="DH40" s="6">
        <v>25.160243000000001</v>
      </c>
      <c r="DI40" s="6">
        <v>24.708373000000002</v>
      </c>
      <c r="DJ40" s="6">
        <v>24.6175675</v>
      </c>
      <c r="DK40" s="6">
        <v>26.619833926890607</v>
      </c>
      <c r="DL40" s="6">
        <v>26.985554</v>
      </c>
      <c r="DM40" s="6">
        <v>26.377441999999999</v>
      </c>
      <c r="DN40" s="6">
        <v>26.333752</v>
      </c>
      <c r="DO40" s="6">
        <v>26.807462999999998</v>
      </c>
      <c r="DP40" s="6">
        <v>30.410674768385999</v>
      </c>
      <c r="DQ40" s="6">
        <v>28.679966</v>
      </c>
      <c r="DR40" s="6">
        <v>28.680022000000001</v>
      </c>
      <c r="DS40" s="6">
        <v>27.984513</v>
      </c>
      <c r="DT40" s="6">
        <v>28.047839</v>
      </c>
      <c r="DU40" s="6">
        <v>26.546481</v>
      </c>
      <c r="DV40" s="6">
        <v>29.224032999999999</v>
      </c>
      <c r="DW40" s="6">
        <v>26.499634</v>
      </c>
      <c r="DX40" s="6">
        <v>26.405653000000001</v>
      </c>
      <c r="DY40" s="6">
        <v>27.460049562822615</v>
      </c>
      <c r="DZ40" s="6">
        <v>26.147172000000001</v>
      </c>
      <c r="EA40" s="6">
        <v>26.245142999999999</v>
      </c>
      <c r="EB40" s="6">
        <v>26.144798999999999</v>
      </c>
      <c r="EC40" s="6">
        <v>27.131315000000001</v>
      </c>
      <c r="ED40" s="6">
        <v>26.699356000000002</v>
      </c>
      <c r="EE40" s="6">
        <v>26.479429</v>
      </c>
      <c r="EF40" s="6">
        <v>27.463477999999999</v>
      </c>
      <c r="EG40" s="6">
        <v>27.509817000000002</v>
      </c>
      <c r="EH40" s="6">
        <v>27.529002999999999</v>
      </c>
      <c r="EI40" s="6">
        <v>29.247228294998003</v>
      </c>
      <c r="EJ40" s="6">
        <v>27.115258000000001</v>
      </c>
      <c r="EK40" s="6">
        <v>29.019226</v>
      </c>
      <c r="EL40" s="6">
        <v>26.903790999999998</v>
      </c>
      <c r="EM40" s="6">
        <v>29.128225</v>
      </c>
      <c r="EN40" s="6">
        <v>25.409734</v>
      </c>
      <c r="EO40" s="6">
        <v>25.531461</v>
      </c>
      <c r="EP40" s="6">
        <v>26.268848999999999</v>
      </c>
      <c r="EQ40" s="6">
        <v>26.871272999999999</v>
      </c>
      <c r="ER40" s="6">
        <v>31.028072000000002</v>
      </c>
      <c r="ES40" s="6">
        <v>31.028072000000002</v>
      </c>
      <c r="ET40" s="6">
        <v>27.727193250000003</v>
      </c>
      <c r="EU40" s="6">
        <v>27.726724000000001</v>
      </c>
      <c r="EV40" s="6">
        <v>28.191261999999998</v>
      </c>
      <c r="EW40" s="6">
        <v>28.191261999999998</v>
      </c>
      <c r="EX40" s="6">
        <v>28.467828999999998</v>
      </c>
      <c r="EY40" s="6">
        <v>26.913422000000001</v>
      </c>
      <c r="EZ40" s="6">
        <v>28.228473999999999</v>
      </c>
      <c r="FA40" s="6">
        <v>28.910851000000001</v>
      </c>
      <c r="FB40" s="6">
        <v>28.910851000000001</v>
      </c>
      <c r="FC40" s="6">
        <v>28.475214000000001</v>
      </c>
      <c r="FD40" s="6">
        <v>25.257506666666668</v>
      </c>
      <c r="FE40" s="6">
        <v>27.835622000000001</v>
      </c>
      <c r="FF40" s="6">
        <v>30.793663816761999</v>
      </c>
      <c r="FG40" s="6">
        <v>26.188666999999999</v>
      </c>
      <c r="FH40" s="6">
        <v>30.793663816761999</v>
      </c>
      <c r="FI40" s="6">
        <v>27.725622000000001</v>
      </c>
      <c r="FJ40" s="6">
        <v>26.835673</v>
      </c>
      <c r="FK40" s="6">
        <v>27.514323999999998</v>
      </c>
      <c r="FL40" s="6">
        <v>26.049562000000002</v>
      </c>
      <c r="FM40" s="6">
        <v>27.034790999999998</v>
      </c>
      <c r="FN40" s="6">
        <v>25.449752</v>
      </c>
      <c r="FO40" s="6">
        <v>27.878599000000001</v>
      </c>
      <c r="FP40" s="6">
        <v>28.073229999999999</v>
      </c>
      <c r="FQ40" s="6">
        <v>28.022376999999999</v>
      </c>
      <c r="FR40" s="6">
        <v>27.034813</v>
      </c>
      <c r="FS40" s="6">
        <v>27.034790999999998</v>
      </c>
      <c r="FT40" s="6">
        <v>27.0348045</v>
      </c>
      <c r="FU40" s="6">
        <v>29.322611999999999</v>
      </c>
      <c r="FV40" s="6">
        <v>29.322611999999999</v>
      </c>
      <c r="FW40" s="6">
        <v>28.841564999999999</v>
      </c>
      <c r="FX40" s="6">
        <v>28.872675000000001</v>
      </c>
      <c r="FY40" s="6">
        <v>28.76435</v>
      </c>
      <c r="FZ40" s="6">
        <v>28.841564999999999</v>
      </c>
      <c r="GA40" s="6">
        <v>28.521194000000001</v>
      </c>
      <c r="GB40" s="6">
        <v>29.01249</v>
      </c>
      <c r="GC40" s="6">
        <v>28.961406</v>
      </c>
      <c r="GD40" s="6">
        <v>29.859020999999998</v>
      </c>
      <c r="GE40" s="6">
        <v>28.406991000000001</v>
      </c>
      <c r="GF40" s="6">
        <v>28.297519000000001</v>
      </c>
      <c r="GG40" s="6">
        <v>26.969922</v>
      </c>
      <c r="GH40" s="6">
        <v>26.910353499999999</v>
      </c>
      <c r="GI40" s="6">
        <v>27.616598</v>
      </c>
      <c r="GJ40" s="6">
        <v>25.330855</v>
      </c>
      <c r="GK40" s="6">
        <v>25.374966499999999</v>
      </c>
      <c r="GL40" s="6">
        <v>25.459796000000001</v>
      </c>
      <c r="GM40" s="6">
        <v>26.985842999999999</v>
      </c>
      <c r="GN40" s="6">
        <v>29.173656000000001</v>
      </c>
      <c r="GP40" s="5"/>
    </row>
    <row r="41" spans="2:198" x14ac:dyDescent="0.2">
      <c r="B41" s="1">
        <v>43320.791666666759</v>
      </c>
      <c r="C41" s="6">
        <v>28.714411999999999</v>
      </c>
      <c r="D41" s="6">
        <v>28.778001</v>
      </c>
      <c r="E41" s="6">
        <v>28.752555000000001</v>
      </c>
      <c r="F41" s="6">
        <v>28.714383999999999</v>
      </c>
      <c r="G41" s="6">
        <v>26.745287000000001</v>
      </c>
      <c r="H41" s="6">
        <v>27.614114000000001</v>
      </c>
      <c r="I41" s="6">
        <v>28.025921</v>
      </c>
      <c r="J41" s="6">
        <v>27.887183</v>
      </c>
      <c r="K41" s="6">
        <v>26.483067999999999</v>
      </c>
      <c r="L41" s="6">
        <v>28.880744</v>
      </c>
      <c r="M41" s="6">
        <v>28.474817000000002</v>
      </c>
      <c r="N41" s="6">
        <v>28.133490999999999</v>
      </c>
      <c r="O41" s="6">
        <v>29.272758</v>
      </c>
      <c r="P41" s="6">
        <v>28.307701000000002</v>
      </c>
      <c r="Q41" s="6">
        <v>26.573920000000001</v>
      </c>
      <c r="R41" s="6">
        <v>26.866163</v>
      </c>
      <c r="S41" s="6">
        <v>26.899180000000001</v>
      </c>
      <c r="T41" s="6">
        <v>28.640284999999999</v>
      </c>
      <c r="U41" s="6">
        <v>26.8353</v>
      </c>
      <c r="V41" s="7">
        <v>26.501726999999999</v>
      </c>
      <c r="W41" s="6">
        <v>26.468150999999999</v>
      </c>
      <c r="X41" s="6">
        <v>28.788155</v>
      </c>
      <c r="Y41" s="6">
        <v>25.236749</v>
      </c>
      <c r="Z41" s="6">
        <v>26.541046999999999</v>
      </c>
      <c r="AA41" s="6">
        <v>26.954429999999999</v>
      </c>
      <c r="AB41" s="6">
        <v>26.337458000000002</v>
      </c>
      <c r="AC41" s="6">
        <v>28.7022595</v>
      </c>
      <c r="AD41" s="6">
        <v>28.735772999999998</v>
      </c>
      <c r="AE41" s="6">
        <v>26.082291000000001</v>
      </c>
      <c r="AF41" s="6">
        <v>28.469453999999999</v>
      </c>
      <c r="AG41" s="6">
        <v>28.715146000000001</v>
      </c>
      <c r="AH41" s="6">
        <v>25.314048</v>
      </c>
      <c r="AI41" s="6">
        <v>25.431965000000002</v>
      </c>
      <c r="AJ41" s="6">
        <v>28.194032</v>
      </c>
      <c r="AK41" s="6">
        <v>25.861381999999999</v>
      </c>
      <c r="AL41" s="6">
        <v>25.756675999999999</v>
      </c>
      <c r="AM41" s="6">
        <v>27.341705999999999</v>
      </c>
      <c r="AN41" s="6">
        <v>26.910326000000001</v>
      </c>
      <c r="AO41" s="6">
        <v>27.239636999999998</v>
      </c>
      <c r="AP41" s="6">
        <v>27.032632</v>
      </c>
      <c r="AQ41" s="6">
        <v>27.290734</v>
      </c>
      <c r="AR41" s="6">
        <v>28.984715999999999</v>
      </c>
      <c r="AS41" s="6">
        <v>26.196346500000001</v>
      </c>
      <c r="AT41" s="6">
        <v>26.396429000000001</v>
      </c>
      <c r="AU41" s="6">
        <v>26.332355</v>
      </c>
      <c r="AV41" s="6">
        <v>26.49644</v>
      </c>
      <c r="AW41" s="6">
        <v>26.354724999999998</v>
      </c>
      <c r="AX41" s="6">
        <v>26.252888249999998</v>
      </c>
      <c r="AY41" s="6">
        <v>28.139168999999999</v>
      </c>
      <c r="AZ41" s="6">
        <v>28.068840000000002</v>
      </c>
      <c r="BA41" s="6">
        <v>29.727782000000001</v>
      </c>
      <c r="BB41" s="6">
        <v>28.139014</v>
      </c>
      <c r="BC41" s="6">
        <v>24.905626000000002</v>
      </c>
      <c r="BD41" s="6">
        <v>28.046234999999999</v>
      </c>
      <c r="BE41" s="6">
        <v>27.970462999999999</v>
      </c>
      <c r="BF41" s="6">
        <v>27.946228000000001</v>
      </c>
      <c r="BG41" s="6">
        <v>26.108015999999999</v>
      </c>
      <c r="BH41" s="6">
        <v>26.108015999999999</v>
      </c>
      <c r="BI41" s="6">
        <v>26.700536</v>
      </c>
      <c r="BJ41" s="6">
        <v>27.725013000000001</v>
      </c>
      <c r="BK41" s="6">
        <v>28.947783000000001</v>
      </c>
      <c r="BL41" s="6">
        <v>26.547332999999998</v>
      </c>
      <c r="BM41" s="6">
        <v>26.547332999999998</v>
      </c>
      <c r="BN41" s="6">
        <v>30.991817000000001</v>
      </c>
      <c r="BO41" s="6">
        <v>27.998813999999999</v>
      </c>
      <c r="BP41" s="6">
        <v>29.612472698456994</v>
      </c>
      <c r="BQ41" s="6">
        <v>26.550305000000002</v>
      </c>
      <c r="BR41" s="6">
        <v>27.018295999999999</v>
      </c>
      <c r="BS41" s="6">
        <v>26.835747999999999</v>
      </c>
      <c r="BT41" s="6">
        <v>28.947783000000001</v>
      </c>
      <c r="BU41" s="6">
        <v>26.49644</v>
      </c>
      <c r="BV41" s="6">
        <v>26.381430666666663</v>
      </c>
      <c r="BW41" s="6">
        <v>29.150687999999999</v>
      </c>
      <c r="BX41" s="6">
        <v>28.744568999999998</v>
      </c>
      <c r="BY41" s="6">
        <v>28.773751000000001</v>
      </c>
      <c r="BZ41" s="6">
        <v>27.359663999999999</v>
      </c>
      <c r="CA41" s="6">
        <v>27.790761</v>
      </c>
      <c r="CB41" s="6">
        <v>26.501726999999999</v>
      </c>
      <c r="CC41" s="6">
        <v>25.647511999999999</v>
      </c>
      <c r="CD41" s="6">
        <v>25.187470865636378</v>
      </c>
      <c r="CE41" s="6">
        <v>27.394566999999999</v>
      </c>
      <c r="CF41" s="6">
        <v>26.299782</v>
      </c>
      <c r="CG41" s="6">
        <v>30.753666282625002</v>
      </c>
      <c r="CH41" s="6">
        <v>25.711009000000001</v>
      </c>
      <c r="CI41" s="6">
        <v>26.279340000000001</v>
      </c>
      <c r="CJ41" s="6">
        <v>26.226132749999998</v>
      </c>
      <c r="CK41" s="6">
        <v>26.649398999999999</v>
      </c>
      <c r="CL41" s="6">
        <v>28.374179999999999</v>
      </c>
      <c r="CM41" s="6">
        <v>28.471188999999999</v>
      </c>
      <c r="CN41" s="6">
        <v>27.997485000000001</v>
      </c>
      <c r="CO41" s="6">
        <v>27.788201999999998</v>
      </c>
      <c r="CP41" s="6">
        <v>28.471236999999999</v>
      </c>
      <c r="CQ41" s="7" t="s">
        <v>195</v>
      </c>
      <c r="CR41" s="7" t="s">
        <v>195</v>
      </c>
      <c r="CS41" s="7" t="s">
        <v>195</v>
      </c>
      <c r="CT41" s="6">
        <v>26.504415000000002</v>
      </c>
      <c r="CU41" s="6">
        <v>26.547332999999998</v>
      </c>
      <c r="CV41" s="6">
        <v>26.979987000000001</v>
      </c>
      <c r="CW41" s="6">
        <v>28.489775999999999</v>
      </c>
      <c r="CX41" s="6">
        <v>28.538865999999999</v>
      </c>
      <c r="CY41" s="6">
        <v>26.376928333333336</v>
      </c>
      <c r="CZ41" s="6">
        <v>28.506876999999999</v>
      </c>
      <c r="DA41" s="6">
        <v>28.340406000000002</v>
      </c>
      <c r="DB41" s="6">
        <v>28.463301999999999</v>
      </c>
      <c r="DC41" s="6">
        <v>26.354724999999998</v>
      </c>
      <c r="DD41" s="6">
        <v>26.354724999999998</v>
      </c>
      <c r="DE41" s="6">
        <v>27.257766</v>
      </c>
      <c r="DF41" s="6">
        <v>28.393211000000001</v>
      </c>
      <c r="DG41" s="6">
        <v>28.625710000000002</v>
      </c>
      <c r="DH41" s="6">
        <v>25.104572000000001</v>
      </c>
      <c r="DI41" s="6">
        <v>24.703367</v>
      </c>
      <c r="DJ41" s="6">
        <v>24.612955499999998</v>
      </c>
      <c r="DK41" s="6">
        <v>26.579337299363551</v>
      </c>
      <c r="DL41" s="6">
        <v>26.957180999999999</v>
      </c>
      <c r="DM41" s="6">
        <v>26.310023999999999</v>
      </c>
      <c r="DN41" s="6">
        <v>26.256048</v>
      </c>
      <c r="DO41" s="6">
        <v>26.845199000000001</v>
      </c>
      <c r="DP41" s="6">
        <v>30.347350262954997</v>
      </c>
      <c r="DQ41" s="6">
        <v>28.617366000000001</v>
      </c>
      <c r="DR41" s="6">
        <v>28.617422000000001</v>
      </c>
      <c r="DS41" s="6">
        <v>27.931211000000001</v>
      </c>
      <c r="DT41" s="6">
        <v>27.991164999999999</v>
      </c>
      <c r="DU41" s="6">
        <v>26.501726999999999</v>
      </c>
      <c r="DV41" s="6">
        <v>29.443814</v>
      </c>
      <c r="DW41" s="6">
        <v>26.49644</v>
      </c>
      <c r="DX41" s="6">
        <v>26.402010000000001</v>
      </c>
      <c r="DY41" s="6">
        <v>27.454085187552838</v>
      </c>
      <c r="DZ41" s="6">
        <v>26.158999000000001</v>
      </c>
      <c r="EA41" s="6">
        <v>26.260622999999999</v>
      </c>
      <c r="EB41" s="6">
        <v>26.111827999999999</v>
      </c>
      <c r="EC41" s="6">
        <v>27.082281999999999</v>
      </c>
      <c r="ED41" s="6">
        <v>26.719124000000001</v>
      </c>
      <c r="EE41" s="6">
        <v>26.502939999999999</v>
      </c>
      <c r="EF41" s="6">
        <v>27.470953999999999</v>
      </c>
      <c r="EG41" s="6">
        <v>27.500173</v>
      </c>
      <c r="EH41" s="6">
        <v>27.512253999999999</v>
      </c>
      <c r="EI41" s="6">
        <v>29.063188783146003</v>
      </c>
      <c r="EJ41" s="6">
        <v>27.177778</v>
      </c>
      <c r="EK41" s="6">
        <v>29.198363000000001</v>
      </c>
      <c r="EL41" s="6">
        <v>26.893566</v>
      </c>
      <c r="EM41" s="6">
        <v>29.329205000000002</v>
      </c>
      <c r="EN41" s="6">
        <v>25.304413</v>
      </c>
      <c r="EO41" s="6">
        <v>25.402297999999998</v>
      </c>
      <c r="EP41" s="6">
        <v>26.244809</v>
      </c>
      <c r="EQ41" s="6">
        <v>26.833100000000002</v>
      </c>
      <c r="ER41" s="6">
        <v>30.991817000000001</v>
      </c>
      <c r="ES41" s="6">
        <v>30.991817000000001</v>
      </c>
      <c r="ET41" s="6">
        <v>27.688931500000002</v>
      </c>
      <c r="EU41" s="6">
        <v>27.688369999999999</v>
      </c>
      <c r="EV41" s="6">
        <v>28.201996999999999</v>
      </c>
      <c r="EW41" s="6">
        <v>28.201996999999999</v>
      </c>
      <c r="EX41" s="6">
        <v>28.434177999999999</v>
      </c>
      <c r="EY41" s="6">
        <v>26.876213</v>
      </c>
      <c r="EZ41" s="6">
        <v>28.043199000000001</v>
      </c>
      <c r="FA41" s="6">
        <v>28.947783000000001</v>
      </c>
      <c r="FB41" s="6">
        <v>28.947783000000001</v>
      </c>
      <c r="FC41" s="6">
        <v>28.430683999999999</v>
      </c>
      <c r="FD41" s="6">
        <v>25.227952666666667</v>
      </c>
      <c r="FE41" s="6">
        <v>27.788201999999998</v>
      </c>
      <c r="FF41" s="6">
        <v>30.729541808735</v>
      </c>
      <c r="FG41" s="6">
        <v>26.245149999999999</v>
      </c>
      <c r="FH41" s="6">
        <v>30.729541808735</v>
      </c>
      <c r="FI41" s="6">
        <v>27.687051</v>
      </c>
      <c r="FJ41" s="6">
        <v>26.833431999999998</v>
      </c>
      <c r="FK41" s="6">
        <v>27.520613999999998</v>
      </c>
      <c r="FL41" s="6">
        <v>26.141970000000001</v>
      </c>
      <c r="FM41" s="6">
        <v>27.028746999999999</v>
      </c>
      <c r="FN41" s="6">
        <v>25.401327999999999</v>
      </c>
      <c r="FO41" s="6">
        <v>27.833075000000001</v>
      </c>
      <c r="FP41" s="6">
        <v>28.027657999999999</v>
      </c>
      <c r="FQ41" s="6">
        <v>27.976413999999998</v>
      </c>
      <c r="FR41" s="6">
        <v>27.028769</v>
      </c>
      <c r="FS41" s="6">
        <v>27.028746999999999</v>
      </c>
      <c r="FT41" s="6">
        <v>27.028760499999997</v>
      </c>
      <c r="FU41" s="6">
        <v>29.884494</v>
      </c>
      <c r="FV41" s="6">
        <v>29.884494</v>
      </c>
      <c r="FW41" s="6">
        <v>29.020447999999998</v>
      </c>
      <c r="FX41" s="6">
        <v>29.052775</v>
      </c>
      <c r="FY41" s="6">
        <v>28.942910000000001</v>
      </c>
      <c r="FZ41" s="6">
        <v>29.020447999999998</v>
      </c>
      <c r="GA41" s="6">
        <v>28.486415999999998</v>
      </c>
      <c r="GB41" s="6">
        <v>28.956531999999999</v>
      </c>
      <c r="GC41" s="6">
        <v>28.906765</v>
      </c>
      <c r="GD41" s="6">
        <v>29.881608</v>
      </c>
      <c r="GE41" s="6">
        <v>28.304953000000001</v>
      </c>
      <c r="GF41" s="6">
        <v>28.297878000000001</v>
      </c>
      <c r="GG41" s="6">
        <v>26.961358000000001</v>
      </c>
      <c r="GH41" s="6">
        <v>26.901451999999999</v>
      </c>
      <c r="GI41" s="6">
        <v>27.574584999999999</v>
      </c>
      <c r="GJ41" s="6">
        <v>25.184601000000001</v>
      </c>
      <c r="GK41" s="6">
        <v>25.477625</v>
      </c>
      <c r="GL41" s="6">
        <v>25.560756999999999</v>
      </c>
      <c r="GM41" s="6">
        <v>26.973766000000001</v>
      </c>
      <c r="GN41" s="6">
        <v>29.388126</v>
      </c>
      <c r="GP41" s="5"/>
    </row>
    <row r="42" spans="2:198" x14ac:dyDescent="0.2">
      <c r="B42" s="1">
        <v>43320.812500000095</v>
      </c>
      <c r="C42" s="6">
        <v>28.661356000000001</v>
      </c>
      <c r="D42" s="6">
        <v>28.725104000000002</v>
      </c>
      <c r="E42" s="6">
        <v>28.699594000000001</v>
      </c>
      <c r="F42" s="6">
        <v>28.661328000000001</v>
      </c>
      <c r="G42" s="6">
        <v>26.685480999999999</v>
      </c>
      <c r="H42" s="6">
        <v>27.559562</v>
      </c>
      <c r="I42" s="6">
        <v>27.981460999999999</v>
      </c>
      <c r="J42" s="6">
        <v>27.837804999999999</v>
      </c>
      <c r="K42" s="6">
        <v>26.429172000000001</v>
      </c>
      <c r="L42" s="6">
        <v>28.834540000000001</v>
      </c>
      <c r="M42" s="6">
        <v>28.465491</v>
      </c>
      <c r="N42" s="6">
        <v>28.133476000000002</v>
      </c>
      <c r="O42" s="6">
        <v>29.301349999999999</v>
      </c>
      <c r="P42" s="6">
        <v>28.272288</v>
      </c>
      <c r="Q42" s="6">
        <v>26.526039000000001</v>
      </c>
      <c r="R42" s="6">
        <v>26.775111500000001</v>
      </c>
      <c r="S42" s="6">
        <v>26.810514999999999</v>
      </c>
      <c r="T42" s="6">
        <v>28.669122999999999</v>
      </c>
      <c r="U42" s="6">
        <v>26.794618</v>
      </c>
      <c r="V42" s="7">
        <v>26.510169000000001</v>
      </c>
      <c r="W42" s="6">
        <v>26.4550515</v>
      </c>
      <c r="X42" s="6">
        <v>28.768108000000002</v>
      </c>
      <c r="Y42" s="6">
        <v>25.230688000000001</v>
      </c>
      <c r="Z42" s="6">
        <v>26.493784000000002</v>
      </c>
      <c r="AA42" s="6">
        <v>26.913761999999998</v>
      </c>
      <c r="AB42" s="6">
        <v>26.203790999999999</v>
      </c>
      <c r="AC42" s="6">
        <v>28.720993750000002</v>
      </c>
      <c r="AD42" s="6">
        <v>28.751760999999998</v>
      </c>
      <c r="AE42" s="6">
        <v>25.984584999999999</v>
      </c>
      <c r="AF42" s="6">
        <v>28.441784999999999</v>
      </c>
      <c r="AG42" s="6">
        <v>28.744413000000002</v>
      </c>
      <c r="AH42" s="6">
        <v>25.315655333333336</v>
      </c>
      <c r="AI42" s="6">
        <v>25.430544000000001</v>
      </c>
      <c r="AJ42" s="6">
        <v>28.162777999999999</v>
      </c>
      <c r="AK42" s="6">
        <v>25.765864000000001</v>
      </c>
      <c r="AL42" s="6">
        <v>25.639324999999999</v>
      </c>
      <c r="AM42" s="6">
        <v>27.272629999999999</v>
      </c>
      <c r="AN42" s="6">
        <v>26.802904000000002</v>
      </c>
      <c r="AO42" s="6">
        <v>27.170925</v>
      </c>
      <c r="AP42" s="6">
        <v>26.982655999999999</v>
      </c>
      <c r="AQ42" s="6">
        <v>27.255329</v>
      </c>
      <c r="AR42" s="6">
        <v>28.966752</v>
      </c>
      <c r="AS42" s="6">
        <v>26.123705999999999</v>
      </c>
      <c r="AT42" s="6">
        <v>26.339302</v>
      </c>
      <c r="AU42" s="6">
        <v>26.257881999999999</v>
      </c>
      <c r="AV42" s="6">
        <v>26.443829999999998</v>
      </c>
      <c r="AW42" s="6">
        <v>26.283106</v>
      </c>
      <c r="AX42" s="6">
        <v>26.16637575</v>
      </c>
      <c r="AY42" s="6">
        <v>28.105718</v>
      </c>
      <c r="AZ42" s="6">
        <v>28.037026000000001</v>
      </c>
      <c r="BA42" s="6">
        <v>29.675457999999999</v>
      </c>
      <c r="BB42" s="6">
        <v>28.105564000000001</v>
      </c>
      <c r="BC42" s="6">
        <v>24.992965000000002</v>
      </c>
      <c r="BD42" s="6">
        <v>28.036218999999999</v>
      </c>
      <c r="BE42" s="6">
        <v>27.953766999999999</v>
      </c>
      <c r="BF42" s="6">
        <v>27.904886000000001</v>
      </c>
      <c r="BG42" s="6">
        <v>26.011914999999998</v>
      </c>
      <c r="BH42" s="6">
        <v>26.011914999999998</v>
      </c>
      <c r="BI42" s="6">
        <v>26.694903</v>
      </c>
      <c r="BJ42" s="6">
        <v>27.767004666666665</v>
      </c>
      <c r="BK42" s="6">
        <v>28.928038000000001</v>
      </c>
      <c r="BL42" s="6">
        <v>26.512411</v>
      </c>
      <c r="BM42" s="6">
        <v>26.512411</v>
      </c>
      <c r="BN42" s="6">
        <v>30.945482999999999</v>
      </c>
      <c r="BO42" s="6">
        <v>27.981859</v>
      </c>
      <c r="BP42" s="6">
        <v>29.628948476348995</v>
      </c>
      <c r="BQ42" s="6">
        <v>26.508151999999999</v>
      </c>
      <c r="BR42" s="6">
        <v>26.963471999999999</v>
      </c>
      <c r="BS42" s="6">
        <v>26.785474000000001</v>
      </c>
      <c r="BT42" s="6">
        <v>28.928038000000001</v>
      </c>
      <c r="BU42" s="6">
        <v>26.443829999999998</v>
      </c>
      <c r="BV42" s="6">
        <v>26.329234999999997</v>
      </c>
      <c r="BW42" s="6">
        <v>28.707661000000002</v>
      </c>
      <c r="BX42" s="6">
        <v>28.715031</v>
      </c>
      <c r="BY42" s="6">
        <v>28.734570000000001</v>
      </c>
      <c r="BZ42" s="6">
        <v>27.321100000000001</v>
      </c>
      <c r="CA42" s="6">
        <v>27.832464999999999</v>
      </c>
      <c r="CB42" s="6">
        <v>26.510169000000001</v>
      </c>
      <c r="CC42" s="6">
        <v>25.633832999999999</v>
      </c>
      <c r="CD42" s="6">
        <v>25.058394094372083</v>
      </c>
      <c r="CE42" s="6">
        <v>27.273582000000001</v>
      </c>
      <c r="CF42" s="6">
        <v>26.348164000000001</v>
      </c>
      <c r="CG42" s="6">
        <v>30.732250573700004</v>
      </c>
      <c r="CH42" s="6">
        <v>25.717493000000001</v>
      </c>
      <c r="CI42" s="6">
        <v>26.219455</v>
      </c>
      <c r="CJ42" s="6">
        <v>26.165943500000001</v>
      </c>
      <c r="CK42" s="6">
        <v>26.610790000000001</v>
      </c>
      <c r="CL42" s="6">
        <v>28.345735999999999</v>
      </c>
      <c r="CM42" s="6">
        <v>28.441552000000001</v>
      </c>
      <c r="CN42" s="6">
        <v>27.979468000000001</v>
      </c>
      <c r="CO42" s="6">
        <v>27.765024999999998</v>
      </c>
      <c r="CP42" s="6">
        <v>28.441600000000001</v>
      </c>
      <c r="CQ42" s="7" t="s">
        <v>195</v>
      </c>
      <c r="CR42" s="7" t="s">
        <v>195</v>
      </c>
      <c r="CS42" s="7" t="s">
        <v>195</v>
      </c>
      <c r="CT42" s="6">
        <v>26.468966999999999</v>
      </c>
      <c r="CU42" s="6">
        <v>26.512411</v>
      </c>
      <c r="CV42" s="6">
        <v>26.923583000000001</v>
      </c>
      <c r="CW42" s="6">
        <v>28.48395</v>
      </c>
      <c r="CX42" s="6">
        <v>28.532876999999999</v>
      </c>
      <c r="CY42" s="6">
        <v>26.320121666666665</v>
      </c>
      <c r="CZ42" s="6">
        <v>28.488758000000001</v>
      </c>
      <c r="DA42" s="6">
        <v>28.389461000000001</v>
      </c>
      <c r="DB42" s="6">
        <v>28.445678000000001</v>
      </c>
      <c r="DC42" s="6">
        <v>26.283106</v>
      </c>
      <c r="DD42" s="6">
        <v>26.283106</v>
      </c>
      <c r="DE42" s="6">
        <v>27.216083000000001</v>
      </c>
      <c r="DF42" s="6">
        <v>28.383579999999998</v>
      </c>
      <c r="DG42" s="6">
        <v>28.625765000000001</v>
      </c>
      <c r="DH42" s="6">
        <v>25.077486</v>
      </c>
      <c r="DI42" s="6">
        <v>24.582806000000001</v>
      </c>
      <c r="DJ42" s="6">
        <v>24.492289</v>
      </c>
      <c r="DK42" s="6">
        <v>26.521163580169187</v>
      </c>
      <c r="DL42" s="6">
        <v>26.888829000000001</v>
      </c>
      <c r="DM42" s="6">
        <v>26.352331</v>
      </c>
      <c r="DN42" s="6">
        <v>26.310880999999998</v>
      </c>
      <c r="DO42" s="6">
        <v>26.848998999999999</v>
      </c>
      <c r="DP42" s="6">
        <v>30.326217497387997</v>
      </c>
      <c r="DQ42" s="6">
        <v>28.605098000000002</v>
      </c>
      <c r="DR42" s="6">
        <v>28.605153000000001</v>
      </c>
      <c r="DS42" s="6">
        <v>27.908476</v>
      </c>
      <c r="DT42" s="6">
        <v>27.968174999999999</v>
      </c>
      <c r="DU42" s="6">
        <v>26.510169000000001</v>
      </c>
      <c r="DV42" s="6">
        <v>29.435255999999999</v>
      </c>
      <c r="DW42" s="6">
        <v>26.443829999999998</v>
      </c>
      <c r="DX42" s="6">
        <v>26.349653</v>
      </c>
      <c r="DY42" s="6">
        <v>27.399355715531527</v>
      </c>
      <c r="DZ42" s="6">
        <v>26.065277999999999</v>
      </c>
      <c r="EA42" s="6">
        <v>26.161332000000002</v>
      </c>
      <c r="EB42" s="6">
        <v>26.081779000000001</v>
      </c>
      <c r="EC42" s="6">
        <v>26.943494999999999</v>
      </c>
      <c r="ED42" s="6">
        <v>26.596826</v>
      </c>
      <c r="EE42" s="6">
        <v>26.382978999999999</v>
      </c>
      <c r="EF42" s="6">
        <v>27.423448</v>
      </c>
      <c r="EG42" s="6">
        <v>27.460664000000001</v>
      </c>
      <c r="EH42" s="6">
        <v>27.476064000000001</v>
      </c>
      <c r="EI42" s="6">
        <v>29.106802242490001</v>
      </c>
      <c r="EJ42" s="6">
        <v>27.057867000000002</v>
      </c>
      <c r="EK42" s="6">
        <v>29.181854999999999</v>
      </c>
      <c r="EL42" s="6">
        <v>26.834819</v>
      </c>
      <c r="EM42" s="6">
        <v>29.317267000000001</v>
      </c>
      <c r="EN42" s="6">
        <v>25.452331000000001</v>
      </c>
      <c r="EO42" s="6">
        <v>25.558268999999999</v>
      </c>
      <c r="EP42" s="6">
        <v>26.207068</v>
      </c>
      <c r="EQ42" s="6">
        <v>26.818560000000002</v>
      </c>
      <c r="ER42" s="6">
        <v>30.945482999999999</v>
      </c>
      <c r="ES42" s="6">
        <v>30.945482999999999</v>
      </c>
      <c r="ET42" s="6">
        <v>27.66648825</v>
      </c>
      <c r="EU42" s="6">
        <v>27.666288000000002</v>
      </c>
      <c r="EV42" s="6">
        <v>28.147072999999999</v>
      </c>
      <c r="EW42" s="6">
        <v>28.147072999999999</v>
      </c>
      <c r="EX42" s="6">
        <v>28.426265999999998</v>
      </c>
      <c r="EY42" s="6">
        <v>26.827114999999999</v>
      </c>
      <c r="EZ42" s="6">
        <v>28.117996000000002</v>
      </c>
      <c r="FA42" s="6">
        <v>28.928038000000001</v>
      </c>
      <c r="FB42" s="6">
        <v>28.928038000000001</v>
      </c>
      <c r="FC42" s="6">
        <v>28.407862000000002</v>
      </c>
      <c r="FD42" s="6">
        <v>25.221950333333336</v>
      </c>
      <c r="FE42" s="6">
        <v>27.765025000000001</v>
      </c>
      <c r="FF42" s="6">
        <v>30.708142899196002</v>
      </c>
      <c r="FG42" s="6">
        <v>26.269076999999999</v>
      </c>
      <c r="FH42" s="6">
        <v>30.708142899196002</v>
      </c>
      <c r="FI42" s="6">
        <v>27.665817000000001</v>
      </c>
      <c r="FJ42" s="6">
        <v>26.774805000000001</v>
      </c>
      <c r="FK42" s="6">
        <v>27.459197</v>
      </c>
      <c r="FL42" s="6">
        <v>25.950430999999998</v>
      </c>
      <c r="FM42" s="6">
        <v>26.973106000000001</v>
      </c>
      <c r="FN42" s="6">
        <v>25.372457000000001</v>
      </c>
      <c r="FO42" s="6">
        <v>27.806771999999999</v>
      </c>
      <c r="FP42" s="6">
        <v>28.001277000000002</v>
      </c>
      <c r="FQ42" s="6">
        <v>27.951630999999999</v>
      </c>
      <c r="FR42" s="6">
        <v>26.973127999999999</v>
      </c>
      <c r="FS42" s="6">
        <v>26.973106000000001</v>
      </c>
      <c r="FT42" s="6">
        <v>26.973119500000003</v>
      </c>
      <c r="FU42" s="6">
        <v>29.922070999999999</v>
      </c>
      <c r="FV42" s="6">
        <v>29.922070999999999</v>
      </c>
      <c r="FW42" s="6">
        <v>29.004667000000001</v>
      </c>
      <c r="FX42" s="6">
        <v>29.036701000000001</v>
      </c>
      <c r="FY42" s="6">
        <v>28.927731999999999</v>
      </c>
      <c r="FZ42" s="6">
        <v>29.004667000000001</v>
      </c>
      <c r="GA42" s="6">
        <v>28.433451000000002</v>
      </c>
      <c r="GB42" s="6">
        <v>28.918610999999999</v>
      </c>
      <c r="GC42" s="6">
        <v>28.867622999999998</v>
      </c>
      <c r="GD42" s="6">
        <v>29.866021</v>
      </c>
      <c r="GE42" s="6">
        <v>28.265038000000001</v>
      </c>
      <c r="GF42" s="6">
        <v>28.282862000000002</v>
      </c>
      <c r="GG42" s="6">
        <v>26.913539</v>
      </c>
      <c r="GH42" s="6">
        <v>26.853909999999999</v>
      </c>
      <c r="GI42" s="6">
        <v>27.514233000000001</v>
      </c>
      <c r="GJ42" s="6">
        <v>25.239324</v>
      </c>
      <c r="GK42" s="6">
        <v>25.278689999999997</v>
      </c>
      <c r="GL42" s="6">
        <v>25.363101</v>
      </c>
      <c r="GM42" s="6">
        <v>26.931163000000002</v>
      </c>
      <c r="GN42" s="6">
        <v>29.378623000000001</v>
      </c>
      <c r="GP42" s="5"/>
    </row>
    <row r="43" spans="2:198" x14ac:dyDescent="0.2">
      <c r="B43" s="1">
        <v>43320.83333333343</v>
      </c>
      <c r="C43" s="6">
        <v>28.466840999999999</v>
      </c>
      <c r="D43" s="6">
        <v>28.529765999999999</v>
      </c>
      <c r="E43" s="6">
        <v>28.504584999999999</v>
      </c>
      <c r="F43" s="6">
        <v>28.466812999999998</v>
      </c>
      <c r="G43" s="6">
        <v>26.474830000000001</v>
      </c>
      <c r="H43" s="6">
        <v>27.468505</v>
      </c>
      <c r="I43" s="6">
        <v>27.891572</v>
      </c>
      <c r="J43" s="6">
        <v>27.748239999999999</v>
      </c>
      <c r="K43" s="6">
        <v>26.201972999999999</v>
      </c>
      <c r="L43" s="6">
        <v>28.627054999999999</v>
      </c>
      <c r="M43" s="6">
        <v>28.311239</v>
      </c>
      <c r="N43" s="6">
        <v>27.939048</v>
      </c>
      <c r="O43" s="6">
        <v>29.049885</v>
      </c>
      <c r="P43" s="6">
        <v>28.149521</v>
      </c>
      <c r="Q43" s="6">
        <v>26.407133999999999</v>
      </c>
      <c r="R43" s="6">
        <v>26.385266000000001</v>
      </c>
      <c r="S43" s="6">
        <v>26.428906999999999</v>
      </c>
      <c r="T43" s="6">
        <v>28.430931000000001</v>
      </c>
      <c r="U43" s="6">
        <v>26.620315000000002</v>
      </c>
      <c r="V43" s="7">
        <v>26.352238</v>
      </c>
      <c r="W43" s="6">
        <v>26.293084</v>
      </c>
      <c r="X43" s="6">
        <v>28.66262</v>
      </c>
      <c r="Y43" s="6">
        <v>25.091729999999998</v>
      </c>
      <c r="Z43" s="6">
        <v>26.242332000000001</v>
      </c>
      <c r="AA43" s="6">
        <v>26.734663999999999</v>
      </c>
      <c r="AB43" s="6">
        <v>26.049327000000002</v>
      </c>
      <c r="AC43" s="6">
        <v>28.48216025</v>
      </c>
      <c r="AD43" s="6">
        <v>28.513328999999999</v>
      </c>
      <c r="AE43" s="6">
        <v>25.838072</v>
      </c>
      <c r="AF43" s="6">
        <v>28.334292000000001</v>
      </c>
      <c r="AG43" s="6">
        <v>28.504781000000001</v>
      </c>
      <c r="AH43" s="6">
        <v>25.199963</v>
      </c>
      <c r="AI43" s="6">
        <v>25.313901000000001</v>
      </c>
      <c r="AJ43" s="6">
        <v>28.078752000000001</v>
      </c>
      <c r="AK43" s="6">
        <v>25.623698000000001</v>
      </c>
      <c r="AL43" s="6">
        <v>25.484566000000001</v>
      </c>
      <c r="AM43" s="6">
        <v>27.171747</v>
      </c>
      <c r="AN43" s="6">
        <v>26.695613999999999</v>
      </c>
      <c r="AO43" s="6">
        <v>27.088778999999999</v>
      </c>
      <c r="AP43" s="6">
        <v>26.795853000000001</v>
      </c>
      <c r="AQ43" s="6">
        <v>27.058444999999999</v>
      </c>
      <c r="AR43" s="6">
        <v>28.730650000000001</v>
      </c>
      <c r="AS43" s="6">
        <v>25.9636095</v>
      </c>
      <c r="AT43" s="6">
        <v>26.125</v>
      </c>
      <c r="AU43" s="6">
        <v>26.097099</v>
      </c>
      <c r="AV43" s="6">
        <v>26.290541999999999</v>
      </c>
      <c r="AW43" s="6">
        <v>26.119230999999999</v>
      </c>
      <c r="AX43" s="6">
        <v>26.018372500000002</v>
      </c>
      <c r="AY43" s="6">
        <v>28.008275999999999</v>
      </c>
      <c r="AZ43" s="6">
        <v>27.941303999999999</v>
      </c>
      <c r="BA43" s="6">
        <v>29.545057</v>
      </c>
      <c r="BB43" s="6">
        <v>28.008123000000001</v>
      </c>
      <c r="BC43" s="6">
        <v>24.871385</v>
      </c>
      <c r="BD43" s="6">
        <v>27.818838</v>
      </c>
      <c r="BE43" s="6">
        <v>27.740907</v>
      </c>
      <c r="BF43" s="6">
        <v>27.804416</v>
      </c>
      <c r="BG43" s="6">
        <v>25.865407000000001</v>
      </c>
      <c r="BH43" s="6">
        <v>25.865407000000001</v>
      </c>
      <c r="BI43" s="6">
        <v>26.585937000000001</v>
      </c>
      <c r="BJ43" s="6">
        <v>27.526372666666663</v>
      </c>
      <c r="BK43" s="6">
        <v>28.693583</v>
      </c>
      <c r="BL43" s="6">
        <v>26.225306</v>
      </c>
      <c r="BM43" s="6">
        <v>26.225306</v>
      </c>
      <c r="BN43" s="6">
        <v>30.722017000000001</v>
      </c>
      <c r="BO43" s="6">
        <v>27.879691000000001</v>
      </c>
      <c r="BP43" s="6">
        <v>29.383242154460994</v>
      </c>
      <c r="BQ43" s="6">
        <v>26.244989</v>
      </c>
      <c r="BR43" s="6">
        <v>26.836894000000001</v>
      </c>
      <c r="BS43" s="6">
        <v>26.663519000000001</v>
      </c>
      <c r="BT43" s="6">
        <v>28.693583</v>
      </c>
      <c r="BU43" s="6">
        <v>26.290541999999999</v>
      </c>
      <c r="BV43" s="6">
        <v>26.176540333333332</v>
      </c>
      <c r="BW43" s="6">
        <v>28.509094999999999</v>
      </c>
      <c r="BX43" s="6">
        <v>28.489652</v>
      </c>
      <c r="BY43" s="6">
        <v>28.508942000000001</v>
      </c>
      <c r="BZ43" s="6">
        <v>27.121798999999999</v>
      </c>
      <c r="CA43" s="6">
        <v>27.593748999999999</v>
      </c>
      <c r="CB43" s="6">
        <v>26.352238</v>
      </c>
      <c r="CC43" s="6">
        <v>25.455079999999999</v>
      </c>
      <c r="CD43" s="6">
        <v>24.959314672862153</v>
      </c>
      <c r="CE43" s="6">
        <v>27.090781</v>
      </c>
      <c r="CF43" s="6">
        <v>26.151340999999999</v>
      </c>
      <c r="CG43" s="6">
        <v>30.619560380500001</v>
      </c>
      <c r="CH43" s="6">
        <v>25.552402000000001</v>
      </c>
      <c r="CI43" s="6">
        <v>26.014745999999999</v>
      </c>
      <c r="CJ43" s="6">
        <v>25.960402000000002</v>
      </c>
      <c r="CK43" s="6">
        <v>26.268467999999999</v>
      </c>
      <c r="CL43" s="6">
        <v>28.241599000000001</v>
      </c>
      <c r="CM43" s="6">
        <v>28.334937</v>
      </c>
      <c r="CN43" s="6">
        <v>27.877863000000001</v>
      </c>
      <c r="CO43" s="6">
        <v>27.671001</v>
      </c>
      <c r="CP43" s="6">
        <v>28.334985</v>
      </c>
      <c r="CQ43" s="7" t="s">
        <v>195</v>
      </c>
      <c r="CR43" s="7" t="s">
        <v>195</v>
      </c>
      <c r="CS43" s="7" t="s">
        <v>195</v>
      </c>
      <c r="CT43" s="6">
        <v>26.183285000000001</v>
      </c>
      <c r="CU43" s="6">
        <v>26.225306</v>
      </c>
      <c r="CV43" s="6">
        <v>26.727402999999999</v>
      </c>
      <c r="CW43" s="6">
        <v>28.306531</v>
      </c>
      <c r="CX43" s="6">
        <v>28.353833000000002</v>
      </c>
      <c r="CY43" s="6">
        <v>26.105392666666663</v>
      </c>
      <c r="CZ43" s="6">
        <v>28.261081000000001</v>
      </c>
      <c r="DA43" s="6">
        <v>28.148827000000001</v>
      </c>
      <c r="DB43" s="6">
        <v>28.2197</v>
      </c>
      <c r="DC43" s="6">
        <v>26.119230999999999</v>
      </c>
      <c r="DD43" s="6">
        <v>26.119230999999999</v>
      </c>
      <c r="DE43" s="6">
        <v>27.025314000000002</v>
      </c>
      <c r="DF43" s="6">
        <v>28.278130000000001</v>
      </c>
      <c r="DG43" s="6">
        <v>28.517323999999999</v>
      </c>
      <c r="DH43" s="6">
        <v>24.956551000000001</v>
      </c>
      <c r="DI43" s="6">
        <v>24.477183</v>
      </c>
      <c r="DJ43" s="6">
        <v>24.389057000000001</v>
      </c>
      <c r="DK43" s="6">
        <v>26.354537785356516</v>
      </c>
      <c r="DL43" s="6">
        <v>26.875326000000001</v>
      </c>
      <c r="DM43" s="6">
        <v>26.202425000000002</v>
      </c>
      <c r="DN43" s="6">
        <v>26.165635999999999</v>
      </c>
      <c r="DO43" s="6">
        <v>26.516127999999998</v>
      </c>
      <c r="DP43" s="6">
        <v>30.215016161819996</v>
      </c>
      <c r="DQ43" s="6">
        <v>28.513202</v>
      </c>
      <c r="DR43" s="6">
        <v>28.513256999999999</v>
      </c>
      <c r="DS43" s="6">
        <v>27.811540000000001</v>
      </c>
      <c r="DT43" s="6">
        <v>27.869205999999998</v>
      </c>
      <c r="DU43" s="6">
        <v>26.352238</v>
      </c>
      <c r="DV43" s="6">
        <v>29.155360000000002</v>
      </c>
      <c r="DW43" s="6">
        <v>26.290541999999999</v>
      </c>
      <c r="DX43" s="6">
        <v>26.196791000000001</v>
      </c>
      <c r="DY43" s="6">
        <v>27.213662131792862</v>
      </c>
      <c r="DZ43" s="6">
        <v>25.916896000000001</v>
      </c>
      <c r="EA43" s="6">
        <v>26.008427000000001</v>
      </c>
      <c r="EB43" s="6">
        <v>25.922473</v>
      </c>
      <c r="EC43" s="6">
        <v>26.836962</v>
      </c>
      <c r="ED43" s="6">
        <v>26.433094000000001</v>
      </c>
      <c r="EE43" s="6">
        <v>26.224079</v>
      </c>
      <c r="EF43" s="6">
        <v>27.183613000000001</v>
      </c>
      <c r="EG43" s="6">
        <v>27.244001000000001</v>
      </c>
      <c r="EH43" s="6">
        <v>27.269015</v>
      </c>
      <c r="EI43" s="6">
        <v>28.857156391714003</v>
      </c>
      <c r="EJ43" s="6">
        <v>26.876411000000001</v>
      </c>
      <c r="EK43" s="6">
        <v>28.916785000000001</v>
      </c>
      <c r="EL43" s="6">
        <v>26.660188000000002</v>
      </c>
      <c r="EM43" s="6">
        <v>29.048262000000001</v>
      </c>
      <c r="EN43" s="6">
        <v>24.713370999999999</v>
      </c>
      <c r="EO43" s="6">
        <v>24.884868999999998</v>
      </c>
      <c r="EP43" s="6">
        <v>26.042012</v>
      </c>
      <c r="EQ43" s="6">
        <v>26.778680000000001</v>
      </c>
      <c r="ER43" s="6">
        <v>30.722017000000001</v>
      </c>
      <c r="ES43" s="6">
        <v>30.722017000000001</v>
      </c>
      <c r="ET43" s="6">
        <v>27.576365500000001</v>
      </c>
      <c r="EU43" s="6">
        <v>27.575873000000001</v>
      </c>
      <c r="EV43" s="6">
        <v>27.789365</v>
      </c>
      <c r="EW43" s="6">
        <v>27.789365</v>
      </c>
      <c r="EX43" s="6">
        <v>28.257579</v>
      </c>
      <c r="EY43" s="6">
        <v>26.706222</v>
      </c>
      <c r="EZ43" s="6">
        <v>27.87443</v>
      </c>
      <c r="FA43" s="6">
        <v>28.693583</v>
      </c>
      <c r="FB43" s="6">
        <v>28.693583</v>
      </c>
      <c r="FC43" s="6">
        <v>28.319680000000002</v>
      </c>
      <c r="FD43" s="6">
        <v>25.083062999999999</v>
      </c>
      <c r="FE43" s="6">
        <v>27.671001</v>
      </c>
      <c r="FF43" s="6">
        <v>30.595541104940001</v>
      </c>
      <c r="FG43" s="6">
        <v>25.952193000000001</v>
      </c>
      <c r="FH43" s="6">
        <v>30.595541104940001</v>
      </c>
      <c r="FI43" s="6">
        <v>27.574715000000001</v>
      </c>
      <c r="FJ43" s="6">
        <v>26.569158000000002</v>
      </c>
      <c r="FK43" s="6">
        <v>27.438442999999999</v>
      </c>
      <c r="FL43" s="6">
        <v>25.799976000000001</v>
      </c>
      <c r="FM43" s="6">
        <v>26.780007999999999</v>
      </c>
      <c r="FN43" s="6">
        <v>25.256665999999999</v>
      </c>
      <c r="FO43" s="6">
        <v>27.716843000000001</v>
      </c>
      <c r="FP43" s="6">
        <v>27.916239000000001</v>
      </c>
      <c r="FQ43" s="6">
        <v>27.865100000000002</v>
      </c>
      <c r="FR43" s="6">
        <v>26.78003</v>
      </c>
      <c r="FS43" s="6">
        <v>26.780007999999999</v>
      </c>
      <c r="FT43" s="6">
        <v>26.7800215</v>
      </c>
      <c r="FU43" s="6">
        <v>29.530560999999999</v>
      </c>
      <c r="FV43" s="6">
        <v>29.530560999999999</v>
      </c>
      <c r="FW43" s="6">
        <v>28.732596000000001</v>
      </c>
      <c r="FX43" s="6">
        <v>28.764092000000002</v>
      </c>
      <c r="FY43" s="6">
        <v>28.655559</v>
      </c>
      <c r="FZ43" s="6">
        <v>28.732596000000001</v>
      </c>
      <c r="GA43" s="6">
        <v>28.241574</v>
      </c>
      <c r="GB43" s="6">
        <v>28.841189</v>
      </c>
      <c r="GC43" s="6">
        <v>28.792361</v>
      </c>
      <c r="GD43" s="6">
        <v>29.610393999999999</v>
      </c>
      <c r="GE43" s="6">
        <v>28.177769000000001</v>
      </c>
      <c r="GF43" s="6">
        <v>28.063535999999999</v>
      </c>
      <c r="GG43" s="6">
        <v>26.728971000000001</v>
      </c>
      <c r="GH43" s="6">
        <v>26.669841999999999</v>
      </c>
      <c r="GI43" s="6">
        <v>27.341367999999999</v>
      </c>
      <c r="GJ43" s="6">
        <v>25.110779999999998</v>
      </c>
      <c r="GK43" s="6">
        <v>25.127972499999998</v>
      </c>
      <c r="GL43" s="6">
        <v>25.212509000000001</v>
      </c>
      <c r="GM43" s="6">
        <v>26.751377000000002</v>
      </c>
      <c r="GN43" s="6">
        <v>29.099713000000001</v>
      </c>
      <c r="GP43" s="5"/>
    </row>
    <row r="44" spans="2:198" x14ac:dyDescent="0.2">
      <c r="B44" s="1">
        <v>43320.854166666766</v>
      </c>
      <c r="C44" s="6">
        <v>28.439046999999999</v>
      </c>
      <c r="D44" s="6">
        <v>28.49999</v>
      </c>
      <c r="E44" s="6">
        <v>28.475601999999999</v>
      </c>
      <c r="F44" s="6">
        <v>28.439018999999998</v>
      </c>
      <c r="G44" s="6">
        <v>26.475607</v>
      </c>
      <c r="H44" s="6">
        <v>27.622001000000001</v>
      </c>
      <c r="I44" s="6">
        <v>28.039736999999999</v>
      </c>
      <c r="J44" s="6">
        <v>27.899509999999999</v>
      </c>
      <c r="K44" s="6">
        <v>26.200908999999999</v>
      </c>
      <c r="L44" s="6">
        <v>28.593108999999998</v>
      </c>
      <c r="M44" s="6">
        <v>28.522473000000002</v>
      </c>
      <c r="N44" s="6">
        <v>28.184450999999999</v>
      </c>
      <c r="O44" s="6">
        <v>28.996955</v>
      </c>
      <c r="P44" s="6">
        <v>28.313883000000001</v>
      </c>
      <c r="Q44" s="6">
        <v>26.496562000000001</v>
      </c>
      <c r="R44" s="6">
        <v>26.356473999999999</v>
      </c>
      <c r="S44" s="6">
        <v>26.403403000000001</v>
      </c>
      <c r="T44" s="6">
        <v>28.403572</v>
      </c>
      <c r="U44" s="6">
        <v>26.624856000000001</v>
      </c>
      <c r="V44" s="7">
        <v>26.344677999999998</v>
      </c>
      <c r="W44" s="6">
        <v>26.300500499999998</v>
      </c>
      <c r="X44" s="6">
        <v>28.831406000000001</v>
      </c>
      <c r="Y44" s="6">
        <v>25.159016000000001</v>
      </c>
      <c r="Z44" s="6">
        <v>26.249713</v>
      </c>
      <c r="AA44" s="6">
        <v>26.739801</v>
      </c>
      <c r="AB44" s="6">
        <v>26.069275000000001</v>
      </c>
      <c r="AC44" s="6">
        <v>28.451763749999998</v>
      </c>
      <c r="AD44" s="6">
        <v>28.483138</v>
      </c>
      <c r="AE44" s="6">
        <v>25.863244999999999</v>
      </c>
      <c r="AF44" s="6">
        <v>28.484476000000001</v>
      </c>
      <c r="AG44" s="6">
        <v>28.481763999999998</v>
      </c>
      <c r="AH44" s="6">
        <v>25.277691000000001</v>
      </c>
      <c r="AI44" s="6">
        <v>25.392295000000001</v>
      </c>
      <c r="AJ44" s="6">
        <v>28.209924000000001</v>
      </c>
      <c r="AK44" s="6">
        <v>25.643720999999999</v>
      </c>
      <c r="AL44" s="6">
        <v>25.501080000000002</v>
      </c>
      <c r="AM44" s="6">
        <v>27.285064999999999</v>
      </c>
      <c r="AN44" s="6">
        <v>26.804552999999999</v>
      </c>
      <c r="AO44" s="6">
        <v>27.196905000000001</v>
      </c>
      <c r="AP44" s="6">
        <v>26.795847999999999</v>
      </c>
      <c r="AQ44" s="6">
        <v>27.059705999999998</v>
      </c>
      <c r="AR44" s="6">
        <v>28.696066999999999</v>
      </c>
      <c r="AS44" s="6">
        <v>25.965624500000001</v>
      </c>
      <c r="AT44" s="6">
        <v>26.119745999999999</v>
      </c>
      <c r="AU44" s="6">
        <v>26.099450000000001</v>
      </c>
      <c r="AV44" s="6">
        <v>26.306231</v>
      </c>
      <c r="AW44" s="6">
        <v>26.122143000000001</v>
      </c>
      <c r="AX44" s="6">
        <v>26.018424249999999</v>
      </c>
      <c r="AY44" s="6">
        <v>28.126163999999999</v>
      </c>
      <c r="AZ44" s="6">
        <v>28.062733000000001</v>
      </c>
      <c r="BA44" s="6">
        <v>29.576409999999999</v>
      </c>
      <c r="BB44" s="6">
        <v>28.126010000000001</v>
      </c>
      <c r="BC44" s="6">
        <v>24.943100000000001</v>
      </c>
      <c r="BD44" s="6">
        <v>27.803436000000001</v>
      </c>
      <c r="BE44" s="6">
        <v>27.726012000000001</v>
      </c>
      <c r="BF44" s="6">
        <v>27.913931000000002</v>
      </c>
      <c r="BG44" s="6">
        <v>25.889917000000001</v>
      </c>
      <c r="BH44" s="6">
        <v>25.889917000000001</v>
      </c>
      <c r="BI44" s="6">
        <v>26.711167</v>
      </c>
      <c r="BJ44" s="6">
        <v>27.491765000000001</v>
      </c>
      <c r="BK44" s="6">
        <v>28.660361999999999</v>
      </c>
      <c r="BL44" s="6">
        <v>26.248936</v>
      </c>
      <c r="BM44" s="6">
        <v>26.248936</v>
      </c>
      <c r="BN44" s="6">
        <v>30.624351000000001</v>
      </c>
      <c r="BO44" s="6">
        <v>28.021000999999998</v>
      </c>
      <c r="BP44" s="6">
        <v>29.352130057241997</v>
      </c>
      <c r="BQ44" s="6">
        <v>26.258486000000001</v>
      </c>
      <c r="BR44" s="6">
        <v>26.921220000000002</v>
      </c>
      <c r="BS44" s="6">
        <v>26.752158000000001</v>
      </c>
      <c r="BT44" s="6">
        <v>28.660361999999999</v>
      </c>
      <c r="BU44" s="6">
        <v>26.306231</v>
      </c>
      <c r="BV44" s="6">
        <v>26.191619000000003</v>
      </c>
      <c r="BW44" s="6">
        <v>28.432065999999999</v>
      </c>
      <c r="BX44" s="6">
        <v>28.463940999999998</v>
      </c>
      <c r="BY44" s="6">
        <v>28.482142</v>
      </c>
      <c r="BZ44" s="6">
        <v>27.127942000000001</v>
      </c>
      <c r="CA44" s="6">
        <v>27.561315</v>
      </c>
      <c r="CB44" s="6">
        <v>26.344677999999998</v>
      </c>
      <c r="CC44" s="6">
        <v>25.511863000000002</v>
      </c>
      <c r="CD44" s="6">
        <v>25.020442155033518</v>
      </c>
      <c r="CE44" s="6">
        <v>27.081102000000001</v>
      </c>
      <c r="CF44" s="6">
        <v>26.170127000000001</v>
      </c>
      <c r="CG44" s="6">
        <v>30.799870244650005</v>
      </c>
      <c r="CH44" s="6">
        <v>25.598994999999999</v>
      </c>
      <c r="CI44" s="6">
        <v>25.977692000000001</v>
      </c>
      <c r="CJ44" s="6">
        <v>25.920806500000001</v>
      </c>
      <c r="CK44" s="6">
        <v>26.288943</v>
      </c>
      <c r="CL44" s="6">
        <v>28.388318000000002</v>
      </c>
      <c r="CM44" s="6">
        <v>28.485216999999999</v>
      </c>
      <c r="CN44" s="6">
        <v>28.019261</v>
      </c>
      <c r="CO44" s="6">
        <v>27.801306999999998</v>
      </c>
      <c r="CP44" s="6">
        <v>28.485264999999998</v>
      </c>
      <c r="CQ44" s="7" t="s">
        <v>195</v>
      </c>
      <c r="CR44" s="7" t="s">
        <v>195</v>
      </c>
      <c r="CS44" s="7" t="s">
        <v>195</v>
      </c>
      <c r="CT44" s="6">
        <v>26.207189</v>
      </c>
      <c r="CU44" s="6">
        <v>26.248936</v>
      </c>
      <c r="CV44" s="6">
        <v>26.726997999999998</v>
      </c>
      <c r="CW44" s="6">
        <v>28.503882999999998</v>
      </c>
      <c r="CX44" s="6">
        <v>28.550021000000001</v>
      </c>
      <c r="CY44" s="6">
        <v>26.099232333333333</v>
      </c>
      <c r="CZ44" s="6">
        <v>28.231995000000001</v>
      </c>
      <c r="DA44" s="6">
        <v>28.125160999999999</v>
      </c>
      <c r="DB44" s="6">
        <v>28.192381000000001</v>
      </c>
      <c r="DC44" s="6">
        <v>26.122143000000001</v>
      </c>
      <c r="DD44" s="6">
        <v>26.122143000000001</v>
      </c>
      <c r="DE44" s="6">
        <v>27.029285000000002</v>
      </c>
      <c r="DF44" s="6">
        <v>28.410765000000001</v>
      </c>
      <c r="DG44" s="6">
        <v>28.64301</v>
      </c>
      <c r="DH44" s="6">
        <v>25.067218</v>
      </c>
      <c r="DI44" s="6">
        <v>24.487590000000001</v>
      </c>
      <c r="DJ44" s="6">
        <v>24.390614249999999</v>
      </c>
      <c r="DK44" s="6">
        <v>26.362303020673156</v>
      </c>
      <c r="DL44" s="6">
        <v>27.007114999999999</v>
      </c>
      <c r="DM44" s="6">
        <v>26.185493999999998</v>
      </c>
      <c r="DN44" s="6">
        <v>26.147231000000001</v>
      </c>
      <c r="DO44" s="6">
        <v>26.948992000000001</v>
      </c>
      <c r="DP44" s="6">
        <v>30.392943780366</v>
      </c>
      <c r="DQ44" s="6">
        <v>28.623348</v>
      </c>
      <c r="DR44" s="6">
        <v>28.623403</v>
      </c>
      <c r="DS44" s="6">
        <v>27.950953999999999</v>
      </c>
      <c r="DT44" s="6">
        <v>28.011016999999999</v>
      </c>
      <c r="DU44" s="6">
        <v>26.344677999999998</v>
      </c>
      <c r="DV44" s="6">
        <v>29.093316000000002</v>
      </c>
      <c r="DW44" s="6">
        <v>26.306231</v>
      </c>
      <c r="DX44" s="6">
        <v>26.212297</v>
      </c>
      <c r="DY44" s="6">
        <v>27.212237365068827</v>
      </c>
      <c r="DZ44" s="6">
        <v>25.943127</v>
      </c>
      <c r="EA44" s="6">
        <v>26.032540000000001</v>
      </c>
      <c r="EB44" s="6">
        <v>25.958072000000001</v>
      </c>
      <c r="EC44" s="6">
        <v>26.902688000000001</v>
      </c>
      <c r="ED44" s="6">
        <v>26.448056000000001</v>
      </c>
      <c r="EE44" s="6">
        <v>26.240994000000001</v>
      </c>
      <c r="EF44" s="6">
        <v>27.214596</v>
      </c>
      <c r="EG44" s="6">
        <v>27.258592</v>
      </c>
      <c r="EH44" s="6">
        <v>27.276805</v>
      </c>
      <c r="EI44" s="6">
        <v>28.823237368590004</v>
      </c>
      <c r="EJ44" s="6">
        <v>26.868987000000001</v>
      </c>
      <c r="EK44" s="6">
        <v>28.857780000000002</v>
      </c>
      <c r="EL44" s="6">
        <v>26.665673000000002</v>
      </c>
      <c r="EM44" s="6">
        <v>28.999165999999999</v>
      </c>
      <c r="EN44" s="6">
        <v>24.693351</v>
      </c>
      <c r="EO44" s="6">
        <v>24.866958</v>
      </c>
      <c r="EP44" s="6">
        <v>26.075210999999999</v>
      </c>
      <c r="EQ44" s="6">
        <v>26.901517999999999</v>
      </c>
      <c r="ER44" s="6">
        <v>30.624351000000001</v>
      </c>
      <c r="ES44" s="6">
        <v>30.624351000000001</v>
      </c>
      <c r="ET44" s="6">
        <v>27.701032750000003</v>
      </c>
      <c r="EU44" s="6">
        <v>27.701051</v>
      </c>
      <c r="EV44" s="6">
        <v>28.194908999999999</v>
      </c>
      <c r="EW44" s="6">
        <v>28.194908999999999</v>
      </c>
      <c r="EX44" s="6">
        <v>28.448305000000001</v>
      </c>
      <c r="EY44" s="6">
        <v>26.796773999999999</v>
      </c>
      <c r="EZ44" s="6">
        <v>27.855509999999999</v>
      </c>
      <c r="FA44" s="6">
        <v>28.660361999999999</v>
      </c>
      <c r="FB44" s="6">
        <v>28.660361999999999</v>
      </c>
      <c r="FC44" s="6">
        <v>28.442139000000001</v>
      </c>
      <c r="FD44" s="6">
        <v>25.150371666666668</v>
      </c>
      <c r="FE44" s="6">
        <v>27.801307000000001</v>
      </c>
      <c r="FF44" s="6">
        <v>30.775709526422002</v>
      </c>
      <c r="FG44" s="6">
        <v>26.398261999999999</v>
      </c>
      <c r="FH44" s="6">
        <v>30.775709526422002</v>
      </c>
      <c r="FI44" s="6">
        <v>27.701094999999999</v>
      </c>
      <c r="FJ44" s="6">
        <v>26.572229</v>
      </c>
      <c r="FK44" s="6">
        <v>27.576765000000002</v>
      </c>
      <c r="FL44" s="6">
        <v>25.818104999999999</v>
      </c>
      <c r="FM44" s="6">
        <v>26.778449999999999</v>
      </c>
      <c r="FN44" s="6">
        <v>25.372409000000001</v>
      </c>
      <c r="FO44" s="6">
        <v>27.850206</v>
      </c>
      <c r="FP44" s="6">
        <v>28.048964999999999</v>
      </c>
      <c r="FQ44" s="6">
        <v>27.999924</v>
      </c>
      <c r="FR44" s="6">
        <v>26.778471</v>
      </c>
      <c r="FS44" s="6">
        <v>26.778449999999999</v>
      </c>
      <c r="FT44" s="6">
        <v>26.778463500000001</v>
      </c>
      <c r="FU44" s="6">
        <v>29.352087000000001</v>
      </c>
      <c r="FV44" s="6">
        <v>29.352087000000001</v>
      </c>
      <c r="FW44" s="6">
        <v>28.670662</v>
      </c>
      <c r="FX44" s="6">
        <v>28.702145999999999</v>
      </c>
      <c r="FY44" s="6">
        <v>28.593964</v>
      </c>
      <c r="FZ44" s="6">
        <v>28.670662</v>
      </c>
      <c r="GA44" s="6">
        <v>28.221074000000002</v>
      </c>
      <c r="GB44" s="6">
        <v>28.989709999999999</v>
      </c>
      <c r="GC44" s="6">
        <v>28.935513</v>
      </c>
      <c r="GD44" s="6">
        <v>29.537037000000002</v>
      </c>
      <c r="GE44" s="6">
        <v>28.325172999999999</v>
      </c>
      <c r="GF44" s="6">
        <v>28.042667000000002</v>
      </c>
      <c r="GG44" s="6">
        <v>26.729130000000001</v>
      </c>
      <c r="GH44" s="6">
        <v>26.669641499999997</v>
      </c>
      <c r="GI44" s="6">
        <v>27.349423999999999</v>
      </c>
      <c r="GJ44" s="6">
        <v>25.173355000000001</v>
      </c>
      <c r="GK44" s="6">
        <v>25.160373499999999</v>
      </c>
      <c r="GL44" s="6">
        <v>25.242445</v>
      </c>
      <c r="GM44" s="6">
        <v>26.755434000000001</v>
      </c>
      <c r="GN44" s="6">
        <v>29.037666000000002</v>
      </c>
      <c r="GP44" s="5"/>
    </row>
    <row r="45" spans="2:198" x14ac:dyDescent="0.2">
      <c r="B45" s="1">
        <v>43320.875000000102</v>
      </c>
      <c r="C45" s="6">
        <v>28.407511</v>
      </c>
      <c r="D45" s="6">
        <v>28.466244</v>
      </c>
      <c r="E45" s="6">
        <v>28.442740000000001</v>
      </c>
      <c r="F45" s="6">
        <v>28.407482999999999</v>
      </c>
      <c r="G45" s="6">
        <v>26.460621</v>
      </c>
      <c r="H45" s="6">
        <v>27.705977000000001</v>
      </c>
      <c r="I45" s="6">
        <v>28.125533999999998</v>
      </c>
      <c r="J45" s="6">
        <v>27.986143999999999</v>
      </c>
      <c r="K45" s="6">
        <v>26.179948</v>
      </c>
      <c r="L45" s="6">
        <v>28.550045999999998</v>
      </c>
      <c r="M45" s="6">
        <v>28.590532</v>
      </c>
      <c r="N45" s="6">
        <v>28.243082999999999</v>
      </c>
      <c r="O45" s="6">
        <v>28.942302999999999</v>
      </c>
      <c r="P45" s="6">
        <v>28.405892000000001</v>
      </c>
      <c r="Q45" s="6">
        <v>26.592153</v>
      </c>
      <c r="R45" s="6">
        <v>26.411169000000001</v>
      </c>
      <c r="S45" s="6">
        <v>26.454732</v>
      </c>
      <c r="T45" s="6">
        <v>28.380161999999999</v>
      </c>
      <c r="U45" s="6">
        <v>26.667290000000001</v>
      </c>
      <c r="V45" s="7">
        <v>26.379085</v>
      </c>
      <c r="W45" s="6">
        <v>26.3303805</v>
      </c>
      <c r="X45" s="6">
        <v>28.951955999999999</v>
      </c>
      <c r="Y45" s="6">
        <v>25.158612999999999</v>
      </c>
      <c r="Z45" s="6">
        <v>26.231058000000001</v>
      </c>
      <c r="AA45" s="6">
        <v>26.751895999999999</v>
      </c>
      <c r="AB45" s="6">
        <v>26.090277</v>
      </c>
      <c r="AC45" s="6">
        <v>28.425967249999999</v>
      </c>
      <c r="AD45" s="6">
        <v>28.457764000000001</v>
      </c>
      <c r="AE45" s="6">
        <v>25.929959</v>
      </c>
      <c r="AF45" s="6">
        <v>28.551881000000002</v>
      </c>
      <c r="AG45" s="6">
        <v>28.457858000000002</v>
      </c>
      <c r="AH45" s="6">
        <v>25.277604</v>
      </c>
      <c r="AI45" s="6">
        <v>25.396305000000002</v>
      </c>
      <c r="AJ45" s="6">
        <v>28.273523999999998</v>
      </c>
      <c r="AK45" s="6">
        <v>25.815795000000001</v>
      </c>
      <c r="AL45" s="6">
        <v>25.518267000000002</v>
      </c>
      <c r="AM45" s="6">
        <v>27.351389000000001</v>
      </c>
      <c r="AN45" s="6">
        <v>26.887255</v>
      </c>
      <c r="AO45" s="6">
        <v>27.254864999999999</v>
      </c>
      <c r="AP45" s="6">
        <v>26.808496999999999</v>
      </c>
      <c r="AQ45" s="6">
        <v>27.066271</v>
      </c>
      <c r="AR45" s="6">
        <v>28.670017000000001</v>
      </c>
      <c r="AS45" s="6">
        <v>25.964123999999998</v>
      </c>
      <c r="AT45" s="6">
        <v>26.097635</v>
      </c>
      <c r="AU45" s="6">
        <v>26.098656999999999</v>
      </c>
      <c r="AV45" s="6">
        <v>26.322626</v>
      </c>
      <c r="AW45" s="6">
        <v>26.121181</v>
      </c>
      <c r="AX45" s="6">
        <v>26.018407</v>
      </c>
      <c r="AY45" s="6">
        <v>28.180230999999999</v>
      </c>
      <c r="AZ45" s="6">
        <v>28.119463</v>
      </c>
      <c r="BA45" s="6">
        <v>29.567111000000001</v>
      </c>
      <c r="BB45" s="6">
        <v>28.180077000000001</v>
      </c>
      <c r="BC45" s="6">
        <v>24.905898000000001</v>
      </c>
      <c r="BD45" s="6">
        <v>27.801214000000002</v>
      </c>
      <c r="BE45" s="6">
        <v>27.723352999999999</v>
      </c>
      <c r="BF45" s="6">
        <v>28.000644000000001</v>
      </c>
      <c r="BG45" s="6">
        <v>25.956195000000001</v>
      </c>
      <c r="BH45" s="6">
        <v>25.956195000000001</v>
      </c>
      <c r="BI45" s="6">
        <v>26.774623999999999</v>
      </c>
      <c r="BJ45" s="6">
        <v>27.472849333333333</v>
      </c>
      <c r="BK45" s="6">
        <v>28.636700000000001</v>
      </c>
      <c r="BL45" s="6">
        <v>26.234013000000001</v>
      </c>
      <c r="BM45" s="6">
        <v>26.234013000000001</v>
      </c>
      <c r="BN45" s="6">
        <v>30.514175000000002</v>
      </c>
      <c r="BO45" s="6">
        <v>28.091919000000001</v>
      </c>
      <c r="BP45" s="6">
        <v>29.325981921875997</v>
      </c>
      <c r="BQ45" s="6">
        <v>26.242144</v>
      </c>
      <c r="BR45" s="6">
        <v>27.001826999999999</v>
      </c>
      <c r="BS45" s="6">
        <v>26.838446000000001</v>
      </c>
      <c r="BT45" s="6">
        <v>28.636700000000001</v>
      </c>
      <c r="BU45" s="6">
        <v>26.322626</v>
      </c>
      <c r="BV45" s="6">
        <v>26.207614666666668</v>
      </c>
      <c r="BW45" s="6">
        <v>28.401109000000002</v>
      </c>
      <c r="BX45" s="6">
        <v>28.453461000000001</v>
      </c>
      <c r="BY45" s="6">
        <v>28.471095999999999</v>
      </c>
      <c r="BZ45" s="6">
        <v>27.131515</v>
      </c>
      <c r="CA45" s="6">
        <v>27.544125000000001</v>
      </c>
      <c r="CB45" s="6">
        <v>26.379085</v>
      </c>
      <c r="CC45" s="6">
        <v>25.503910999999999</v>
      </c>
      <c r="CD45" s="6">
        <v>25.12020887242825</v>
      </c>
      <c r="CE45" s="6">
        <v>27.079076000000001</v>
      </c>
      <c r="CF45" s="6">
        <v>26.168800999999998</v>
      </c>
      <c r="CG45" s="6">
        <v>30.928650795900001</v>
      </c>
      <c r="CH45" s="6">
        <v>25.581323000000001</v>
      </c>
      <c r="CI45" s="6">
        <v>25.902045999999999</v>
      </c>
      <c r="CJ45" s="6">
        <v>25.839676000000001</v>
      </c>
      <c r="CK45" s="6">
        <v>26.270942000000002</v>
      </c>
      <c r="CL45" s="6">
        <v>28.457274000000002</v>
      </c>
      <c r="CM45" s="6">
        <v>28.553509999999999</v>
      </c>
      <c r="CN45" s="6">
        <v>28.089499</v>
      </c>
      <c r="CO45" s="6">
        <v>27.861371999999999</v>
      </c>
      <c r="CP45" s="6">
        <v>28.553557999999999</v>
      </c>
      <c r="CQ45" s="7" t="s">
        <v>195</v>
      </c>
      <c r="CR45" s="7" t="s">
        <v>195</v>
      </c>
      <c r="CS45" s="7" t="s">
        <v>195</v>
      </c>
      <c r="CT45" s="6">
        <v>26.192072</v>
      </c>
      <c r="CU45" s="6">
        <v>26.234013000000001</v>
      </c>
      <c r="CV45" s="6">
        <v>26.724647000000001</v>
      </c>
      <c r="CW45" s="6">
        <v>28.547992000000001</v>
      </c>
      <c r="CX45" s="6">
        <v>28.591014999999999</v>
      </c>
      <c r="CY45" s="6">
        <v>26.075190666666668</v>
      </c>
      <c r="CZ45" s="6">
        <v>28.208158000000001</v>
      </c>
      <c r="DA45" s="6">
        <v>28.105535</v>
      </c>
      <c r="DB45" s="6">
        <v>28.171420000000001</v>
      </c>
      <c r="DC45" s="6">
        <v>26.121181</v>
      </c>
      <c r="DD45" s="6">
        <v>26.121181</v>
      </c>
      <c r="DE45" s="6">
        <v>27.037617999999998</v>
      </c>
      <c r="DF45" s="6">
        <v>28.473120000000002</v>
      </c>
      <c r="DG45" s="6">
        <v>28.701270000000001</v>
      </c>
      <c r="DH45" s="6">
        <v>25.130312</v>
      </c>
      <c r="DI45" s="6">
        <v>25.109770000000001</v>
      </c>
      <c r="DJ45" s="6">
        <v>25.060756999999999</v>
      </c>
      <c r="DK45" s="6">
        <v>26.371336757687502</v>
      </c>
      <c r="DL45" s="6">
        <v>27.074940000000002</v>
      </c>
      <c r="DM45" s="6">
        <v>26.221242</v>
      </c>
      <c r="DN45" s="6">
        <v>26.183335</v>
      </c>
      <c r="DO45" s="6">
        <v>27.035335</v>
      </c>
      <c r="DP45" s="6">
        <v>30.520022888915996</v>
      </c>
      <c r="DQ45" s="6">
        <v>28.707933000000001</v>
      </c>
      <c r="DR45" s="6">
        <v>28.707989000000001</v>
      </c>
      <c r="DS45" s="6">
        <v>28.016292</v>
      </c>
      <c r="DT45" s="6">
        <v>28.078066</v>
      </c>
      <c r="DU45" s="6">
        <v>26.379085</v>
      </c>
      <c r="DV45" s="6">
        <v>28.991607999999999</v>
      </c>
      <c r="DW45" s="6">
        <v>26.322626</v>
      </c>
      <c r="DX45" s="6">
        <v>26.228491999999999</v>
      </c>
      <c r="DY45" s="6">
        <v>27.223096781094814</v>
      </c>
      <c r="DZ45" s="6">
        <v>26.021733999999999</v>
      </c>
      <c r="EA45" s="6">
        <v>26.085601</v>
      </c>
      <c r="EB45" s="6">
        <v>25.97007</v>
      </c>
      <c r="EC45" s="6">
        <v>27.00996</v>
      </c>
      <c r="ED45" s="6">
        <v>26.471588000000001</v>
      </c>
      <c r="EE45" s="6">
        <v>26.263090999999999</v>
      </c>
      <c r="EF45" s="6">
        <v>27.208141000000001</v>
      </c>
      <c r="EG45" s="6">
        <v>27.257283999999999</v>
      </c>
      <c r="EH45" s="6">
        <v>27.277633999999999</v>
      </c>
      <c r="EI45" s="6">
        <v>28.805260307250006</v>
      </c>
      <c r="EJ45" s="6">
        <v>26.866306999999999</v>
      </c>
      <c r="EK45" s="6">
        <v>28.778103999999999</v>
      </c>
      <c r="EL45" s="6">
        <v>26.669149999999998</v>
      </c>
      <c r="EM45" s="6">
        <v>28.901268000000002</v>
      </c>
      <c r="EN45" s="6">
        <v>24.660969000000001</v>
      </c>
      <c r="EO45" s="6">
        <v>24.835847000000001</v>
      </c>
      <c r="EP45" s="6">
        <v>26.085169</v>
      </c>
      <c r="EQ45" s="6">
        <v>26.961568</v>
      </c>
      <c r="ER45" s="6">
        <v>30.514175000000002</v>
      </c>
      <c r="ES45" s="6">
        <v>30.514175000000002</v>
      </c>
      <c r="ET45" s="6">
        <v>27.7567795</v>
      </c>
      <c r="EU45" s="6">
        <v>27.756657000000001</v>
      </c>
      <c r="EV45" s="6">
        <v>28.206883999999999</v>
      </c>
      <c r="EW45" s="6">
        <v>28.206883999999999</v>
      </c>
      <c r="EX45" s="6">
        <v>28.496531999999998</v>
      </c>
      <c r="EY45" s="6">
        <v>26.881077999999999</v>
      </c>
      <c r="EZ45" s="6">
        <v>27.839321999999999</v>
      </c>
      <c r="FA45" s="6">
        <v>28.636700000000001</v>
      </c>
      <c r="FB45" s="6">
        <v>28.636700000000001</v>
      </c>
      <c r="FC45" s="6">
        <v>28.511641000000001</v>
      </c>
      <c r="FD45" s="6">
        <v>25.149882666666667</v>
      </c>
      <c r="FE45" s="6">
        <v>27.861371999999999</v>
      </c>
      <c r="FF45" s="6">
        <v>30.904389056771997</v>
      </c>
      <c r="FG45" s="6">
        <v>26.500757</v>
      </c>
      <c r="FH45" s="6">
        <v>30.904389056771997</v>
      </c>
      <c r="FI45" s="6">
        <v>27.756368999999999</v>
      </c>
      <c r="FJ45" s="6">
        <v>26.559847999999999</v>
      </c>
      <c r="FK45" s="6">
        <v>27.632237</v>
      </c>
      <c r="FL45" s="6">
        <v>25.834911000000002</v>
      </c>
      <c r="FM45" s="6">
        <v>26.779388000000001</v>
      </c>
      <c r="FN45" s="6">
        <v>25.437207000000001</v>
      </c>
      <c r="FO45" s="6">
        <v>27.915913</v>
      </c>
      <c r="FP45" s="6">
        <v>28.116347000000001</v>
      </c>
      <c r="FQ45" s="6">
        <v>28.069324999999999</v>
      </c>
      <c r="FR45" s="6">
        <v>26.779409999999999</v>
      </c>
      <c r="FS45" s="6">
        <v>26.779388000000001</v>
      </c>
      <c r="FT45" s="6">
        <v>26.779401499999999</v>
      </c>
      <c r="FU45" s="6">
        <v>29.256029000000002</v>
      </c>
      <c r="FV45" s="6">
        <v>29.256029000000002</v>
      </c>
      <c r="FW45" s="6">
        <v>28.573032999999999</v>
      </c>
      <c r="FX45" s="6">
        <v>28.603974999999998</v>
      </c>
      <c r="FY45" s="6">
        <v>28.495425000000001</v>
      </c>
      <c r="FZ45" s="6">
        <v>28.573032999999999</v>
      </c>
      <c r="GA45" s="6">
        <v>28.197113000000002</v>
      </c>
      <c r="GB45" s="6">
        <v>29.086248999999999</v>
      </c>
      <c r="GC45" s="6">
        <v>29.02835</v>
      </c>
      <c r="GD45" s="6">
        <v>29.443981999999998</v>
      </c>
      <c r="GE45" s="6">
        <v>28.415903</v>
      </c>
      <c r="GF45" s="6">
        <v>28.033580000000001</v>
      </c>
      <c r="GG45" s="6">
        <v>26.741074999999999</v>
      </c>
      <c r="GH45" s="6">
        <v>26.681026500000002</v>
      </c>
      <c r="GI45" s="6">
        <v>27.358796000000002</v>
      </c>
      <c r="GJ45" s="6">
        <v>25.146699000000002</v>
      </c>
      <c r="GK45" s="6">
        <v>25.144273499999997</v>
      </c>
      <c r="GL45" s="6">
        <v>25.23143</v>
      </c>
      <c r="GM45" s="6">
        <v>26.767341999999999</v>
      </c>
      <c r="GN45" s="6">
        <v>28.936456</v>
      </c>
      <c r="GP45" s="5"/>
    </row>
    <row r="46" spans="2:198" x14ac:dyDescent="0.2">
      <c r="B46" s="1">
        <v>43320.895833333438</v>
      </c>
      <c r="C46" s="6">
        <v>28.321712000000002</v>
      </c>
      <c r="D46" s="6">
        <v>28.377908000000001</v>
      </c>
      <c r="E46" s="6">
        <v>28.355419000000001</v>
      </c>
      <c r="F46" s="6">
        <v>28.321684000000001</v>
      </c>
      <c r="G46" s="6">
        <v>26.460128999999998</v>
      </c>
      <c r="H46" s="6">
        <v>27.953081000000001</v>
      </c>
      <c r="I46" s="6">
        <v>28.265664000000001</v>
      </c>
      <c r="J46" s="6">
        <v>28.149051</v>
      </c>
      <c r="K46" s="6">
        <v>26.232789</v>
      </c>
      <c r="L46" s="6">
        <v>28.448397</v>
      </c>
      <c r="M46" s="6">
        <v>28.645834000000001</v>
      </c>
      <c r="N46" s="6">
        <v>28.296256</v>
      </c>
      <c r="O46" s="6">
        <v>28.900991000000001</v>
      </c>
      <c r="P46" s="6">
        <v>28.476735999999999</v>
      </c>
      <c r="Q46" s="6">
        <v>26.559944000000002</v>
      </c>
      <c r="R46" s="6">
        <v>26.325627000000001</v>
      </c>
      <c r="S46" s="6">
        <v>26.371023999999998</v>
      </c>
      <c r="T46" s="6">
        <v>28.334838000000001</v>
      </c>
      <c r="U46" s="6">
        <v>26.640650999999998</v>
      </c>
      <c r="V46" s="7">
        <v>26.293711999999999</v>
      </c>
      <c r="W46" s="6">
        <v>26.2777435</v>
      </c>
      <c r="X46" s="6">
        <v>29.071173999999999</v>
      </c>
      <c r="Y46" s="6">
        <v>25.200472999999999</v>
      </c>
      <c r="Z46" s="6">
        <v>26.361939</v>
      </c>
      <c r="AA46" s="6">
        <v>26.727910000000001</v>
      </c>
      <c r="AB46" s="6">
        <v>26.070857</v>
      </c>
      <c r="AC46" s="6">
        <v>28.344041749999999</v>
      </c>
      <c r="AD46" s="6">
        <v>28.384173000000001</v>
      </c>
      <c r="AE46" s="6">
        <v>25.890822</v>
      </c>
      <c r="AF46" s="6">
        <v>28.639576999999999</v>
      </c>
      <c r="AG46" s="6">
        <v>28.41009</v>
      </c>
      <c r="AH46" s="6">
        <v>25.320588999999998</v>
      </c>
      <c r="AI46" s="6">
        <v>25.439359</v>
      </c>
      <c r="AJ46" s="6">
        <v>28.345610000000001</v>
      </c>
      <c r="AK46" s="6">
        <v>25.795566000000001</v>
      </c>
      <c r="AL46" s="6">
        <v>25.510589</v>
      </c>
      <c r="AM46" s="6">
        <v>27.379339999999999</v>
      </c>
      <c r="AN46" s="6">
        <v>26.852702000000001</v>
      </c>
      <c r="AO46" s="6">
        <v>27.352934999999999</v>
      </c>
      <c r="AP46" s="6">
        <v>26.785011000000001</v>
      </c>
      <c r="AQ46" s="6">
        <v>27.027919000000001</v>
      </c>
      <c r="AR46" s="6">
        <v>28.613776000000001</v>
      </c>
      <c r="AS46" s="6">
        <v>25.971589000000002</v>
      </c>
      <c r="AT46" s="6">
        <v>26.112216</v>
      </c>
      <c r="AU46" s="6">
        <v>26.104709</v>
      </c>
      <c r="AV46" s="6">
        <v>26.318905999999998</v>
      </c>
      <c r="AW46" s="6">
        <v>26.126937999999999</v>
      </c>
      <c r="AX46" s="6">
        <v>26.025544250000003</v>
      </c>
      <c r="AY46" s="6">
        <v>28.277426999999999</v>
      </c>
      <c r="AZ46" s="6">
        <v>28.233021000000001</v>
      </c>
      <c r="BA46" s="6">
        <v>29.538658000000002</v>
      </c>
      <c r="BB46" s="6">
        <v>28.277273000000001</v>
      </c>
      <c r="BC46" s="6">
        <v>24.810030999999999</v>
      </c>
      <c r="BD46" s="6">
        <v>27.760932</v>
      </c>
      <c r="BE46" s="6">
        <v>27.686807999999999</v>
      </c>
      <c r="BF46" s="6">
        <v>28.003108999999998</v>
      </c>
      <c r="BG46" s="6">
        <v>25.913792000000001</v>
      </c>
      <c r="BH46" s="6">
        <v>25.913792000000001</v>
      </c>
      <c r="BI46" s="6">
        <v>26.816126000000001</v>
      </c>
      <c r="BJ46" s="6">
        <v>27.482084333333333</v>
      </c>
      <c r="BK46" s="6">
        <v>28.5823</v>
      </c>
      <c r="BL46" s="6">
        <v>26.475178</v>
      </c>
      <c r="BM46" s="6">
        <v>26.475178</v>
      </c>
      <c r="BN46" s="6">
        <v>30.340903000000001</v>
      </c>
      <c r="BO46" s="6">
        <v>28.155175</v>
      </c>
      <c r="BP46" s="6">
        <v>29.250145734056996</v>
      </c>
      <c r="BQ46" s="6">
        <v>26.409165999999999</v>
      </c>
      <c r="BR46" s="6">
        <v>26.958677000000002</v>
      </c>
      <c r="BS46" s="6">
        <v>26.802095000000001</v>
      </c>
      <c r="BT46" s="6">
        <v>28.5823</v>
      </c>
      <c r="BU46" s="6">
        <v>26.318905999999998</v>
      </c>
      <c r="BV46" s="6">
        <v>26.203890999999999</v>
      </c>
      <c r="BW46" s="6">
        <v>28.307587999999999</v>
      </c>
      <c r="BX46" s="6">
        <v>28.409229</v>
      </c>
      <c r="BY46" s="6">
        <v>28.427154000000002</v>
      </c>
      <c r="BZ46" s="6">
        <v>27.095433</v>
      </c>
      <c r="CA46" s="6">
        <v>27.547048</v>
      </c>
      <c r="CB46" s="6">
        <v>26.293711999999999</v>
      </c>
      <c r="CC46" s="6">
        <v>25.600396</v>
      </c>
      <c r="CD46" s="6">
        <v>25.139741468061075</v>
      </c>
      <c r="CE46" s="6">
        <v>27.028040000000001</v>
      </c>
      <c r="CF46" s="6">
        <v>26.110536</v>
      </c>
      <c r="CG46" s="6">
        <v>31.056008404850001</v>
      </c>
      <c r="CH46" s="6">
        <v>25.582032000000002</v>
      </c>
      <c r="CI46" s="6">
        <v>25.910115000000001</v>
      </c>
      <c r="CJ46" s="6">
        <v>25.849807499999997</v>
      </c>
      <c r="CK46" s="6">
        <v>26.514804000000002</v>
      </c>
      <c r="CL46" s="6">
        <v>28.539110000000001</v>
      </c>
      <c r="CM46" s="6">
        <v>28.640546000000001</v>
      </c>
      <c r="CN46" s="6">
        <v>28.153305</v>
      </c>
      <c r="CO46" s="6">
        <v>27.925822999999998</v>
      </c>
      <c r="CP46" s="6">
        <v>28.640595000000001</v>
      </c>
      <c r="CQ46" s="7" t="s">
        <v>195</v>
      </c>
      <c r="CR46" s="7" t="s">
        <v>195</v>
      </c>
      <c r="CS46" s="7" t="s">
        <v>195</v>
      </c>
      <c r="CT46" s="6">
        <v>26.440546000000001</v>
      </c>
      <c r="CU46" s="6">
        <v>26.475178</v>
      </c>
      <c r="CV46" s="6">
        <v>26.706969999999998</v>
      </c>
      <c r="CW46" s="6">
        <v>28.580881000000002</v>
      </c>
      <c r="CX46" s="6">
        <v>28.620463999999998</v>
      </c>
      <c r="CY46" s="6">
        <v>26.089926333333334</v>
      </c>
      <c r="CZ46" s="6">
        <v>28.164598999999999</v>
      </c>
      <c r="DA46" s="6">
        <v>28.075879</v>
      </c>
      <c r="DB46" s="6">
        <v>28.127842999999999</v>
      </c>
      <c r="DC46" s="6">
        <v>26.126937999999999</v>
      </c>
      <c r="DD46" s="6">
        <v>26.126937999999999</v>
      </c>
      <c r="DE46" s="6">
        <v>27.005388</v>
      </c>
      <c r="DF46" s="6">
        <v>28.517264000000001</v>
      </c>
      <c r="DG46" s="6">
        <v>28.723361000000001</v>
      </c>
      <c r="DH46" s="6">
        <v>25.128478999999999</v>
      </c>
      <c r="DI46" s="6">
        <v>25.106493</v>
      </c>
      <c r="DJ46" s="6">
        <v>25.05752725</v>
      </c>
      <c r="DK46" s="6">
        <v>26.341502870114844</v>
      </c>
      <c r="DL46" s="6">
        <v>27.123778999999999</v>
      </c>
      <c r="DM46" s="6">
        <v>26.094401999999999</v>
      </c>
      <c r="DN46" s="6">
        <v>26.044053999999999</v>
      </c>
      <c r="DO46" s="6">
        <v>27.113348999999999</v>
      </c>
      <c r="DP46" s="6">
        <v>30.645697855013996</v>
      </c>
      <c r="DQ46" s="6">
        <v>28.753198999999999</v>
      </c>
      <c r="DR46" s="6">
        <v>28.753254999999999</v>
      </c>
      <c r="DS46" s="6">
        <v>28.081969000000001</v>
      </c>
      <c r="DT46" s="6">
        <v>28.144449999999999</v>
      </c>
      <c r="DU46" s="6">
        <v>26.293711999999999</v>
      </c>
      <c r="DV46" s="6">
        <v>28.944019999999998</v>
      </c>
      <c r="DW46" s="6">
        <v>26.318905999999998</v>
      </c>
      <c r="DX46" s="6">
        <v>26.225349000000001</v>
      </c>
      <c r="DY46" s="6">
        <v>27.197471232609768</v>
      </c>
      <c r="DZ46" s="6">
        <v>25.999192000000001</v>
      </c>
      <c r="EA46" s="6">
        <v>26.068878999999999</v>
      </c>
      <c r="EB46" s="6">
        <v>25.954865999999999</v>
      </c>
      <c r="EC46" s="6">
        <v>27.030961999999999</v>
      </c>
      <c r="ED46" s="6">
        <v>26.478107999999999</v>
      </c>
      <c r="EE46" s="6">
        <v>26.254708999999998</v>
      </c>
      <c r="EF46" s="6">
        <v>27.156027999999999</v>
      </c>
      <c r="EG46" s="6">
        <v>27.215420999999999</v>
      </c>
      <c r="EH46" s="6">
        <v>27.240023999999998</v>
      </c>
      <c r="EI46" s="6">
        <v>28.808317139728004</v>
      </c>
      <c r="EJ46" s="6">
        <v>26.819589000000001</v>
      </c>
      <c r="EK46" s="6">
        <v>28.725901</v>
      </c>
      <c r="EL46" s="6">
        <v>26.653164</v>
      </c>
      <c r="EM46" s="6">
        <v>29.31288</v>
      </c>
      <c r="EN46" s="6">
        <v>24.784987000000001</v>
      </c>
      <c r="EO46" s="6">
        <v>24.959997000000001</v>
      </c>
      <c r="EP46" s="6">
        <v>26.074238999999999</v>
      </c>
      <c r="EQ46" s="6">
        <v>27.010244</v>
      </c>
      <c r="ER46" s="6">
        <v>30.340903000000001</v>
      </c>
      <c r="ES46" s="6">
        <v>30.340903000000001</v>
      </c>
      <c r="ET46" s="6">
        <v>27.816084249999999</v>
      </c>
      <c r="EU46" s="6">
        <v>27.815950000000001</v>
      </c>
      <c r="EV46" s="6">
        <v>28.23837</v>
      </c>
      <c r="EW46" s="6">
        <v>28.23837</v>
      </c>
      <c r="EX46" s="6">
        <v>28.533652</v>
      </c>
      <c r="EY46" s="6">
        <v>26.846208000000001</v>
      </c>
      <c r="EZ46" s="6">
        <v>27.823687</v>
      </c>
      <c r="FA46" s="6">
        <v>28.5823</v>
      </c>
      <c r="FB46" s="6">
        <v>28.5823</v>
      </c>
      <c r="FC46" s="6">
        <v>28.568943000000001</v>
      </c>
      <c r="FD46" s="6">
        <v>25.191780000000005</v>
      </c>
      <c r="FE46" s="6">
        <v>27.925823000000001</v>
      </c>
      <c r="FF46" s="6">
        <v>31.031646761037997</v>
      </c>
      <c r="FG46" s="6">
        <v>26.608491999999998</v>
      </c>
      <c r="FH46" s="6">
        <v>31.031646761037997</v>
      </c>
      <c r="FI46" s="6">
        <v>27.815633999999999</v>
      </c>
      <c r="FJ46" s="6">
        <v>26.551480000000002</v>
      </c>
      <c r="FK46" s="6">
        <v>27.711355999999999</v>
      </c>
      <c r="FL46" s="6">
        <v>25.821534</v>
      </c>
      <c r="FM46" s="6">
        <v>26.758661</v>
      </c>
      <c r="FN46" s="6">
        <v>25.442809</v>
      </c>
      <c r="FO46" s="6">
        <v>28.08455</v>
      </c>
      <c r="FP46" s="6">
        <v>28.197800000000001</v>
      </c>
      <c r="FQ46" s="6">
        <v>28.141736000000002</v>
      </c>
      <c r="FR46" s="6">
        <v>26.758683000000001</v>
      </c>
      <c r="FS46" s="6">
        <v>26.758661</v>
      </c>
      <c r="FT46" s="6">
        <v>26.758674499999998</v>
      </c>
      <c r="FU46" s="6">
        <v>28.780653999999998</v>
      </c>
      <c r="FV46" s="6">
        <v>28.780653999999998</v>
      </c>
      <c r="FW46" s="6">
        <v>28.533629999999999</v>
      </c>
      <c r="FX46" s="6">
        <v>28.564768999999998</v>
      </c>
      <c r="FY46" s="6">
        <v>28.456242</v>
      </c>
      <c r="FZ46" s="6">
        <v>28.533629999999999</v>
      </c>
      <c r="GA46" s="6">
        <v>28.115918000000001</v>
      </c>
      <c r="GB46" s="6">
        <v>29.154637000000001</v>
      </c>
      <c r="GC46" s="6">
        <v>29.096478000000001</v>
      </c>
      <c r="GD46" s="6">
        <v>29.273692</v>
      </c>
      <c r="GE46" s="6">
        <v>28.500715</v>
      </c>
      <c r="GF46" s="6">
        <v>27.992049000000002</v>
      </c>
      <c r="GG46" s="6">
        <v>26.717646999999999</v>
      </c>
      <c r="GH46" s="6">
        <v>26.658017999999998</v>
      </c>
      <c r="GI46" s="6">
        <v>27.327845</v>
      </c>
      <c r="GJ46" s="6">
        <v>25.068031999999999</v>
      </c>
      <c r="GK46" s="6">
        <v>25.119122000000001</v>
      </c>
      <c r="GL46" s="6">
        <v>25.208271</v>
      </c>
      <c r="GM46" s="6">
        <v>26.742894</v>
      </c>
      <c r="GN46" s="6">
        <v>28.889827</v>
      </c>
      <c r="GP46" s="5"/>
    </row>
    <row r="47" spans="2:198" x14ac:dyDescent="0.2">
      <c r="B47" s="1">
        <v>43320.916666666773</v>
      </c>
      <c r="C47" s="6">
        <v>28.206037999999999</v>
      </c>
      <c r="D47" s="6">
        <v>28.258194</v>
      </c>
      <c r="E47" s="6">
        <v>28.237321000000001</v>
      </c>
      <c r="F47" s="6">
        <v>28.206009999999999</v>
      </c>
      <c r="G47" s="6">
        <v>26.541857</v>
      </c>
      <c r="H47" s="6">
        <v>28.173486</v>
      </c>
      <c r="I47" s="6">
        <v>28.407371000000001</v>
      </c>
      <c r="J47" s="6">
        <v>28.30667</v>
      </c>
      <c r="K47" s="6">
        <v>26.334630000000001</v>
      </c>
      <c r="L47" s="6">
        <v>28.327570999999999</v>
      </c>
      <c r="M47" s="6">
        <v>28.709589999999999</v>
      </c>
      <c r="N47" s="6">
        <v>28.328804000000002</v>
      </c>
      <c r="O47" s="6">
        <v>28.708182000000001</v>
      </c>
      <c r="P47" s="6">
        <v>28.567748999999999</v>
      </c>
      <c r="Q47" s="6">
        <v>26.864380000000001</v>
      </c>
      <c r="R47" s="6">
        <v>26.495995000000001</v>
      </c>
      <c r="S47" s="6">
        <v>26.533525999999998</v>
      </c>
      <c r="T47" s="6">
        <v>28.188528000000002</v>
      </c>
      <c r="U47" s="6">
        <v>26.718633000000001</v>
      </c>
      <c r="V47" s="7">
        <v>26.340413000000002</v>
      </c>
      <c r="W47" s="6">
        <v>26.338734000000002</v>
      </c>
      <c r="X47" s="6">
        <v>29.259415000000001</v>
      </c>
      <c r="Y47" s="6">
        <v>25.285974</v>
      </c>
      <c r="Z47" s="6">
        <v>26.474352</v>
      </c>
      <c r="AA47" s="6">
        <v>26.785805</v>
      </c>
      <c r="AB47" s="6">
        <v>26.044453000000001</v>
      </c>
      <c r="AC47" s="6">
        <v>28.16201925</v>
      </c>
      <c r="AD47" s="6">
        <v>28.234672</v>
      </c>
      <c r="AE47" s="6">
        <v>25.850318000000001</v>
      </c>
      <c r="AF47" s="6">
        <v>28.715346</v>
      </c>
      <c r="AG47" s="6">
        <v>28.259733000000001</v>
      </c>
      <c r="AH47" s="6">
        <v>25.411348333333333</v>
      </c>
      <c r="AI47" s="6">
        <v>25.528956999999998</v>
      </c>
      <c r="AJ47" s="6">
        <v>28.452567999999999</v>
      </c>
      <c r="AK47" s="6">
        <v>25.829694</v>
      </c>
      <c r="AL47" s="6">
        <v>25.484079000000001</v>
      </c>
      <c r="AM47" s="6">
        <v>27.592977999999999</v>
      </c>
      <c r="AN47" s="6">
        <v>27.072552999999999</v>
      </c>
      <c r="AO47" s="6">
        <v>27.557098</v>
      </c>
      <c r="AP47" s="6">
        <v>26.843045</v>
      </c>
      <c r="AQ47" s="6">
        <v>27.041782000000001</v>
      </c>
      <c r="AR47" s="6">
        <v>28.523015999999998</v>
      </c>
      <c r="AS47" s="6">
        <v>26.030282</v>
      </c>
      <c r="AT47" s="6">
        <v>26.207433999999999</v>
      </c>
      <c r="AU47" s="6">
        <v>26.165645999999999</v>
      </c>
      <c r="AV47" s="6">
        <v>26.379304000000001</v>
      </c>
      <c r="AW47" s="6">
        <v>26.189927999999998</v>
      </c>
      <c r="AX47" s="6">
        <v>26.078171249999997</v>
      </c>
      <c r="AY47" s="6">
        <v>28.481558</v>
      </c>
      <c r="AZ47" s="6">
        <v>28.441590999999999</v>
      </c>
      <c r="BA47" s="6">
        <v>29.482973000000001</v>
      </c>
      <c r="BB47" s="6">
        <v>28.481404000000001</v>
      </c>
      <c r="BC47" s="6">
        <v>24.958950000000002</v>
      </c>
      <c r="BD47" s="6">
        <v>27.731850000000001</v>
      </c>
      <c r="BE47" s="6">
        <v>27.665942999999999</v>
      </c>
      <c r="BF47" s="6">
        <v>28.187418999999998</v>
      </c>
      <c r="BG47" s="6">
        <v>25.850515000000001</v>
      </c>
      <c r="BH47" s="6">
        <v>25.850515000000001</v>
      </c>
      <c r="BI47" s="6">
        <v>26.931242999999998</v>
      </c>
      <c r="BJ47" s="6">
        <v>27.44593466666667</v>
      </c>
      <c r="BK47" s="6">
        <v>28.494229000000001</v>
      </c>
      <c r="BL47" s="6">
        <v>26.615897</v>
      </c>
      <c r="BM47" s="6">
        <v>26.615897</v>
      </c>
      <c r="BN47" s="6">
        <v>30.07676</v>
      </c>
      <c r="BO47" s="6">
        <v>28.244364000000001</v>
      </c>
      <c r="BP47" s="6">
        <v>29.096083608047998</v>
      </c>
      <c r="BQ47" s="6">
        <v>26.536014000000002</v>
      </c>
      <c r="BR47" s="6">
        <v>27.222372</v>
      </c>
      <c r="BS47" s="6">
        <v>27.072516</v>
      </c>
      <c r="BT47" s="6">
        <v>28.494229000000001</v>
      </c>
      <c r="BU47" s="6">
        <v>26.379304000000001</v>
      </c>
      <c r="BV47" s="6">
        <v>26.26373666666667</v>
      </c>
      <c r="BW47" s="6">
        <v>28.156883000000001</v>
      </c>
      <c r="BX47" s="6">
        <v>28.336009000000001</v>
      </c>
      <c r="BY47" s="6">
        <v>28.351721999999999</v>
      </c>
      <c r="BZ47" s="6">
        <v>27.108927000000001</v>
      </c>
      <c r="CA47" s="6">
        <v>27.507529999999999</v>
      </c>
      <c r="CB47" s="6">
        <v>26.340413000000002</v>
      </c>
      <c r="CC47" s="6">
        <v>25.693619999999999</v>
      </c>
      <c r="CD47" s="6">
        <v>25.207833052513106</v>
      </c>
      <c r="CE47" s="6">
        <v>26.939314</v>
      </c>
      <c r="CF47" s="6">
        <v>26.303483</v>
      </c>
      <c r="CG47" s="6">
        <v>31.257101559125005</v>
      </c>
      <c r="CH47" s="6">
        <v>25.67454</v>
      </c>
      <c r="CI47" s="6">
        <v>25.856902999999999</v>
      </c>
      <c r="CJ47" s="6">
        <v>25.788819500000002</v>
      </c>
      <c r="CK47" s="6">
        <v>26.645848999999998</v>
      </c>
      <c r="CL47" s="6">
        <v>28.618628999999999</v>
      </c>
      <c r="CM47" s="6">
        <v>28.715789000000001</v>
      </c>
      <c r="CN47" s="6">
        <v>28.242325999999998</v>
      </c>
      <c r="CO47" s="6">
        <v>28.016300000000001</v>
      </c>
      <c r="CP47" s="6">
        <v>28.715837000000001</v>
      </c>
      <c r="CQ47" s="7" t="s">
        <v>195</v>
      </c>
      <c r="CR47" s="7" t="s">
        <v>195</v>
      </c>
      <c r="CS47" s="7" t="s">
        <v>195</v>
      </c>
      <c r="CT47" s="6">
        <v>26.576740000000001</v>
      </c>
      <c r="CU47" s="6">
        <v>26.615897</v>
      </c>
      <c r="CV47" s="6">
        <v>26.766629999999999</v>
      </c>
      <c r="CW47" s="6">
        <v>28.604908999999999</v>
      </c>
      <c r="CX47" s="6">
        <v>28.641058000000001</v>
      </c>
      <c r="CY47" s="6">
        <v>26.18459</v>
      </c>
      <c r="CZ47" s="6">
        <v>28.117251</v>
      </c>
      <c r="DA47" s="6">
        <v>27.955577999999999</v>
      </c>
      <c r="DB47" s="6">
        <v>28.081876000000001</v>
      </c>
      <c r="DC47" s="6">
        <v>26.189927999999998</v>
      </c>
      <c r="DD47" s="6">
        <v>26.189927999999998</v>
      </c>
      <c r="DE47" s="6">
        <v>27.038274999999999</v>
      </c>
      <c r="DF47" s="6">
        <v>28.590734000000001</v>
      </c>
      <c r="DG47" s="6">
        <v>28.781991999999999</v>
      </c>
      <c r="DH47" s="6">
        <v>25.283805999999998</v>
      </c>
      <c r="DI47" s="6">
        <v>25.242978000000001</v>
      </c>
      <c r="DJ47" s="6">
        <v>25.177558999999999</v>
      </c>
      <c r="DK47" s="6">
        <v>26.291822136071286</v>
      </c>
      <c r="DL47" s="6">
        <v>27.212508</v>
      </c>
      <c r="DM47" s="6">
        <v>26.127497999999999</v>
      </c>
      <c r="DN47" s="6">
        <v>26.072741000000001</v>
      </c>
      <c r="DO47" s="6">
        <v>27.073504</v>
      </c>
      <c r="DP47" s="6">
        <v>30.844134175814997</v>
      </c>
      <c r="DQ47" s="6">
        <v>28.838905</v>
      </c>
      <c r="DR47" s="6">
        <v>28.838961000000001</v>
      </c>
      <c r="DS47" s="6">
        <v>28.170273000000002</v>
      </c>
      <c r="DT47" s="6">
        <v>28.232685</v>
      </c>
      <c r="DU47" s="6">
        <v>26.340413000000002</v>
      </c>
      <c r="DV47" s="6">
        <v>28.880265000000001</v>
      </c>
      <c r="DW47" s="6">
        <v>26.379304000000001</v>
      </c>
      <c r="DX47" s="6">
        <v>26.285373</v>
      </c>
      <c r="DY47" s="6">
        <v>27.254524684468791</v>
      </c>
      <c r="DZ47" s="6">
        <v>26.010441</v>
      </c>
      <c r="EA47" s="6">
        <v>26.072714000000001</v>
      </c>
      <c r="EB47" s="6">
        <v>26.028393999999999</v>
      </c>
      <c r="EC47" s="6">
        <v>27.104175999999999</v>
      </c>
      <c r="ED47" s="6">
        <v>26.430754</v>
      </c>
      <c r="EE47" s="6">
        <v>26.219245000000001</v>
      </c>
      <c r="EF47" s="6">
        <v>27.183129999999998</v>
      </c>
      <c r="EG47" s="6">
        <v>27.222418000000001</v>
      </c>
      <c r="EH47" s="6">
        <v>27.238678</v>
      </c>
      <c r="EI47" s="6">
        <v>28.76698976858</v>
      </c>
      <c r="EJ47" s="6">
        <v>26.734283000000001</v>
      </c>
      <c r="EK47" s="6">
        <v>28.666955000000002</v>
      </c>
      <c r="EL47" s="6">
        <v>26.708069999999999</v>
      </c>
      <c r="EM47" s="6">
        <v>29.333897</v>
      </c>
      <c r="EN47" s="6">
        <v>25.572963000000001</v>
      </c>
      <c r="EO47" s="6">
        <v>25.683105999999999</v>
      </c>
      <c r="EP47" s="6">
        <v>26.142025</v>
      </c>
      <c r="EQ47" s="6">
        <v>27.096323000000002</v>
      </c>
      <c r="ER47" s="6">
        <v>30.07676</v>
      </c>
      <c r="ES47" s="6">
        <v>30.07676</v>
      </c>
      <c r="ET47" s="6">
        <v>27.903510750000002</v>
      </c>
      <c r="EU47" s="6">
        <v>27.903041999999999</v>
      </c>
      <c r="EV47" s="6">
        <v>28.112957000000002</v>
      </c>
      <c r="EW47" s="6">
        <v>28.112957000000002</v>
      </c>
      <c r="EX47" s="6">
        <v>28.563862</v>
      </c>
      <c r="EY47" s="6">
        <v>27.101354000000001</v>
      </c>
      <c r="EZ47" s="6">
        <v>27.736550999999999</v>
      </c>
      <c r="FA47" s="6">
        <v>28.494229000000001</v>
      </c>
      <c r="FB47" s="6">
        <v>28.494229000000001</v>
      </c>
      <c r="FC47" s="6">
        <v>28.663512999999998</v>
      </c>
      <c r="FD47" s="6">
        <v>25.277177666666663</v>
      </c>
      <c r="FE47" s="6">
        <v>28.016300000000001</v>
      </c>
      <c r="FF47" s="6">
        <v>31.232582169354998</v>
      </c>
      <c r="FG47" s="6">
        <v>26.614875999999999</v>
      </c>
      <c r="FH47" s="6">
        <v>31.232582169354998</v>
      </c>
      <c r="FI47" s="6">
        <v>27.901941000000001</v>
      </c>
      <c r="FJ47" s="6">
        <v>26.624675</v>
      </c>
      <c r="FK47" s="6">
        <v>27.803277000000001</v>
      </c>
      <c r="FL47" s="6">
        <v>25.775888999999999</v>
      </c>
      <c r="FM47" s="6">
        <v>26.813894000000001</v>
      </c>
      <c r="FN47" s="6">
        <v>25.589804000000001</v>
      </c>
      <c r="FO47" s="6">
        <v>28.308052</v>
      </c>
      <c r="FP47" s="6">
        <v>28.301960999999999</v>
      </c>
      <c r="FQ47" s="6">
        <v>28.241346</v>
      </c>
      <c r="FR47" s="6">
        <v>26.813915000000001</v>
      </c>
      <c r="FS47" s="6">
        <v>26.813894000000001</v>
      </c>
      <c r="FT47" s="6">
        <v>26.813907499999999</v>
      </c>
      <c r="FU47" s="6">
        <v>28.749514000000001</v>
      </c>
      <c r="FV47" s="6">
        <v>28.749514000000001</v>
      </c>
      <c r="FW47" s="6">
        <v>28.477647000000001</v>
      </c>
      <c r="FX47" s="6">
        <v>28.508102000000001</v>
      </c>
      <c r="FY47" s="6">
        <v>28.399963</v>
      </c>
      <c r="FZ47" s="6">
        <v>28.477647000000001</v>
      </c>
      <c r="GA47" s="6">
        <v>28.017873999999999</v>
      </c>
      <c r="GB47" s="6">
        <v>29.277773</v>
      </c>
      <c r="GC47" s="6">
        <v>29.21247</v>
      </c>
      <c r="GD47" s="6">
        <v>29.086659000000001</v>
      </c>
      <c r="GE47" s="6">
        <v>28.603687999999998</v>
      </c>
      <c r="GF47" s="6">
        <v>27.950303000000002</v>
      </c>
      <c r="GG47" s="6">
        <v>26.774937000000001</v>
      </c>
      <c r="GH47" s="6">
        <v>26.714805999999999</v>
      </c>
      <c r="GI47" s="6">
        <v>27.276304</v>
      </c>
      <c r="GJ47" s="6">
        <v>25.200202999999998</v>
      </c>
      <c r="GK47" s="6">
        <v>25.060408000000002</v>
      </c>
      <c r="GL47" s="6">
        <v>25.152059999999999</v>
      </c>
      <c r="GM47" s="6">
        <v>26.799061999999999</v>
      </c>
      <c r="GN47" s="6">
        <v>28.827207000000001</v>
      </c>
      <c r="GP47" s="5"/>
    </row>
    <row r="48" spans="2:198" x14ac:dyDescent="0.2">
      <c r="B48" s="1">
        <v>43320.937500000109</v>
      </c>
      <c r="C48" s="6">
        <v>28.089950000000002</v>
      </c>
      <c r="D48" s="6">
        <v>28.137108000000001</v>
      </c>
      <c r="E48" s="6">
        <v>28.118234000000001</v>
      </c>
      <c r="F48" s="6">
        <v>28.089922000000001</v>
      </c>
      <c r="G48" s="6">
        <v>26.533147</v>
      </c>
      <c r="H48" s="6">
        <v>28.189475000000002</v>
      </c>
      <c r="I48" s="6">
        <v>28.408076000000001</v>
      </c>
      <c r="J48" s="6">
        <v>28.317962000000001</v>
      </c>
      <c r="K48" s="6">
        <v>26.328921999999999</v>
      </c>
      <c r="L48" s="6">
        <v>28.212206999999999</v>
      </c>
      <c r="M48" s="6">
        <v>28.728293000000001</v>
      </c>
      <c r="N48" s="6">
        <v>28.370031999999998</v>
      </c>
      <c r="O48" s="6">
        <v>28.671275999999999</v>
      </c>
      <c r="P48" s="6">
        <v>28.557832000000001</v>
      </c>
      <c r="Q48" s="6">
        <v>26.723600999999999</v>
      </c>
      <c r="R48" s="6">
        <v>26.368590000000001</v>
      </c>
      <c r="S48" s="6">
        <v>26.410195999999999</v>
      </c>
      <c r="T48" s="6">
        <v>28.130458999999998</v>
      </c>
      <c r="U48" s="6">
        <v>26.704922</v>
      </c>
      <c r="V48" s="7">
        <v>26.416032999999999</v>
      </c>
      <c r="W48" s="6">
        <v>26.372971999999997</v>
      </c>
      <c r="X48" s="6">
        <v>29.240555000000001</v>
      </c>
      <c r="Y48" s="6">
        <v>25.265242000000001</v>
      </c>
      <c r="Z48" s="6">
        <v>26.461321000000002</v>
      </c>
      <c r="AA48" s="6">
        <v>26.755495</v>
      </c>
      <c r="AB48" s="6">
        <v>26.065473000000001</v>
      </c>
      <c r="AC48" s="6">
        <v>28.104568749999999</v>
      </c>
      <c r="AD48" s="6">
        <v>28.173860000000001</v>
      </c>
      <c r="AE48" s="6">
        <v>25.861492999999999</v>
      </c>
      <c r="AF48" s="6">
        <v>28.698024</v>
      </c>
      <c r="AG48" s="6">
        <v>28.202517</v>
      </c>
      <c r="AH48" s="6">
        <v>25.396964999999998</v>
      </c>
      <c r="AI48" s="6">
        <v>25.512824999999999</v>
      </c>
      <c r="AJ48" s="6">
        <v>28.414428999999998</v>
      </c>
      <c r="AK48" s="6">
        <v>25.842396000000001</v>
      </c>
      <c r="AL48" s="6">
        <v>25.524592999999999</v>
      </c>
      <c r="AM48" s="6">
        <v>27.623764000000001</v>
      </c>
      <c r="AN48" s="6">
        <v>27.174292000000001</v>
      </c>
      <c r="AO48" s="6">
        <v>27.524699999999999</v>
      </c>
      <c r="AP48" s="6">
        <v>26.818455</v>
      </c>
      <c r="AQ48" s="6">
        <v>27.007507</v>
      </c>
      <c r="AR48" s="6">
        <v>28.465503000000002</v>
      </c>
      <c r="AS48" s="6">
        <v>26.005817</v>
      </c>
      <c r="AT48" s="6">
        <v>26.206512</v>
      </c>
      <c r="AU48" s="6">
        <v>26.141731</v>
      </c>
      <c r="AV48" s="6">
        <v>26.356614</v>
      </c>
      <c r="AW48" s="6">
        <v>26.167543999999999</v>
      </c>
      <c r="AX48" s="6">
        <v>26.04794725</v>
      </c>
      <c r="AY48" s="6">
        <v>28.449691000000001</v>
      </c>
      <c r="AZ48" s="6">
        <v>28.410067000000002</v>
      </c>
      <c r="BA48" s="6">
        <v>29.415948</v>
      </c>
      <c r="BB48" s="6">
        <v>28.449535999999998</v>
      </c>
      <c r="BC48" s="6">
        <v>25.008326</v>
      </c>
      <c r="BD48" s="6">
        <v>27.739103</v>
      </c>
      <c r="BE48" s="6">
        <v>27.655716999999999</v>
      </c>
      <c r="BF48" s="6">
        <v>28.103352000000001</v>
      </c>
      <c r="BG48" s="6">
        <v>25.861259</v>
      </c>
      <c r="BH48" s="6">
        <v>25.861259</v>
      </c>
      <c r="BI48" s="6">
        <v>26.880658</v>
      </c>
      <c r="BJ48" s="6">
        <v>27.363328750000001</v>
      </c>
      <c r="BK48" s="6">
        <v>28.436781</v>
      </c>
      <c r="BL48" s="6">
        <v>26.596599000000001</v>
      </c>
      <c r="BM48" s="6">
        <v>26.596599000000001</v>
      </c>
      <c r="BN48" s="6">
        <v>29.786235000000001</v>
      </c>
      <c r="BO48" s="6">
        <v>28.226862000000001</v>
      </c>
      <c r="BP48" s="6">
        <v>29.033416294739997</v>
      </c>
      <c r="BQ48" s="6">
        <v>26.532582000000001</v>
      </c>
      <c r="BR48" s="6">
        <v>27.060746000000002</v>
      </c>
      <c r="BS48" s="6">
        <v>26.925833000000001</v>
      </c>
      <c r="BT48" s="6">
        <v>28.436781</v>
      </c>
      <c r="BU48" s="6">
        <v>26.356614</v>
      </c>
      <c r="BV48" s="6">
        <v>26.241568666666666</v>
      </c>
      <c r="BW48" s="6">
        <v>28.03445</v>
      </c>
      <c r="BX48" s="6">
        <v>28.278867000000002</v>
      </c>
      <c r="BY48" s="6">
        <v>28.294439000000001</v>
      </c>
      <c r="BZ48" s="6">
        <v>27.069593999999999</v>
      </c>
      <c r="CA48" s="6">
        <v>27.410292999999999</v>
      </c>
      <c r="CB48" s="6">
        <v>26.416032999999999</v>
      </c>
      <c r="CC48" s="6">
        <v>25.670128999999999</v>
      </c>
      <c r="CD48" s="6">
        <v>25.342951331311482</v>
      </c>
      <c r="CE48" s="6">
        <v>26.875610999999999</v>
      </c>
      <c r="CF48" s="6">
        <v>26.233771000000001</v>
      </c>
      <c r="CG48" s="6">
        <v>31.236953892625003</v>
      </c>
      <c r="CH48" s="6">
        <v>25.618984000000001</v>
      </c>
      <c r="CI48" s="6">
        <v>25.936983999999999</v>
      </c>
      <c r="CJ48" s="6">
        <v>25.876098499999998</v>
      </c>
      <c r="CK48" s="6">
        <v>26.619674</v>
      </c>
      <c r="CL48" s="6">
        <v>28.59892</v>
      </c>
      <c r="CM48" s="6">
        <v>28.698374000000001</v>
      </c>
      <c r="CN48" s="6">
        <v>28.224194000000001</v>
      </c>
      <c r="CO48" s="6">
        <v>27.994078999999999</v>
      </c>
      <c r="CP48" s="6">
        <v>28.698422000000001</v>
      </c>
      <c r="CQ48" s="7" t="s">
        <v>195</v>
      </c>
      <c r="CR48" s="7" t="s">
        <v>195</v>
      </c>
      <c r="CS48" s="7" t="s">
        <v>195</v>
      </c>
      <c r="CT48" s="6">
        <v>26.559087000000002</v>
      </c>
      <c r="CU48" s="6">
        <v>26.596599000000001</v>
      </c>
      <c r="CV48" s="6">
        <v>26.748511000000001</v>
      </c>
      <c r="CW48" s="6">
        <v>28.604125</v>
      </c>
      <c r="CX48" s="6">
        <v>28.635764999999999</v>
      </c>
      <c r="CY48" s="6">
        <v>26.186072666666664</v>
      </c>
      <c r="CZ48" s="6">
        <v>28.096511</v>
      </c>
      <c r="DA48" s="6">
        <v>27.884371000000002</v>
      </c>
      <c r="DB48" s="6">
        <v>28.059908</v>
      </c>
      <c r="DC48" s="6">
        <v>26.167543999999999</v>
      </c>
      <c r="DD48" s="6">
        <v>26.167543999999999</v>
      </c>
      <c r="DE48" s="6">
        <v>27.003070999999998</v>
      </c>
      <c r="DF48" s="6">
        <v>28.538218000000001</v>
      </c>
      <c r="DG48" s="6">
        <v>28.708770999999999</v>
      </c>
      <c r="DH48" s="6">
        <v>25.183505</v>
      </c>
      <c r="DI48" s="6">
        <v>25.234784999999999</v>
      </c>
      <c r="DJ48" s="6">
        <v>25.169328</v>
      </c>
      <c r="DK48" s="6">
        <v>26.263713642145206</v>
      </c>
      <c r="DL48" s="6">
        <v>27.184229999999999</v>
      </c>
      <c r="DM48" s="6">
        <v>26.265232999999998</v>
      </c>
      <c r="DN48" s="6">
        <v>26.229175000000001</v>
      </c>
      <c r="DO48" s="6">
        <v>27.255946999999999</v>
      </c>
      <c r="DP48" s="6">
        <v>30.824252699354997</v>
      </c>
      <c r="DQ48" s="6">
        <v>28.794342</v>
      </c>
      <c r="DR48" s="6">
        <v>28.794397</v>
      </c>
      <c r="DS48" s="6">
        <v>28.149118000000001</v>
      </c>
      <c r="DT48" s="6">
        <v>28.211601999999999</v>
      </c>
      <c r="DU48" s="6">
        <v>26.416032999999999</v>
      </c>
      <c r="DV48" s="6">
        <v>28.889220000000002</v>
      </c>
      <c r="DW48" s="6">
        <v>26.356614</v>
      </c>
      <c r="DX48" s="6">
        <v>26.263017999999999</v>
      </c>
      <c r="DY48" s="6">
        <v>27.220314081053839</v>
      </c>
      <c r="DZ48" s="6">
        <v>26.025984999999999</v>
      </c>
      <c r="EA48" s="6">
        <v>26.086145999999999</v>
      </c>
      <c r="EB48" s="6">
        <v>26.026178999999999</v>
      </c>
      <c r="EC48" s="6">
        <v>27.249459000000002</v>
      </c>
      <c r="ED48" s="6">
        <v>26.433653</v>
      </c>
      <c r="EE48" s="6">
        <v>26.230656</v>
      </c>
      <c r="EF48" s="6">
        <v>27.129947999999999</v>
      </c>
      <c r="EG48" s="6">
        <v>27.179561</v>
      </c>
      <c r="EH48" s="6">
        <v>27.200106000000002</v>
      </c>
      <c r="EI48" s="6">
        <v>28.665300675298003</v>
      </c>
      <c r="EJ48" s="6">
        <v>26.679372000000001</v>
      </c>
      <c r="EK48" s="6">
        <v>28.684175</v>
      </c>
      <c r="EL48" s="6">
        <v>26.675395000000002</v>
      </c>
      <c r="EM48" s="6">
        <v>29.345758</v>
      </c>
      <c r="EN48" s="6">
        <v>25.658470999999999</v>
      </c>
      <c r="EO48" s="6">
        <v>25.749936000000002</v>
      </c>
      <c r="EP48" s="6">
        <v>26.137318</v>
      </c>
      <c r="EQ48" s="6">
        <v>27.072329</v>
      </c>
      <c r="ER48" s="6">
        <v>29.786235000000001</v>
      </c>
      <c r="ES48" s="6">
        <v>29.786235000000001</v>
      </c>
      <c r="ET48" s="6">
        <v>27.885221250000001</v>
      </c>
      <c r="EU48" s="6">
        <v>27.884806000000001</v>
      </c>
      <c r="EV48" s="6">
        <v>28.194009999999999</v>
      </c>
      <c r="EW48" s="6">
        <v>28.194009999999999</v>
      </c>
      <c r="EX48" s="6">
        <v>28.562268</v>
      </c>
      <c r="EY48" s="6">
        <v>26.959904000000002</v>
      </c>
      <c r="EZ48" s="6">
        <v>27.636324999999999</v>
      </c>
      <c r="FA48" s="6">
        <v>28.436781</v>
      </c>
      <c r="FB48" s="6">
        <v>28.436781</v>
      </c>
      <c r="FC48" s="6">
        <v>28.619540000000001</v>
      </c>
      <c r="FD48" s="6">
        <v>25.256471666666666</v>
      </c>
      <c r="FE48" s="6">
        <v>27.994078999999999</v>
      </c>
      <c r="FF48" s="6">
        <v>31.212450307535001</v>
      </c>
      <c r="FG48" s="6">
        <v>26.831378999999998</v>
      </c>
      <c r="FH48" s="6">
        <v>31.212450307535001</v>
      </c>
      <c r="FI48" s="6">
        <v>27.883828999999999</v>
      </c>
      <c r="FJ48" s="6">
        <v>26.612981000000001</v>
      </c>
      <c r="FK48" s="6">
        <v>27.765543999999998</v>
      </c>
      <c r="FL48" s="6">
        <v>25.803393</v>
      </c>
      <c r="FM48" s="6">
        <v>26.793678</v>
      </c>
      <c r="FN48" s="6">
        <v>25.495591000000001</v>
      </c>
      <c r="FO48" s="6">
        <v>28.277685000000002</v>
      </c>
      <c r="FP48" s="6">
        <v>28.269680999999999</v>
      </c>
      <c r="FQ48" s="6">
        <v>28.212167000000001</v>
      </c>
      <c r="FR48" s="6">
        <v>26.793700000000001</v>
      </c>
      <c r="FS48" s="6">
        <v>26.793678</v>
      </c>
      <c r="FT48" s="6">
        <v>26.793692499999999</v>
      </c>
      <c r="FU48" s="6">
        <v>29.026865999999998</v>
      </c>
      <c r="FV48" s="6">
        <v>29.026865999999998</v>
      </c>
      <c r="FW48" s="6">
        <v>28.497361000000001</v>
      </c>
      <c r="FX48" s="6">
        <v>28.527733000000001</v>
      </c>
      <c r="FY48" s="6">
        <v>28.419834999999999</v>
      </c>
      <c r="FZ48" s="6">
        <v>28.497361000000001</v>
      </c>
      <c r="GA48" s="6">
        <v>27.914287999999999</v>
      </c>
      <c r="GB48" s="6">
        <v>29.259682000000002</v>
      </c>
      <c r="GC48" s="6">
        <v>29.193451</v>
      </c>
      <c r="GD48" s="6">
        <v>28.94802</v>
      </c>
      <c r="GE48" s="6">
        <v>28.587472000000002</v>
      </c>
      <c r="GF48" s="6">
        <v>27.916793999999999</v>
      </c>
      <c r="GG48" s="6">
        <v>26.748501000000001</v>
      </c>
      <c r="GH48" s="6">
        <v>26.688416</v>
      </c>
      <c r="GI48" s="6">
        <v>27.247143000000001</v>
      </c>
      <c r="GJ48" s="6">
        <v>25.233352</v>
      </c>
      <c r="GK48" s="6">
        <v>25.076216500000001</v>
      </c>
      <c r="GL48" s="6">
        <v>25.169573</v>
      </c>
      <c r="GM48" s="6">
        <v>26.768098999999999</v>
      </c>
      <c r="GN48" s="6">
        <v>28.837565999999999</v>
      </c>
      <c r="GP48" s="5"/>
    </row>
    <row r="49" spans="2:198" x14ac:dyDescent="0.2">
      <c r="B49" s="1">
        <v>43320.958333333445</v>
      </c>
      <c r="C49" s="6">
        <v>27.969768999999999</v>
      </c>
      <c r="D49" s="6">
        <v>28.012832</v>
      </c>
      <c r="E49" s="6">
        <v>27.995595999999999</v>
      </c>
      <c r="F49" s="6">
        <v>27.969740999999999</v>
      </c>
      <c r="G49" s="6">
        <v>26.464618000000002</v>
      </c>
      <c r="H49" s="6">
        <v>28.173275</v>
      </c>
      <c r="I49" s="6">
        <v>28.292619999999999</v>
      </c>
      <c r="J49" s="6">
        <v>28.230809000000001</v>
      </c>
      <c r="K49" s="6">
        <v>26.211787000000001</v>
      </c>
      <c r="L49" s="6">
        <v>28.086141000000001</v>
      </c>
      <c r="M49" s="6">
        <v>28.228764000000002</v>
      </c>
      <c r="N49" s="6">
        <v>27.745889999999999</v>
      </c>
      <c r="O49" s="6">
        <v>28.603158000000001</v>
      </c>
      <c r="P49" s="6">
        <v>28.333656999999999</v>
      </c>
      <c r="Q49" s="6">
        <v>26.500619</v>
      </c>
      <c r="R49" s="6">
        <v>26.327955500000002</v>
      </c>
      <c r="S49" s="6">
        <v>26.367989000000001</v>
      </c>
      <c r="T49" s="6">
        <v>28.105031</v>
      </c>
      <c r="U49" s="6">
        <v>26.629142000000002</v>
      </c>
      <c r="V49" s="7">
        <v>26.366741999999999</v>
      </c>
      <c r="W49" s="6">
        <v>26.314639499999998</v>
      </c>
      <c r="X49" s="6">
        <v>29.006582000000002</v>
      </c>
      <c r="Y49" s="6">
        <v>25.105703999999999</v>
      </c>
      <c r="Z49" s="6">
        <v>26.221672999999999</v>
      </c>
      <c r="AA49" s="6">
        <v>26.672582999999999</v>
      </c>
      <c r="AB49" s="6">
        <v>26.016157</v>
      </c>
      <c r="AC49" s="6">
        <v>28.074261750000002</v>
      </c>
      <c r="AD49" s="6">
        <v>28.135778999999999</v>
      </c>
      <c r="AE49" s="6">
        <v>25.768069000000001</v>
      </c>
      <c r="AF49" s="6">
        <v>28.474278000000002</v>
      </c>
      <c r="AG49" s="6">
        <v>28.174469999999999</v>
      </c>
      <c r="AH49" s="6">
        <v>25.242454666666671</v>
      </c>
      <c r="AI49" s="6">
        <v>25.356770000000001</v>
      </c>
      <c r="AJ49" s="6">
        <v>28.214994000000001</v>
      </c>
      <c r="AK49" s="6">
        <v>25.738817000000001</v>
      </c>
      <c r="AL49" s="6">
        <v>25.546372999999999</v>
      </c>
      <c r="AM49" s="6">
        <v>27.351392000000001</v>
      </c>
      <c r="AN49" s="6">
        <v>26.863192999999999</v>
      </c>
      <c r="AO49" s="6">
        <v>27.354572000000001</v>
      </c>
      <c r="AP49" s="6">
        <v>26.742051</v>
      </c>
      <c r="AQ49" s="6">
        <v>26.925103</v>
      </c>
      <c r="AR49" s="6">
        <v>28.337934000000001</v>
      </c>
      <c r="AS49" s="6">
        <v>25.965729000000003</v>
      </c>
      <c r="AT49" s="6">
        <v>26.156205</v>
      </c>
      <c r="AU49" s="6">
        <v>26.099740000000001</v>
      </c>
      <c r="AV49" s="6">
        <v>26.286481999999999</v>
      </c>
      <c r="AW49" s="6">
        <v>26.122506000000001</v>
      </c>
      <c r="AX49" s="6">
        <v>26.01843075</v>
      </c>
      <c r="AY49" s="6">
        <v>28.215792</v>
      </c>
      <c r="AZ49" s="6">
        <v>28.179884000000001</v>
      </c>
      <c r="BA49" s="6">
        <v>28.866885</v>
      </c>
      <c r="BB49" s="6">
        <v>28.215637999999998</v>
      </c>
      <c r="BC49" s="6">
        <v>25.168001</v>
      </c>
      <c r="BD49" s="6">
        <v>27.667271</v>
      </c>
      <c r="BE49" s="6">
        <v>27.574418999999999</v>
      </c>
      <c r="BF49" s="6">
        <v>27.844726999999999</v>
      </c>
      <c r="BG49" s="6">
        <v>25.762101000000001</v>
      </c>
      <c r="BH49" s="6">
        <v>25.762101000000001</v>
      </c>
      <c r="BI49" s="6">
        <v>26.695964</v>
      </c>
      <c r="BJ49" s="6">
        <v>27.332090666666669</v>
      </c>
      <c r="BK49" s="6">
        <v>28.308495000000001</v>
      </c>
      <c r="BL49" s="6">
        <v>26.211445000000001</v>
      </c>
      <c r="BM49" s="6">
        <v>26.211445000000001</v>
      </c>
      <c r="BN49" s="6">
        <v>29.515692999999999</v>
      </c>
      <c r="BO49" s="6">
        <v>28.004892000000002</v>
      </c>
      <c r="BP49" s="6">
        <v>28.994173481510998</v>
      </c>
      <c r="BQ49" s="6">
        <v>26.229779000000001</v>
      </c>
      <c r="BR49" s="6">
        <v>26.806038999999998</v>
      </c>
      <c r="BS49" s="6">
        <v>26.684619000000001</v>
      </c>
      <c r="BT49" s="6">
        <v>28.308495000000001</v>
      </c>
      <c r="BU49" s="6">
        <v>26.286481999999999</v>
      </c>
      <c r="BV49" s="6">
        <v>26.173111666666667</v>
      </c>
      <c r="BW49" s="6">
        <v>27.817267999999999</v>
      </c>
      <c r="BX49" s="6">
        <v>28.14667</v>
      </c>
      <c r="BY49" s="6">
        <v>28.159419</v>
      </c>
      <c r="BZ49" s="6">
        <v>26.989993999999999</v>
      </c>
      <c r="CA49" s="6">
        <v>27.392378999999998</v>
      </c>
      <c r="CB49" s="6">
        <v>26.366741999999999</v>
      </c>
      <c r="CC49" s="6">
        <v>25.440550000000002</v>
      </c>
      <c r="CD49" s="6">
        <v>25.223651088248896</v>
      </c>
      <c r="CE49" s="6">
        <v>26.786152999999999</v>
      </c>
      <c r="CF49" s="6">
        <v>26.135809999999999</v>
      </c>
      <c r="CG49" s="6">
        <v>30.987006386050005</v>
      </c>
      <c r="CH49" s="6">
        <v>25.456772999999998</v>
      </c>
      <c r="CI49" s="6">
        <v>26.144045999999999</v>
      </c>
      <c r="CJ49" s="6">
        <v>26.102655499999997</v>
      </c>
      <c r="CK49" s="6">
        <v>26.210094000000002</v>
      </c>
      <c r="CL49" s="6">
        <v>28.376328000000001</v>
      </c>
      <c r="CM49" s="6">
        <v>28.474910999999999</v>
      </c>
      <c r="CN49" s="6">
        <v>28.002444000000001</v>
      </c>
      <c r="CO49" s="6">
        <v>27.789698999999999</v>
      </c>
      <c r="CP49" s="6">
        <v>28.474958999999998</v>
      </c>
      <c r="CQ49" s="7" t="s">
        <v>195</v>
      </c>
      <c r="CR49" s="7" t="s">
        <v>195</v>
      </c>
      <c r="CS49" s="7" t="s">
        <v>195</v>
      </c>
      <c r="CT49" s="6">
        <v>26.161581999999999</v>
      </c>
      <c r="CU49" s="6">
        <v>26.211445000000001</v>
      </c>
      <c r="CV49" s="6">
        <v>26.680838000000001</v>
      </c>
      <c r="CW49" s="6">
        <v>28.081932999999999</v>
      </c>
      <c r="CX49" s="6">
        <v>28.109963</v>
      </c>
      <c r="CY49" s="6">
        <v>26.138741666666665</v>
      </c>
      <c r="CZ49" s="6">
        <v>27.980677</v>
      </c>
      <c r="DA49" s="6">
        <v>27.891124000000001</v>
      </c>
      <c r="DB49" s="6">
        <v>27.948197</v>
      </c>
      <c r="DC49" s="6">
        <v>26.122506000000001</v>
      </c>
      <c r="DD49" s="6">
        <v>26.122506000000001</v>
      </c>
      <c r="DE49" s="6">
        <v>26.914635000000001</v>
      </c>
      <c r="DF49" s="6">
        <v>28.286788000000001</v>
      </c>
      <c r="DG49" s="6">
        <v>28.428730999999999</v>
      </c>
      <c r="DH49" s="6">
        <v>25.014454000000001</v>
      </c>
      <c r="DI49" s="6">
        <v>25.027121000000001</v>
      </c>
      <c r="DJ49" s="6">
        <v>24.975545</v>
      </c>
      <c r="DK49" s="6">
        <v>26.214750054958095</v>
      </c>
      <c r="DL49" s="6">
        <v>27.012205000000002</v>
      </c>
      <c r="DM49" s="6">
        <v>26.232973000000001</v>
      </c>
      <c r="DN49" s="6">
        <v>26.195677</v>
      </c>
      <c r="DO49" s="6">
        <v>25.977128</v>
      </c>
      <c r="DP49" s="6">
        <v>30.577607487702</v>
      </c>
      <c r="DQ49" s="6">
        <v>28.588248</v>
      </c>
      <c r="DR49" s="6">
        <v>28.588304000000001</v>
      </c>
      <c r="DS49" s="6">
        <v>27.933185000000002</v>
      </c>
      <c r="DT49" s="6">
        <v>27.990877000000001</v>
      </c>
      <c r="DU49" s="6">
        <v>26.366741999999999</v>
      </c>
      <c r="DV49" s="6">
        <v>28.666179</v>
      </c>
      <c r="DW49" s="6">
        <v>26.286481999999999</v>
      </c>
      <c r="DX49" s="6">
        <v>26.193536000000002</v>
      </c>
      <c r="DY49" s="6">
        <v>27.134481759047613</v>
      </c>
      <c r="DZ49" s="6">
        <v>25.946065999999998</v>
      </c>
      <c r="EA49" s="6">
        <v>26.021509999999999</v>
      </c>
      <c r="EB49" s="6">
        <v>25.965738999999999</v>
      </c>
      <c r="EC49" s="6">
        <v>27.121184</v>
      </c>
      <c r="ED49" s="6">
        <v>26.405411000000001</v>
      </c>
      <c r="EE49" s="6">
        <v>26.197929999999999</v>
      </c>
      <c r="EF49" s="6">
        <v>27.060676000000001</v>
      </c>
      <c r="EG49" s="6">
        <v>27.110191</v>
      </c>
      <c r="EH49" s="6">
        <v>27.130693999999998</v>
      </c>
      <c r="EI49" s="6">
        <v>28.646566464894001</v>
      </c>
      <c r="EJ49" s="6">
        <v>26.597304000000001</v>
      </c>
      <c r="EK49" s="6">
        <v>28.496224000000002</v>
      </c>
      <c r="EL49" s="6">
        <v>26.600117999999998</v>
      </c>
      <c r="EM49" s="6">
        <v>29.139524000000002</v>
      </c>
      <c r="EN49" s="6">
        <v>25.567542</v>
      </c>
      <c r="EO49" s="6">
        <v>25.667883</v>
      </c>
      <c r="EP49" s="6">
        <v>26.068595999999999</v>
      </c>
      <c r="EQ49" s="6">
        <v>26.906212</v>
      </c>
      <c r="ER49" s="6">
        <v>29.515692999999999</v>
      </c>
      <c r="ES49" s="6">
        <v>29.515692999999999</v>
      </c>
      <c r="ET49" s="6">
        <v>27.692252500000002</v>
      </c>
      <c r="EU49" s="6">
        <v>27.691766000000001</v>
      </c>
      <c r="EV49" s="6">
        <v>26.851925000000001</v>
      </c>
      <c r="EW49" s="6">
        <v>26.851925000000001</v>
      </c>
      <c r="EX49" s="6">
        <v>28.080435999999999</v>
      </c>
      <c r="EY49" s="6">
        <v>26.716422999999999</v>
      </c>
      <c r="EZ49" s="6">
        <v>27.680567</v>
      </c>
      <c r="FA49" s="6">
        <v>28.308495000000001</v>
      </c>
      <c r="FB49" s="6">
        <v>28.308495000000001</v>
      </c>
      <c r="FC49" s="6">
        <v>28.407861</v>
      </c>
      <c r="FD49" s="6">
        <v>25.096920333333333</v>
      </c>
      <c r="FE49" s="6">
        <v>27.789698999999999</v>
      </c>
      <c r="FF49" s="6">
        <v>30.962698870334002</v>
      </c>
      <c r="FG49" s="6">
        <v>25.608231</v>
      </c>
      <c r="FH49" s="6">
        <v>30.962698870334002</v>
      </c>
      <c r="FI49" s="6">
        <v>27.690622999999999</v>
      </c>
      <c r="FJ49" s="6">
        <v>26.53959</v>
      </c>
      <c r="FK49" s="6">
        <v>27.571466000000001</v>
      </c>
      <c r="FL49" s="6">
        <v>25.751633999999999</v>
      </c>
      <c r="FM49" s="6">
        <v>26.727872000000001</v>
      </c>
      <c r="FN49" s="6">
        <v>25.322818000000002</v>
      </c>
      <c r="FO49" s="6">
        <v>28.059987</v>
      </c>
      <c r="FP49" s="6">
        <v>28.064952000000002</v>
      </c>
      <c r="FQ49" s="6">
        <v>28.006647000000001</v>
      </c>
      <c r="FR49" s="6">
        <v>26.727893999999999</v>
      </c>
      <c r="FS49" s="6">
        <v>26.727872000000001</v>
      </c>
      <c r="FT49" s="6">
        <v>26.727885499999999</v>
      </c>
      <c r="FU49" s="6">
        <v>28.553840000000001</v>
      </c>
      <c r="FV49" s="6">
        <v>28.553840000000001</v>
      </c>
      <c r="FW49" s="6">
        <v>28.301915000000001</v>
      </c>
      <c r="FX49" s="6">
        <v>28.329899999999999</v>
      </c>
      <c r="FY49" s="6">
        <v>28.224276</v>
      </c>
      <c r="FZ49" s="6">
        <v>28.301915000000001</v>
      </c>
      <c r="GA49" s="6">
        <v>27.807507000000001</v>
      </c>
      <c r="GB49" s="6">
        <v>28.994834000000001</v>
      </c>
      <c r="GC49" s="6">
        <v>28.944499</v>
      </c>
      <c r="GD49" s="6">
        <v>28.745170000000002</v>
      </c>
      <c r="GE49" s="6">
        <v>28.38993</v>
      </c>
      <c r="GF49" s="6">
        <v>27.820383</v>
      </c>
      <c r="GG49" s="6">
        <v>26.669985</v>
      </c>
      <c r="GH49" s="6">
        <v>26.610259500000002</v>
      </c>
      <c r="GI49" s="6">
        <v>27.196345999999998</v>
      </c>
      <c r="GJ49" s="6">
        <v>25.338415999999999</v>
      </c>
      <c r="GK49" s="6">
        <v>25.017954000000003</v>
      </c>
      <c r="GL49" s="6">
        <v>25.112273999999999</v>
      </c>
      <c r="GM49" s="6">
        <v>26.685528000000001</v>
      </c>
      <c r="GN49" s="6">
        <v>28.618085000000001</v>
      </c>
      <c r="GP49" s="5"/>
    </row>
    <row r="50" spans="2:198" x14ac:dyDescent="0.2">
      <c r="B50" s="1">
        <v>43320.979166666781</v>
      </c>
      <c r="C50" s="6">
        <v>27.866655000000002</v>
      </c>
      <c r="D50" s="6">
        <v>27.906275999999998</v>
      </c>
      <c r="E50" s="6">
        <v>27.890416999999999</v>
      </c>
      <c r="F50" s="6">
        <v>27.866627000000001</v>
      </c>
      <c r="G50" s="6">
        <v>26.450680999999999</v>
      </c>
      <c r="H50" s="6">
        <v>28.073951999999998</v>
      </c>
      <c r="I50" s="6">
        <v>28.173604000000001</v>
      </c>
      <c r="J50" s="6">
        <v>28.115787999999998</v>
      </c>
      <c r="K50" s="6">
        <v>26.261067000000001</v>
      </c>
      <c r="L50" s="6">
        <v>27.967836999999999</v>
      </c>
      <c r="M50" s="6">
        <v>27.580425999999999</v>
      </c>
      <c r="N50" s="6">
        <v>26.898758000000001</v>
      </c>
      <c r="O50" s="6">
        <v>28.547893999999999</v>
      </c>
      <c r="P50" s="6">
        <v>28.219034000000001</v>
      </c>
      <c r="Q50" s="6">
        <v>26.183803000000001</v>
      </c>
      <c r="R50" s="6">
        <v>26.254596499999998</v>
      </c>
      <c r="S50" s="6">
        <v>26.29485</v>
      </c>
      <c r="T50" s="6">
        <v>28.058426000000001</v>
      </c>
      <c r="U50" s="6">
        <v>26.592158999999999</v>
      </c>
      <c r="V50" s="7">
        <v>26.309190999999998</v>
      </c>
      <c r="W50" s="6">
        <v>26.271591999999998</v>
      </c>
      <c r="X50" s="6">
        <v>28.798373999999999</v>
      </c>
      <c r="Y50" s="6">
        <v>25.080918</v>
      </c>
      <c r="Z50" s="6">
        <v>26.356667999999999</v>
      </c>
      <c r="AA50" s="6">
        <v>26.627274</v>
      </c>
      <c r="AB50" s="6">
        <v>26.030833000000001</v>
      </c>
      <c r="AC50" s="6">
        <v>28.038815499999998</v>
      </c>
      <c r="AD50" s="6">
        <v>28.089144000000001</v>
      </c>
      <c r="AE50" s="6">
        <v>25.744924999999999</v>
      </c>
      <c r="AF50" s="6">
        <v>28.346615</v>
      </c>
      <c r="AG50" s="6">
        <v>28.125516000000001</v>
      </c>
      <c r="AH50" s="6">
        <v>25.208089666666666</v>
      </c>
      <c r="AI50" s="6">
        <v>25.318843999999999</v>
      </c>
      <c r="AJ50" s="6">
        <v>28.047567000000001</v>
      </c>
      <c r="AK50" s="6">
        <v>25.722884000000001</v>
      </c>
      <c r="AL50" s="6">
        <v>25.673289</v>
      </c>
      <c r="AM50" s="6">
        <v>27.136419</v>
      </c>
      <c r="AN50" s="6">
        <v>26.623671999999999</v>
      </c>
      <c r="AO50" s="6">
        <v>27.174994999999999</v>
      </c>
      <c r="AP50" s="6">
        <v>26.706288000000001</v>
      </c>
      <c r="AQ50" s="6">
        <v>26.877482000000001</v>
      </c>
      <c r="AR50" s="6">
        <v>28.314475999999999</v>
      </c>
      <c r="AS50" s="6">
        <v>25.9496155</v>
      </c>
      <c r="AT50" s="6">
        <v>26.161805999999999</v>
      </c>
      <c r="AU50" s="6">
        <v>26.084295000000001</v>
      </c>
      <c r="AV50" s="6">
        <v>26.246275000000001</v>
      </c>
      <c r="AW50" s="6">
        <v>26.106541</v>
      </c>
      <c r="AX50" s="6">
        <v>26.005216249999997</v>
      </c>
      <c r="AY50" s="6">
        <v>28.026572000000002</v>
      </c>
      <c r="AZ50" s="6">
        <v>27.993659000000001</v>
      </c>
      <c r="BA50" s="6">
        <v>28.425757000000001</v>
      </c>
      <c r="BB50" s="6">
        <v>28.026418</v>
      </c>
      <c r="BC50" s="6">
        <v>25.274426999999999</v>
      </c>
      <c r="BD50" s="6">
        <v>27.616340000000001</v>
      </c>
      <c r="BE50" s="6">
        <v>27.526547000000001</v>
      </c>
      <c r="BF50" s="6">
        <v>27.541734000000002</v>
      </c>
      <c r="BG50" s="6">
        <v>25.734328000000001</v>
      </c>
      <c r="BH50" s="6">
        <v>25.734328000000001</v>
      </c>
      <c r="BI50" s="6">
        <v>26.518857000000001</v>
      </c>
      <c r="BJ50" s="6">
        <v>27.295974999999999</v>
      </c>
      <c r="BK50" s="6">
        <v>28.294622</v>
      </c>
      <c r="BL50" s="6">
        <v>26.454395000000002</v>
      </c>
      <c r="BM50" s="6">
        <v>26.454395000000002</v>
      </c>
      <c r="BN50" s="6">
        <v>29.293289999999999</v>
      </c>
      <c r="BO50" s="6">
        <v>27.875471000000001</v>
      </c>
      <c r="BP50" s="6">
        <v>28.946115694295997</v>
      </c>
      <c r="BQ50" s="6">
        <v>26.420639000000001</v>
      </c>
      <c r="BR50" s="6">
        <v>26.461091</v>
      </c>
      <c r="BS50" s="6">
        <v>26.354196999999999</v>
      </c>
      <c r="BT50" s="6">
        <v>28.294622</v>
      </c>
      <c r="BU50" s="6">
        <v>26.246275000000001</v>
      </c>
      <c r="BV50" s="6">
        <v>26.131465666666667</v>
      </c>
      <c r="BW50" s="6">
        <v>28.80172</v>
      </c>
      <c r="BX50" s="6">
        <v>28.185486000000001</v>
      </c>
      <c r="BY50" s="6">
        <v>28.221491</v>
      </c>
      <c r="BZ50" s="6">
        <v>26.941241999999999</v>
      </c>
      <c r="CA50" s="6">
        <v>27.357671</v>
      </c>
      <c r="CB50" s="6">
        <v>26.309190999999998</v>
      </c>
      <c r="CC50" s="6">
        <v>25.489414</v>
      </c>
      <c r="CD50" s="6">
        <v>25.165319291368089</v>
      </c>
      <c r="CE50" s="6">
        <v>26.714475</v>
      </c>
      <c r="CF50" s="6">
        <v>26.083701000000001</v>
      </c>
      <c r="CG50" s="6">
        <v>30.764582984850001</v>
      </c>
      <c r="CH50" s="6">
        <v>25.407406000000002</v>
      </c>
      <c r="CI50" s="6">
        <v>26.457787</v>
      </c>
      <c r="CJ50" s="6">
        <v>26.422584499999999</v>
      </c>
      <c r="CK50" s="6">
        <v>26.46444</v>
      </c>
      <c r="CL50" s="6">
        <v>28.248194000000002</v>
      </c>
      <c r="CM50" s="6">
        <v>28.347207000000001</v>
      </c>
      <c r="CN50" s="6">
        <v>27.873501999999998</v>
      </c>
      <c r="CO50" s="6">
        <v>27.662822999999999</v>
      </c>
      <c r="CP50" s="6">
        <v>28.347255000000001</v>
      </c>
      <c r="CQ50" s="7" t="s">
        <v>195</v>
      </c>
      <c r="CR50" s="7" t="s">
        <v>195</v>
      </c>
      <c r="CS50" s="7" t="s">
        <v>195</v>
      </c>
      <c r="CT50" s="6">
        <v>26.418244000000001</v>
      </c>
      <c r="CU50" s="6">
        <v>26.454395000000002</v>
      </c>
      <c r="CV50" s="6">
        <v>26.642536</v>
      </c>
      <c r="CW50" s="6">
        <v>27.888743000000002</v>
      </c>
      <c r="CX50" s="6">
        <v>27.914373999999999</v>
      </c>
      <c r="CY50" s="6">
        <v>26.143536666666666</v>
      </c>
      <c r="CZ50" s="6">
        <v>27.918946999999999</v>
      </c>
      <c r="DA50" s="6">
        <v>27.844279</v>
      </c>
      <c r="DB50" s="6">
        <v>27.889744</v>
      </c>
      <c r="DC50" s="6">
        <v>26.106541</v>
      </c>
      <c r="DD50" s="6">
        <v>26.106541</v>
      </c>
      <c r="DE50" s="6">
        <v>26.861574000000001</v>
      </c>
      <c r="DF50" s="6">
        <v>28.153305</v>
      </c>
      <c r="DG50" s="6">
        <v>28.289950000000001</v>
      </c>
      <c r="DH50" s="6">
        <v>24.751778999999999</v>
      </c>
      <c r="DI50" s="6">
        <v>24.985431999999999</v>
      </c>
      <c r="DJ50" s="6">
        <v>24.933250000000001</v>
      </c>
      <c r="DK50" s="6">
        <v>26.183818277238267</v>
      </c>
      <c r="DL50" s="6">
        <v>26.906482</v>
      </c>
      <c r="DM50" s="6">
        <v>26.164021000000002</v>
      </c>
      <c r="DN50" s="6">
        <v>26.124953000000001</v>
      </c>
      <c r="DO50" s="6">
        <v>24.948311</v>
      </c>
      <c r="DP50" s="6">
        <v>30.358122734213996</v>
      </c>
      <c r="DQ50" s="6">
        <v>28.399743000000001</v>
      </c>
      <c r="DR50" s="6">
        <v>28.399799000000002</v>
      </c>
      <c r="DS50" s="6">
        <v>27.807386000000001</v>
      </c>
      <c r="DT50" s="6">
        <v>27.864184000000002</v>
      </c>
      <c r="DU50" s="6">
        <v>26.309190999999998</v>
      </c>
      <c r="DV50" s="6">
        <v>28.471799000000001</v>
      </c>
      <c r="DW50" s="6">
        <v>26.246275000000001</v>
      </c>
      <c r="DX50" s="6">
        <v>26.152875999999999</v>
      </c>
      <c r="DY50" s="6">
        <v>27.085849316482893</v>
      </c>
      <c r="DZ50" s="6">
        <v>25.932081</v>
      </c>
      <c r="EA50" s="6">
        <v>26.015673</v>
      </c>
      <c r="EB50" s="6">
        <v>25.944413000000001</v>
      </c>
      <c r="EC50" s="6">
        <v>27.058464000000001</v>
      </c>
      <c r="ED50" s="6">
        <v>26.421555000000001</v>
      </c>
      <c r="EE50" s="6">
        <v>26.219128000000001</v>
      </c>
      <c r="EF50" s="6">
        <v>26.991305000000001</v>
      </c>
      <c r="EG50" s="6">
        <v>27.054753000000002</v>
      </c>
      <c r="EH50" s="6">
        <v>27.081036999999998</v>
      </c>
      <c r="EI50" s="6">
        <v>28.610269324406001</v>
      </c>
      <c r="EJ50" s="6">
        <v>26.530318999999999</v>
      </c>
      <c r="EK50" s="6">
        <v>28.344629000000001</v>
      </c>
      <c r="EL50" s="6">
        <v>26.561012999999999</v>
      </c>
      <c r="EM50" s="6">
        <v>28.986757999999998</v>
      </c>
      <c r="EN50" s="6">
        <v>26.026879999999998</v>
      </c>
      <c r="EO50" s="6">
        <v>26.026879999999998</v>
      </c>
      <c r="EP50" s="6">
        <v>26.034026000000001</v>
      </c>
      <c r="EQ50" s="6">
        <v>26.805246</v>
      </c>
      <c r="ER50" s="6">
        <v>29.293289999999999</v>
      </c>
      <c r="ES50" s="6">
        <v>29.293289999999999</v>
      </c>
      <c r="ET50" s="6">
        <v>27.580635000000001</v>
      </c>
      <c r="EU50" s="6">
        <v>27.580089000000001</v>
      </c>
      <c r="EV50" s="6">
        <v>25.746737</v>
      </c>
      <c r="EW50" s="6">
        <v>25.746737</v>
      </c>
      <c r="EX50" s="6">
        <v>27.994312000000001</v>
      </c>
      <c r="EY50" s="6">
        <v>26.386731000000001</v>
      </c>
      <c r="EZ50" s="6">
        <v>27.638660999999999</v>
      </c>
      <c r="FA50" s="6">
        <v>28.294622</v>
      </c>
      <c r="FB50" s="6">
        <v>28.294622</v>
      </c>
      <c r="FC50" s="6">
        <v>28.233606999999999</v>
      </c>
      <c r="FD50" s="6">
        <v>25.072157666666669</v>
      </c>
      <c r="FE50" s="6">
        <v>27.662822999999999</v>
      </c>
      <c r="FF50" s="6">
        <v>30.740449947437998</v>
      </c>
      <c r="FG50" s="6">
        <v>24.590333999999999</v>
      </c>
      <c r="FH50" s="6">
        <v>30.740449947437998</v>
      </c>
      <c r="FI50" s="6">
        <v>27.578807000000001</v>
      </c>
      <c r="FJ50" s="6">
        <v>26.517924000000001</v>
      </c>
      <c r="FK50" s="6">
        <v>27.464932000000001</v>
      </c>
      <c r="FL50" s="6">
        <v>25.762239999999998</v>
      </c>
      <c r="FM50" s="6">
        <v>26.706436</v>
      </c>
      <c r="FN50" s="6">
        <v>25.066700999999998</v>
      </c>
      <c r="FO50" s="6">
        <v>27.883832999999999</v>
      </c>
      <c r="FP50" s="6">
        <v>27.906034999999999</v>
      </c>
      <c r="FQ50" s="6">
        <v>27.851683000000001</v>
      </c>
      <c r="FR50" s="6">
        <v>26.706458000000001</v>
      </c>
      <c r="FS50" s="6">
        <v>26.706436</v>
      </c>
      <c r="FT50" s="6">
        <v>26.706449499999998</v>
      </c>
      <c r="FU50" s="6">
        <v>28.443666</v>
      </c>
      <c r="FV50" s="6">
        <v>28.443666</v>
      </c>
      <c r="FW50" s="6">
        <v>28.118241000000001</v>
      </c>
      <c r="FX50" s="6">
        <v>28.144548</v>
      </c>
      <c r="FY50" s="6">
        <v>28.040638000000001</v>
      </c>
      <c r="FZ50" s="6">
        <v>28.118241000000001</v>
      </c>
      <c r="GA50" s="6">
        <v>27.711476999999999</v>
      </c>
      <c r="GB50" s="6">
        <v>28.719543999999999</v>
      </c>
      <c r="GC50" s="6">
        <v>28.716232999999999</v>
      </c>
      <c r="GD50" s="6">
        <v>28.572434999999999</v>
      </c>
      <c r="GE50" s="6">
        <v>28.264455000000002</v>
      </c>
      <c r="GF50" s="6">
        <v>27.777695000000001</v>
      </c>
      <c r="GG50" s="6">
        <v>26.630710000000001</v>
      </c>
      <c r="GH50" s="6">
        <v>26.571091500000001</v>
      </c>
      <c r="GI50" s="6">
        <v>27.164256000000002</v>
      </c>
      <c r="GJ50" s="6">
        <v>25.41574</v>
      </c>
      <c r="GK50" s="6">
        <v>25.014063</v>
      </c>
      <c r="GL50" s="6">
        <v>25.110868</v>
      </c>
      <c r="GM50" s="6">
        <v>26.640333999999999</v>
      </c>
      <c r="GN50" s="6">
        <v>28.425104000000001</v>
      </c>
      <c r="GP50" s="5"/>
    </row>
    <row r="51" spans="2:198" x14ac:dyDescent="0.2">
      <c r="B51" s="1">
        <v>43320.99930555567</v>
      </c>
      <c r="C51" s="6">
        <v>27.387322999999999</v>
      </c>
      <c r="D51" s="6">
        <v>27.423781000000002</v>
      </c>
      <c r="E51" s="6">
        <v>27.409186999999999</v>
      </c>
      <c r="F51" s="6">
        <v>27.387295000000002</v>
      </c>
      <c r="G51" s="6">
        <v>25.986370000000001</v>
      </c>
      <c r="H51" s="6">
        <v>27.896052999999998</v>
      </c>
      <c r="I51" s="6">
        <v>27.987259999999999</v>
      </c>
      <c r="J51" s="6">
        <v>27.937902000000001</v>
      </c>
      <c r="K51" s="6">
        <v>25.81409</v>
      </c>
      <c r="L51" s="6">
        <v>27.476130999999999</v>
      </c>
      <c r="M51" s="6">
        <v>28.391393000000001</v>
      </c>
      <c r="N51" s="6">
        <v>28.175632</v>
      </c>
      <c r="O51" s="6">
        <v>28.000624999999999</v>
      </c>
      <c r="P51" s="6">
        <v>27.983021000000001</v>
      </c>
      <c r="Q51" s="6">
        <v>25.708364</v>
      </c>
      <c r="R51" s="6">
        <v>25.817964</v>
      </c>
      <c r="S51" s="6">
        <v>25.856901000000001</v>
      </c>
      <c r="T51" s="6">
        <v>27.532734999999999</v>
      </c>
      <c r="U51" s="6">
        <v>26.128820000000001</v>
      </c>
      <c r="V51" s="7">
        <v>25.826827999999999</v>
      </c>
      <c r="W51" s="6">
        <v>25.836802499999997</v>
      </c>
      <c r="X51" s="6">
        <v>28.601261999999998</v>
      </c>
      <c r="Y51" s="6">
        <v>24.761133999999998</v>
      </c>
      <c r="Z51" s="6">
        <v>25.917045999999999</v>
      </c>
      <c r="AA51" s="6">
        <v>26.155366000000001</v>
      </c>
      <c r="AB51" s="6">
        <v>25.735868</v>
      </c>
      <c r="AC51" s="6">
        <v>27.495374999999999</v>
      </c>
      <c r="AD51" s="6">
        <v>27.554977999999998</v>
      </c>
      <c r="AE51" s="6">
        <v>25.451756</v>
      </c>
      <c r="AF51" s="6">
        <v>28.106708999999999</v>
      </c>
      <c r="AG51" s="6">
        <v>27.597170999999999</v>
      </c>
      <c r="AH51" s="6">
        <v>24.949099666666669</v>
      </c>
      <c r="AI51" s="6">
        <v>25.045144000000001</v>
      </c>
      <c r="AJ51" s="6">
        <v>27.794381999999999</v>
      </c>
      <c r="AK51" s="6">
        <v>25.438828999999998</v>
      </c>
      <c r="AL51" s="6">
        <v>25.433669999999999</v>
      </c>
      <c r="AM51" s="6">
        <v>26.829974</v>
      </c>
      <c r="AN51" s="6">
        <v>26.282057999999999</v>
      </c>
      <c r="AO51" s="6">
        <v>26.911047</v>
      </c>
      <c r="AP51" s="6">
        <v>26.221834999999999</v>
      </c>
      <c r="AQ51" s="6">
        <v>26.393858000000002</v>
      </c>
      <c r="AR51" s="6">
        <v>27.785637000000001</v>
      </c>
      <c r="AS51" s="6">
        <v>25.5062815</v>
      </c>
      <c r="AT51" s="6">
        <v>25.708603</v>
      </c>
      <c r="AU51" s="6">
        <v>25.638617</v>
      </c>
      <c r="AV51" s="6">
        <v>25.806498000000001</v>
      </c>
      <c r="AW51" s="6">
        <v>25.660612</v>
      </c>
      <c r="AX51" s="6">
        <v>25.560347</v>
      </c>
      <c r="AY51" s="6">
        <v>27.752949000000001</v>
      </c>
      <c r="AZ51" s="6">
        <v>27.728539999999999</v>
      </c>
      <c r="BA51" s="6">
        <v>28.041025999999999</v>
      </c>
      <c r="BB51" s="6">
        <v>27.752797000000001</v>
      </c>
      <c r="BC51" s="6">
        <v>25.156480999999999</v>
      </c>
      <c r="BD51" s="6">
        <v>27.069500000000001</v>
      </c>
      <c r="BE51" s="6">
        <v>26.998507</v>
      </c>
      <c r="BF51" s="6">
        <v>27.283816000000002</v>
      </c>
      <c r="BG51" s="6">
        <v>25.440068</v>
      </c>
      <c r="BH51" s="6">
        <v>25.440068</v>
      </c>
      <c r="BI51" s="6">
        <v>26.110624000000001</v>
      </c>
      <c r="BJ51" s="6">
        <v>26.764072666666664</v>
      </c>
      <c r="BK51" s="6">
        <v>27.767178000000001</v>
      </c>
      <c r="BL51" s="6">
        <v>26.029626</v>
      </c>
      <c r="BM51" s="6">
        <v>26.029626</v>
      </c>
      <c r="BN51" s="6">
        <v>28.704813000000001</v>
      </c>
      <c r="BO51" s="6">
        <v>27.640156000000001</v>
      </c>
      <c r="BP51" s="6">
        <v>28.395652823801996</v>
      </c>
      <c r="BQ51" s="6">
        <v>25.977443999999998</v>
      </c>
      <c r="BR51" s="6">
        <v>25.977620000000002</v>
      </c>
      <c r="BS51" s="6">
        <v>25.883977999999999</v>
      </c>
      <c r="BT51" s="6">
        <v>27.767178000000001</v>
      </c>
      <c r="BU51" s="6">
        <v>25.806498000000001</v>
      </c>
      <c r="BV51" s="6">
        <v>25.693259666666666</v>
      </c>
      <c r="BW51" s="6">
        <v>28.240525000000002</v>
      </c>
      <c r="BX51" s="6">
        <v>27.665656999999999</v>
      </c>
      <c r="BY51" s="6">
        <v>27.703123000000001</v>
      </c>
      <c r="BZ51" s="6">
        <v>26.462240000000001</v>
      </c>
      <c r="CA51" s="6">
        <v>26.831982</v>
      </c>
      <c r="CB51" s="6">
        <v>25.826827999999999</v>
      </c>
      <c r="CC51" s="6">
        <v>25.135933999999999</v>
      </c>
      <c r="CD51" s="6">
        <v>24.931658221270244</v>
      </c>
      <c r="CE51" s="6">
        <v>26.357237000000001</v>
      </c>
      <c r="CF51" s="6">
        <v>25.643792000000001</v>
      </c>
      <c r="CG51" s="6">
        <v>30.554013163050001</v>
      </c>
      <c r="CH51" s="6">
        <v>25.047146999999999</v>
      </c>
      <c r="CI51" s="6">
        <v>25.934366000000001</v>
      </c>
      <c r="CJ51" s="6">
        <v>25.893877</v>
      </c>
      <c r="CK51" s="6">
        <v>26.026906</v>
      </c>
      <c r="CL51" s="6">
        <v>28.008047000000001</v>
      </c>
      <c r="CM51" s="6">
        <v>28.107434999999999</v>
      </c>
      <c r="CN51" s="6">
        <v>27.638514000000001</v>
      </c>
      <c r="CO51" s="6">
        <v>27.409268000000001</v>
      </c>
      <c r="CP51" s="6">
        <v>28.107482000000001</v>
      </c>
      <c r="CQ51" s="7" t="s">
        <v>195</v>
      </c>
      <c r="CR51" s="7" t="s">
        <v>195</v>
      </c>
      <c r="CS51" s="7" t="s">
        <v>195</v>
      </c>
      <c r="CT51" s="6">
        <v>25.988166</v>
      </c>
      <c r="CU51" s="6">
        <v>26.029626</v>
      </c>
      <c r="CV51" s="6">
        <v>26.173359999999999</v>
      </c>
      <c r="CW51" s="6">
        <v>28.197251000000001</v>
      </c>
      <c r="CX51" s="6">
        <v>28.220362999999999</v>
      </c>
      <c r="CY51" s="6">
        <v>25.689777333333335</v>
      </c>
      <c r="CZ51" s="6">
        <v>27.399046999999999</v>
      </c>
      <c r="DA51" s="6">
        <v>27.320058</v>
      </c>
      <c r="DB51" s="6">
        <v>27.368531999999998</v>
      </c>
      <c r="DC51" s="6">
        <v>25.660612</v>
      </c>
      <c r="DD51" s="6">
        <v>25.660612</v>
      </c>
      <c r="DE51" s="6">
        <v>26.379470999999999</v>
      </c>
      <c r="DF51" s="6">
        <v>27.907468999999999</v>
      </c>
      <c r="DG51" s="6">
        <v>28.033408000000001</v>
      </c>
      <c r="DH51" s="6">
        <v>24.270598</v>
      </c>
      <c r="DI51" s="6">
        <v>24.759785000000001</v>
      </c>
      <c r="DJ51" s="6">
        <v>24.708196500000003</v>
      </c>
      <c r="DK51" s="6">
        <v>25.782537018677669</v>
      </c>
      <c r="DL51" s="6">
        <v>26.576312000000001</v>
      </c>
      <c r="DM51" s="6">
        <v>25.667618999999998</v>
      </c>
      <c r="DN51" s="6">
        <v>25.624897000000001</v>
      </c>
      <c r="DO51" s="6">
        <v>27.835802000000001</v>
      </c>
      <c r="DP51" s="6">
        <v>30.150334951181996</v>
      </c>
      <c r="DQ51" s="6">
        <v>28.115428999999999</v>
      </c>
      <c r="DR51" s="6">
        <v>28.115483000000001</v>
      </c>
      <c r="DS51" s="6">
        <v>27.567274999999999</v>
      </c>
      <c r="DT51" s="6">
        <v>27.630731000000001</v>
      </c>
      <c r="DU51" s="6">
        <v>25.826827999999999</v>
      </c>
      <c r="DV51" s="6">
        <v>27.980262</v>
      </c>
      <c r="DW51" s="6">
        <v>25.806498000000001</v>
      </c>
      <c r="DX51" s="6">
        <v>25.713913999999999</v>
      </c>
      <c r="DY51" s="6">
        <v>26.587431082033159</v>
      </c>
      <c r="DZ51" s="6">
        <v>25.640298000000001</v>
      </c>
      <c r="EA51" s="6">
        <v>25.716334</v>
      </c>
      <c r="EB51" s="6">
        <v>25.614688999999998</v>
      </c>
      <c r="EC51" s="6">
        <v>26.807224999999999</v>
      </c>
      <c r="ED51" s="6">
        <v>26.115057</v>
      </c>
      <c r="EE51" s="6">
        <v>25.915019000000001</v>
      </c>
      <c r="EF51" s="6">
        <v>26.530654999999999</v>
      </c>
      <c r="EG51" s="6">
        <v>26.585878000000001</v>
      </c>
      <c r="EH51" s="6">
        <v>26.608751000000002</v>
      </c>
      <c r="EI51" s="6">
        <v>28.060511127852003</v>
      </c>
      <c r="EJ51" s="6">
        <v>26.180215</v>
      </c>
      <c r="EK51" s="6">
        <v>27.844532999999998</v>
      </c>
      <c r="EL51" s="6">
        <v>26.094891000000001</v>
      </c>
      <c r="EM51" s="6">
        <v>28.48752</v>
      </c>
      <c r="EN51" s="6">
        <v>25.708603</v>
      </c>
      <c r="EO51" s="6">
        <v>25.708603</v>
      </c>
      <c r="EP51" s="6">
        <v>25.697333</v>
      </c>
      <c r="EQ51" s="6">
        <v>26.481242000000002</v>
      </c>
      <c r="ER51" s="6">
        <v>28.704813000000001</v>
      </c>
      <c r="ES51" s="6">
        <v>28.704813000000001</v>
      </c>
      <c r="ET51" s="6">
        <v>27.30124</v>
      </c>
      <c r="EU51" s="6">
        <v>27.301172999999999</v>
      </c>
      <c r="EV51" s="6">
        <v>28.586493999999998</v>
      </c>
      <c r="EW51" s="6">
        <v>28.586493999999998</v>
      </c>
      <c r="EX51" s="6">
        <v>28.130455000000001</v>
      </c>
      <c r="EY51" s="6">
        <v>25.926649000000001</v>
      </c>
      <c r="EZ51" s="6">
        <v>27.119751000000001</v>
      </c>
      <c r="FA51" s="6">
        <v>27.767178000000001</v>
      </c>
      <c r="FB51" s="6">
        <v>27.767178000000001</v>
      </c>
      <c r="FC51" s="6">
        <v>27.963488999999999</v>
      </c>
      <c r="FD51" s="6">
        <v>24.752449333333335</v>
      </c>
      <c r="FE51" s="6">
        <v>27.409268000000001</v>
      </c>
      <c r="FF51" s="6">
        <v>30.530045305493996</v>
      </c>
      <c r="FG51" s="6">
        <v>27.521702999999999</v>
      </c>
      <c r="FH51" s="6">
        <v>30.530045305493996</v>
      </c>
      <c r="FI51" s="6">
        <v>27.301016000000001</v>
      </c>
      <c r="FJ51" s="6">
        <v>26.052152</v>
      </c>
      <c r="FK51" s="6">
        <v>27.122260000000001</v>
      </c>
      <c r="FL51" s="6">
        <v>25.491091999999998</v>
      </c>
      <c r="FM51" s="6">
        <v>26.220334000000001</v>
      </c>
      <c r="FN51" s="6">
        <v>24.605084000000002</v>
      </c>
      <c r="FO51" s="6">
        <v>27.647273999999999</v>
      </c>
      <c r="FP51" s="6">
        <v>27.656106999999999</v>
      </c>
      <c r="FQ51" s="6">
        <v>27.610191</v>
      </c>
      <c r="FR51" s="6">
        <v>26.220355000000001</v>
      </c>
      <c r="FS51" s="6">
        <v>26.220334000000001</v>
      </c>
      <c r="FT51" s="6">
        <v>26.220347500000003</v>
      </c>
      <c r="FU51" s="6">
        <v>27.839599</v>
      </c>
      <c r="FV51" s="6">
        <v>27.839599</v>
      </c>
      <c r="FW51" s="6">
        <v>27.630694999999999</v>
      </c>
      <c r="FX51" s="6">
        <v>27.655795999999999</v>
      </c>
      <c r="FY51" s="6">
        <v>27.553875000000001</v>
      </c>
      <c r="FZ51" s="6">
        <v>27.630694999999999</v>
      </c>
      <c r="GA51" s="6">
        <v>27.242305999999999</v>
      </c>
      <c r="GB51" s="6">
        <v>28.665949999999999</v>
      </c>
      <c r="GC51" s="6">
        <v>28.594025999999999</v>
      </c>
      <c r="GD51" s="6">
        <v>28.038674</v>
      </c>
      <c r="GE51" s="6">
        <v>28.049675000000001</v>
      </c>
      <c r="GF51" s="6">
        <v>27.252402</v>
      </c>
      <c r="GG51" s="6">
        <v>26.147964999999999</v>
      </c>
      <c r="GH51" s="6">
        <v>26.0889685</v>
      </c>
      <c r="GI51" s="6">
        <v>26.747948999999998</v>
      </c>
      <c r="GJ51" s="6">
        <v>25.245194000000001</v>
      </c>
      <c r="GK51" s="6">
        <v>24.734355499999999</v>
      </c>
      <c r="GL51" s="6">
        <v>24.832896999999999</v>
      </c>
      <c r="GM51" s="6">
        <v>26.165571</v>
      </c>
      <c r="GN51" s="6">
        <v>27.933931000000001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GC4" activePane="bottomRight" state="frozen"/>
      <selection pane="topRight" activeCell="C1" sqref="C1"/>
      <selection pane="bottomLeft" activeCell="A4" sqref="A4"/>
      <selection pane="bottomRight" activeCell="HA4" sqref="HA4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43320.020833333336</v>
      </c>
      <c r="C4" s="6">
        <v>28.481314000000001</v>
      </c>
      <c r="D4" s="6">
        <v>28.513500000000001</v>
      </c>
      <c r="E4" s="6">
        <v>28.500615</v>
      </c>
      <c r="F4" s="6">
        <v>28.481286000000001</v>
      </c>
      <c r="G4" s="6">
        <v>26.751978000000001</v>
      </c>
      <c r="H4" s="6">
        <v>28.812214000000001</v>
      </c>
      <c r="I4" s="6">
        <v>28.902888000000001</v>
      </c>
      <c r="J4" s="6">
        <v>28.855513999999999</v>
      </c>
      <c r="K4" s="6">
        <v>26.566670999999999</v>
      </c>
      <c r="L4" s="6">
        <v>28.57733</v>
      </c>
      <c r="M4" s="6">
        <v>29.126705999999999</v>
      </c>
      <c r="N4" s="6">
        <v>28.927619</v>
      </c>
      <c r="O4" s="6">
        <v>28.990596</v>
      </c>
      <c r="P4" s="6">
        <v>28.878558000000002</v>
      </c>
      <c r="Q4" s="6">
        <v>26.628485999999999</v>
      </c>
      <c r="R4" s="6">
        <v>26.891529999999999</v>
      </c>
      <c r="S4" s="6">
        <v>26.929375</v>
      </c>
      <c r="T4" s="6">
        <v>28.525642999999999</v>
      </c>
      <c r="U4" s="6">
        <v>26.951077000000002</v>
      </c>
      <c r="V4" s="7">
        <v>26.677959000000001</v>
      </c>
      <c r="W4" s="6">
        <v>26.716892000000001</v>
      </c>
      <c r="X4" s="6">
        <v>29.449307000000001</v>
      </c>
      <c r="Y4" s="6">
        <v>25.832522999999998</v>
      </c>
      <c r="Z4" s="6">
        <v>26.692069</v>
      </c>
      <c r="AA4" s="6">
        <v>26.977070999999999</v>
      </c>
      <c r="AB4" s="6">
        <v>26.941317000000002</v>
      </c>
      <c r="AC4" s="6">
        <v>28.515222000000001</v>
      </c>
      <c r="AD4" s="6">
        <v>28.550463000000001</v>
      </c>
      <c r="AE4" s="6">
        <v>26.658370999999999</v>
      </c>
      <c r="AF4" s="6">
        <v>29.010725000000001</v>
      </c>
      <c r="AG4" s="6">
        <v>28.58963</v>
      </c>
      <c r="AH4" s="6">
        <v>26.161361333333332</v>
      </c>
      <c r="AI4" s="6">
        <v>26.207118000000001</v>
      </c>
      <c r="AJ4" s="6">
        <v>28.680603000000001</v>
      </c>
      <c r="AK4" s="6">
        <v>26.400672</v>
      </c>
      <c r="AL4" s="6">
        <v>27.152032999999999</v>
      </c>
      <c r="AM4" s="6">
        <v>27.723689</v>
      </c>
      <c r="AN4" s="6">
        <v>27.200548000000001</v>
      </c>
      <c r="AO4" s="6">
        <v>27.740387999999999</v>
      </c>
      <c r="AP4" s="6">
        <v>27.022013000000001</v>
      </c>
      <c r="AQ4" s="6">
        <v>27.420057</v>
      </c>
      <c r="AR4" s="6">
        <v>28.697924</v>
      </c>
      <c r="AS4" s="6">
        <v>26.235739000000002</v>
      </c>
      <c r="AT4" s="6">
        <v>26.452407999999998</v>
      </c>
      <c r="AU4" s="6">
        <v>26.372837000000001</v>
      </c>
      <c r="AV4" s="6">
        <v>26.585687</v>
      </c>
      <c r="AW4" s="6">
        <v>26.398987999999999</v>
      </c>
      <c r="AX4" s="6">
        <v>26.2777675</v>
      </c>
      <c r="AY4" s="6">
        <v>28.642533</v>
      </c>
      <c r="AZ4" s="6">
        <v>28.631301000000001</v>
      </c>
      <c r="BA4" s="6">
        <v>28.864823000000001</v>
      </c>
      <c r="BB4" s="6">
        <v>28.642375000000001</v>
      </c>
      <c r="BC4" s="6">
        <v>26.125447000000001</v>
      </c>
      <c r="BD4" s="6">
        <v>27.965402000000001</v>
      </c>
      <c r="BE4" s="6">
        <v>27.888228999999999</v>
      </c>
      <c r="BF4" s="6">
        <v>28.042891999999998</v>
      </c>
      <c r="BG4" s="6">
        <v>26.715184000000001</v>
      </c>
      <c r="BH4" s="6">
        <v>26.715184000000001</v>
      </c>
      <c r="BI4" s="6">
        <v>27.083492</v>
      </c>
      <c r="BJ4" s="6">
        <v>27.739446999999998</v>
      </c>
      <c r="BK4" s="6">
        <v>28.674931999999998</v>
      </c>
      <c r="BL4" s="6">
        <v>26.877614000000001</v>
      </c>
      <c r="BM4" s="6">
        <v>26.877614000000001</v>
      </c>
      <c r="BN4" s="6">
        <v>29.639858</v>
      </c>
      <c r="BO4" s="6">
        <v>28.536145999999999</v>
      </c>
      <c r="BP4" s="6">
        <v>28.738781853948002</v>
      </c>
      <c r="BQ4" s="6">
        <v>26.80864</v>
      </c>
      <c r="BR4" s="6">
        <v>26.872212999999999</v>
      </c>
      <c r="BS4" s="6">
        <v>26.787572000000001</v>
      </c>
      <c r="BT4" s="6">
        <v>28.674931999999998</v>
      </c>
      <c r="BU4" s="6">
        <v>26.585687</v>
      </c>
      <c r="BV4" s="6">
        <v>26.466889333333338</v>
      </c>
      <c r="BW4" s="6">
        <v>29.102982999999998</v>
      </c>
      <c r="BX4" s="6">
        <v>28.548461</v>
      </c>
      <c r="BY4" s="6">
        <v>28.577752</v>
      </c>
      <c r="BZ4" s="6">
        <v>27.420057</v>
      </c>
      <c r="CA4" s="6">
        <v>27.805354999999999</v>
      </c>
      <c r="CB4" s="6">
        <v>26.677959000000001</v>
      </c>
      <c r="CC4" s="6">
        <v>26.153721000000001</v>
      </c>
      <c r="CD4" s="6">
        <v>26.616595413586033</v>
      </c>
      <c r="CE4" s="6">
        <v>27.637567000000001</v>
      </c>
      <c r="CF4" s="6">
        <v>26.727105999999999</v>
      </c>
      <c r="CG4" s="6">
        <v>31.113929078174998</v>
      </c>
      <c r="CH4" s="6">
        <v>26.144362000000001</v>
      </c>
      <c r="CI4" s="6">
        <v>26.807061999999998</v>
      </c>
      <c r="CJ4" s="6">
        <v>26.777699500000001</v>
      </c>
      <c r="CK4" s="6">
        <v>26.883085999999999</v>
      </c>
      <c r="CL4" s="6">
        <v>28.910005999999999</v>
      </c>
      <c r="CM4" s="6">
        <v>29.012591</v>
      </c>
      <c r="CN4" s="6">
        <v>28.532281000000001</v>
      </c>
      <c r="CO4" s="6">
        <v>28.292601999999999</v>
      </c>
      <c r="CP4" s="6">
        <v>29.012640999999999</v>
      </c>
      <c r="CQ4" s="7" t="s">
        <v>195</v>
      </c>
      <c r="CR4" s="7" t="s">
        <v>195</v>
      </c>
      <c r="CS4" s="7" t="s">
        <v>195</v>
      </c>
      <c r="CT4" s="6">
        <v>26.852737000000001</v>
      </c>
      <c r="CU4" s="6">
        <v>26.877614000000001</v>
      </c>
      <c r="CV4" s="6">
        <v>26.945471000000001</v>
      </c>
      <c r="CW4" s="6">
        <v>29.025303000000001</v>
      </c>
      <c r="CX4" s="6">
        <v>29.048563999999999</v>
      </c>
      <c r="CY4" s="6">
        <v>26.434096999999998</v>
      </c>
      <c r="CZ4" s="6">
        <v>28.303943</v>
      </c>
      <c r="DA4" s="6">
        <v>28.329293</v>
      </c>
      <c r="DB4" s="6">
        <v>28.271439999999998</v>
      </c>
      <c r="DC4" s="6">
        <v>26.398987999999999</v>
      </c>
      <c r="DD4" s="6">
        <v>26.398987999999999</v>
      </c>
      <c r="DE4" s="6">
        <v>27.272137000000001</v>
      </c>
      <c r="DF4" s="6">
        <v>28.781146</v>
      </c>
      <c r="DG4" s="6">
        <v>28.899705999999998</v>
      </c>
      <c r="DH4" s="6">
        <v>25.234725000000001</v>
      </c>
      <c r="DI4" s="6">
        <v>25.147196000000001</v>
      </c>
      <c r="DJ4" s="6">
        <v>25.026353999999998</v>
      </c>
      <c r="DK4" s="6">
        <v>26.806373876187436</v>
      </c>
      <c r="DL4" s="6">
        <v>27.368933999999999</v>
      </c>
      <c r="DM4" s="6">
        <v>26.542812000000001</v>
      </c>
      <c r="DN4" s="6">
        <v>26.507594999999998</v>
      </c>
      <c r="DO4" s="6">
        <v>28.457194999999999</v>
      </c>
      <c r="DP4" s="6">
        <v>30.053047242807004</v>
      </c>
      <c r="DQ4" s="6">
        <v>29.005482000000001</v>
      </c>
      <c r="DR4" s="6">
        <v>29.005538999999999</v>
      </c>
      <c r="DS4" s="6">
        <v>28.449490000000001</v>
      </c>
      <c r="DT4" s="6">
        <v>28.514071000000001</v>
      </c>
      <c r="DU4" s="6">
        <v>26.677959000000001</v>
      </c>
      <c r="DV4" s="6">
        <v>28.996694999999999</v>
      </c>
      <c r="DW4" s="6">
        <v>26.585687</v>
      </c>
      <c r="DX4" s="6">
        <v>26.486170000000001</v>
      </c>
      <c r="DY4" s="6">
        <v>27.381410325674391</v>
      </c>
      <c r="DZ4" s="6">
        <v>26.721919</v>
      </c>
      <c r="EA4" s="6">
        <v>26.824617</v>
      </c>
      <c r="EB4" s="6">
        <v>26.589784000000002</v>
      </c>
      <c r="EC4" s="6">
        <v>27.925958000000001</v>
      </c>
      <c r="ED4" s="6">
        <v>27.427462999999999</v>
      </c>
      <c r="EE4" s="6">
        <v>27.152032999999999</v>
      </c>
      <c r="EF4" s="6">
        <v>27.584451999999999</v>
      </c>
      <c r="EG4" s="6">
        <v>27.600346999999999</v>
      </c>
      <c r="EH4" s="6">
        <v>27.606895000000002</v>
      </c>
      <c r="EI4" s="6">
        <v>29.032948023080387</v>
      </c>
      <c r="EJ4" s="6">
        <v>27.457660000000001</v>
      </c>
      <c r="EK4" s="6">
        <v>28.794747000000001</v>
      </c>
      <c r="EL4" s="6">
        <v>26.870104000000001</v>
      </c>
      <c r="EM4" s="6">
        <v>29.404101000000001</v>
      </c>
      <c r="EN4" s="6">
        <v>26.196815000000001</v>
      </c>
      <c r="EO4" s="6">
        <v>26.196815000000001</v>
      </c>
      <c r="EP4" s="6">
        <v>26.674499999999998</v>
      </c>
      <c r="EQ4" s="6">
        <v>27.348624999999998</v>
      </c>
      <c r="ER4" s="6">
        <v>29.639858</v>
      </c>
      <c r="ES4" s="6">
        <v>29.639858</v>
      </c>
      <c r="ET4" s="6">
        <v>28.181372</v>
      </c>
      <c r="EU4" s="6">
        <v>28.181099</v>
      </c>
      <c r="EV4" s="6">
        <v>29.111822</v>
      </c>
      <c r="EW4" s="6">
        <v>29.111822</v>
      </c>
      <c r="EX4" s="6">
        <v>28.970147000000001</v>
      </c>
      <c r="EY4" s="6">
        <v>26.826153999999999</v>
      </c>
      <c r="EZ4" s="6">
        <v>28.138960999999998</v>
      </c>
      <c r="FA4" s="6">
        <v>28.674931999999998</v>
      </c>
      <c r="FB4" s="6">
        <v>28.674931999999998</v>
      </c>
      <c r="FC4" s="6">
        <v>28.842016999999998</v>
      </c>
      <c r="FD4" s="6">
        <v>25.823531000000003</v>
      </c>
      <c r="FE4" s="6">
        <v>28.292601999999999</v>
      </c>
      <c r="FF4" s="6">
        <v>31.136192754267</v>
      </c>
      <c r="FG4" s="6">
        <v>28.167231000000001</v>
      </c>
      <c r="FH4" s="6">
        <v>31.136192754267</v>
      </c>
      <c r="FI4" s="6">
        <v>28.180458999999999</v>
      </c>
      <c r="FJ4" s="6">
        <v>26.830159999999999</v>
      </c>
      <c r="FK4" s="6">
        <v>27.897583999999998</v>
      </c>
      <c r="FL4" s="6">
        <v>26.609452000000001</v>
      </c>
      <c r="FM4" s="6">
        <v>27.01444</v>
      </c>
      <c r="FN4" s="6">
        <v>25.562390000000001</v>
      </c>
      <c r="FO4" s="6">
        <v>28.594287000000001</v>
      </c>
      <c r="FP4" s="6">
        <v>28.54494</v>
      </c>
      <c r="FQ4" s="6">
        <v>28.487116</v>
      </c>
      <c r="FR4" s="6">
        <v>27.014462999999999</v>
      </c>
      <c r="FS4" s="6">
        <v>27.01444</v>
      </c>
      <c r="FT4" s="6">
        <v>27.014454499999999</v>
      </c>
      <c r="FU4" s="6">
        <v>28.867342000000001</v>
      </c>
      <c r="FV4" s="6">
        <v>28.867342000000001</v>
      </c>
      <c r="FW4" s="6">
        <v>28.618282000000001</v>
      </c>
      <c r="FX4" s="6">
        <v>28.643785999999999</v>
      </c>
      <c r="FY4" s="6">
        <v>28.538115000000001</v>
      </c>
      <c r="FZ4" s="6">
        <v>28.618282000000001</v>
      </c>
      <c r="GA4" s="6">
        <v>28.352349</v>
      </c>
      <c r="GB4" s="6">
        <v>29.338757999999999</v>
      </c>
      <c r="GC4" s="6">
        <v>29.245252000000001</v>
      </c>
      <c r="GD4" s="6">
        <v>29.100898999999998</v>
      </c>
      <c r="GE4" s="6">
        <v>28.971115999999999</v>
      </c>
      <c r="GF4" s="6">
        <v>28.14396</v>
      </c>
      <c r="GG4" s="6">
        <v>26.948589999999999</v>
      </c>
      <c r="GH4" s="6">
        <v>26.8872125</v>
      </c>
      <c r="GI4" s="6">
        <v>27.901094000000001</v>
      </c>
      <c r="GJ4" s="6">
        <v>26.210756</v>
      </c>
      <c r="GK4" s="6">
        <v>25.836638999999998</v>
      </c>
      <c r="GL4" s="6">
        <v>25.936651000000001</v>
      </c>
      <c r="GM4" s="6">
        <v>26.986270000000001</v>
      </c>
      <c r="GN4" s="6">
        <v>28.947009000000001</v>
      </c>
      <c r="GP4" s="5"/>
    </row>
    <row r="5" spans="2:198" x14ac:dyDescent="0.2">
      <c r="B5" s="1">
        <v>43320.041666666672</v>
      </c>
      <c r="C5" s="6">
        <v>28.428806999999999</v>
      </c>
      <c r="D5" s="6">
        <v>28.459714000000002</v>
      </c>
      <c r="E5" s="6">
        <v>28.447340000000001</v>
      </c>
      <c r="F5" s="6">
        <v>28.428778999999999</v>
      </c>
      <c r="G5" s="6">
        <v>26.641117999999999</v>
      </c>
      <c r="H5" s="6">
        <v>28.765131</v>
      </c>
      <c r="I5" s="6">
        <v>28.857088000000001</v>
      </c>
      <c r="J5" s="6">
        <v>28.810942000000001</v>
      </c>
      <c r="K5" s="6">
        <v>26.445826</v>
      </c>
      <c r="L5" s="6">
        <v>28.522200000000002</v>
      </c>
      <c r="M5" s="6">
        <v>29.059730999999999</v>
      </c>
      <c r="N5" s="6">
        <v>28.867274999999999</v>
      </c>
      <c r="O5" s="6">
        <v>28.940812999999999</v>
      </c>
      <c r="P5" s="6">
        <v>28.849883999999999</v>
      </c>
      <c r="Q5" s="6">
        <v>26.496046</v>
      </c>
      <c r="R5" s="6">
        <v>26.852951500000003</v>
      </c>
      <c r="S5" s="6">
        <v>26.889512</v>
      </c>
      <c r="T5" s="6">
        <v>28.477846</v>
      </c>
      <c r="U5" s="6">
        <v>26.869731999999999</v>
      </c>
      <c r="V5" s="7">
        <v>26.612976</v>
      </c>
      <c r="W5" s="6">
        <v>26.647939999999998</v>
      </c>
      <c r="X5" s="6">
        <v>29.413131</v>
      </c>
      <c r="Y5" s="6">
        <v>25.778407000000001</v>
      </c>
      <c r="Z5" s="6">
        <v>26.541163999999998</v>
      </c>
      <c r="AA5" s="6">
        <v>26.892938000000001</v>
      </c>
      <c r="AB5" s="6">
        <v>26.898358999999999</v>
      </c>
      <c r="AC5" s="6">
        <v>28.465461999999999</v>
      </c>
      <c r="AD5" s="6">
        <v>28.494827999999998</v>
      </c>
      <c r="AE5" s="6">
        <v>26.613562999999999</v>
      </c>
      <c r="AF5" s="6">
        <v>28.970386999999999</v>
      </c>
      <c r="AG5" s="6">
        <v>28.541813000000001</v>
      </c>
      <c r="AH5" s="6">
        <v>26.136429000000003</v>
      </c>
      <c r="AI5" s="6">
        <v>26.176770000000001</v>
      </c>
      <c r="AJ5" s="6">
        <v>28.655013</v>
      </c>
      <c r="AK5" s="6">
        <v>26.36243</v>
      </c>
      <c r="AL5" s="6">
        <v>27.105937000000001</v>
      </c>
      <c r="AM5" s="6">
        <v>27.698554000000001</v>
      </c>
      <c r="AN5" s="6">
        <v>27.174969999999998</v>
      </c>
      <c r="AO5" s="6">
        <v>27.918606</v>
      </c>
      <c r="AP5" s="6">
        <v>26.929586</v>
      </c>
      <c r="AQ5" s="6">
        <v>27.346927999999998</v>
      </c>
      <c r="AR5" s="6">
        <v>28.629024000000001</v>
      </c>
      <c r="AS5" s="6">
        <v>26.146003499999999</v>
      </c>
      <c r="AT5" s="6">
        <v>26.345078000000001</v>
      </c>
      <c r="AU5" s="6">
        <v>26.282087000000001</v>
      </c>
      <c r="AV5" s="6">
        <v>26.508751</v>
      </c>
      <c r="AW5" s="6">
        <v>26.308168999999999</v>
      </c>
      <c r="AX5" s="6">
        <v>26.187208250000001</v>
      </c>
      <c r="AY5" s="6">
        <v>28.617578000000002</v>
      </c>
      <c r="AZ5" s="6">
        <v>28.606090999999999</v>
      </c>
      <c r="BA5" s="6">
        <v>28.832255</v>
      </c>
      <c r="BB5" s="6">
        <v>28.617419999999999</v>
      </c>
      <c r="BC5" s="6">
        <v>26.079419000000001</v>
      </c>
      <c r="BD5" s="6">
        <v>27.930247000000001</v>
      </c>
      <c r="BE5" s="6">
        <v>27.840399000000001</v>
      </c>
      <c r="BF5" s="6">
        <v>27.94652</v>
      </c>
      <c r="BG5" s="6">
        <v>26.665042</v>
      </c>
      <c r="BH5" s="6">
        <v>26.665042</v>
      </c>
      <c r="BI5" s="6">
        <v>27.045950999999999</v>
      </c>
      <c r="BJ5" s="6">
        <v>27.703619</v>
      </c>
      <c r="BK5" s="6">
        <v>28.607410999999999</v>
      </c>
      <c r="BL5" s="6">
        <v>26.659866999999998</v>
      </c>
      <c r="BM5" s="6">
        <v>26.659866999999998</v>
      </c>
      <c r="BN5" s="6">
        <v>29.541212000000002</v>
      </c>
      <c r="BO5" s="6">
        <v>28.501266999999999</v>
      </c>
      <c r="BP5" s="6">
        <v>28.682779885487999</v>
      </c>
      <c r="BQ5" s="6">
        <v>26.628488999999998</v>
      </c>
      <c r="BR5" s="6">
        <v>26.745422000000001</v>
      </c>
      <c r="BS5" s="6">
        <v>26.661718</v>
      </c>
      <c r="BT5" s="6">
        <v>28.607410999999999</v>
      </c>
      <c r="BU5" s="6">
        <v>26.508751</v>
      </c>
      <c r="BV5" s="6">
        <v>26.391250999999997</v>
      </c>
      <c r="BW5" s="6">
        <v>29.016172999999998</v>
      </c>
      <c r="BX5" s="6">
        <v>28.488537999999998</v>
      </c>
      <c r="BY5" s="6">
        <v>28.517111</v>
      </c>
      <c r="BZ5" s="6">
        <v>27.346927999999998</v>
      </c>
      <c r="CA5" s="6">
        <v>27.768929</v>
      </c>
      <c r="CB5" s="6">
        <v>26.612976</v>
      </c>
      <c r="CC5" s="6">
        <v>26.046569000000002</v>
      </c>
      <c r="CD5" s="6">
        <v>26.612854444807152</v>
      </c>
      <c r="CE5" s="6">
        <v>27.557428999999999</v>
      </c>
      <c r="CF5" s="6">
        <v>26.648492999999998</v>
      </c>
      <c r="CG5" s="6">
        <v>31.075708229775</v>
      </c>
      <c r="CH5" s="6">
        <v>26.077310000000001</v>
      </c>
      <c r="CI5" s="6">
        <v>26.850915000000001</v>
      </c>
      <c r="CJ5" s="6">
        <v>26.830717</v>
      </c>
      <c r="CK5" s="6">
        <v>26.667601999999999</v>
      </c>
      <c r="CL5" s="6">
        <v>28.868478</v>
      </c>
      <c r="CM5" s="6">
        <v>28.971260000000001</v>
      </c>
      <c r="CN5" s="6">
        <v>28.497702</v>
      </c>
      <c r="CO5" s="6">
        <v>28.256129000000001</v>
      </c>
      <c r="CP5" s="6">
        <v>28.971309000000002</v>
      </c>
      <c r="CQ5" s="7" t="s">
        <v>195</v>
      </c>
      <c r="CR5" s="7" t="s">
        <v>195</v>
      </c>
      <c r="CS5" s="7" t="s">
        <v>195</v>
      </c>
      <c r="CT5" s="6">
        <v>26.616994999999999</v>
      </c>
      <c r="CU5" s="6">
        <v>26.659866999999998</v>
      </c>
      <c r="CV5" s="6">
        <v>26.853446999999999</v>
      </c>
      <c r="CW5" s="6">
        <v>28.980094000000001</v>
      </c>
      <c r="CX5" s="6">
        <v>29.002172000000002</v>
      </c>
      <c r="CY5" s="6">
        <v>26.32648</v>
      </c>
      <c r="CZ5" s="6">
        <v>28.237597999999998</v>
      </c>
      <c r="DA5" s="6">
        <v>28.287554</v>
      </c>
      <c r="DB5" s="6">
        <v>28.206790999999999</v>
      </c>
      <c r="DC5" s="6">
        <v>26.308168999999999</v>
      </c>
      <c r="DD5" s="6">
        <v>26.308168999999999</v>
      </c>
      <c r="DE5" s="6">
        <v>27.189897999999999</v>
      </c>
      <c r="DF5" s="6">
        <v>28.742944999999999</v>
      </c>
      <c r="DG5" s="6">
        <v>28.858829</v>
      </c>
      <c r="DH5" s="6">
        <v>25.173947999999999</v>
      </c>
      <c r="DI5" s="6">
        <v>25.140172</v>
      </c>
      <c r="DJ5" s="6">
        <v>25.020179499999998</v>
      </c>
      <c r="DK5" s="6">
        <v>26.778644298171088</v>
      </c>
      <c r="DL5" s="6">
        <v>27.372246000000001</v>
      </c>
      <c r="DM5" s="6">
        <v>26.486913000000001</v>
      </c>
      <c r="DN5" s="6">
        <v>26.453742999999999</v>
      </c>
      <c r="DO5" s="6">
        <v>28.393612999999998</v>
      </c>
      <c r="DP5" s="6">
        <v>30.016129598631004</v>
      </c>
      <c r="DQ5" s="6">
        <v>28.959643</v>
      </c>
      <c r="DR5" s="6">
        <v>28.959700000000002</v>
      </c>
      <c r="DS5" s="6">
        <v>28.416485999999999</v>
      </c>
      <c r="DT5" s="6">
        <v>28.480896000000001</v>
      </c>
      <c r="DU5" s="6">
        <v>26.612976</v>
      </c>
      <c r="DV5" s="6">
        <v>28.911052000000002</v>
      </c>
      <c r="DW5" s="6">
        <v>26.508751</v>
      </c>
      <c r="DX5" s="6">
        <v>26.409458000000001</v>
      </c>
      <c r="DY5" s="6">
        <v>27.284860904687299</v>
      </c>
      <c r="DZ5" s="6">
        <v>26.681956</v>
      </c>
      <c r="EA5" s="6">
        <v>26.779609000000001</v>
      </c>
      <c r="EB5" s="6">
        <v>26.522677999999999</v>
      </c>
      <c r="EC5" s="6">
        <v>27.922032999999999</v>
      </c>
      <c r="ED5" s="6">
        <v>27.373104999999999</v>
      </c>
      <c r="EE5" s="6">
        <v>27.105937000000001</v>
      </c>
      <c r="EF5" s="6">
        <v>27.522447</v>
      </c>
      <c r="EG5" s="6">
        <v>27.539456000000001</v>
      </c>
      <c r="EH5" s="6">
        <v>27.546465999999999</v>
      </c>
      <c r="EI5" s="6">
        <v>28.994913832735087</v>
      </c>
      <c r="EJ5" s="6">
        <v>27.380669999999999</v>
      </c>
      <c r="EK5" s="6">
        <v>28.705000999999999</v>
      </c>
      <c r="EL5" s="6">
        <v>26.779986999999998</v>
      </c>
      <c r="EM5" s="6">
        <v>29.319457</v>
      </c>
      <c r="EN5" s="6">
        <v>26.106907</v>
      </c>
      <c r="EO5" s="6">
        <v>26.106907</v>
      </c>
      <c r="EP5" s="6">
        <v>26.603099</v>
      </c>
      <c r="EQ5" s="6">
        <v>27.327998999999998</v>
      </c>
      <c r="ER5" s="6">
        <v>29.541212000000002</v>
      </c>
      <c r="ES5" s="6">
        <v>29.541212000000002</v>
      </c>
      <c r="ET5" s="6">
        <v>28.145868249999999</v>
      </c>
      <c r="EU5" s="6">
        <v>28.145295999999998</v>
      </c>
      <c r="EV5" s="6">
        <v>29.015988</v>
      </c>
      <c r="EW5" s="6">
        <v>29.015988</v>
      </c>
      <c r="EX5" s="6">
        <v>28.927161999999999</v>
      </c>
      <c r="EY5" s="6">
        <v>26.704602000000001</v>
      </c>
      <c r="EZ5" s="6">
        <v>28.100614</v>
      </c>
      <c r="FA5" s="6">
        <v>28.607410999999999</v>
      </c>
      <c r="FB5" s="6">
        <v>28.607410999999999</v>
      </c>
      <c r="FC5" s="6">
        <v>28.803571000000002</v>
      </c>
      <c r="FD5" s="6">
        <v>25.769461666666661</v>
      </c>
      <c r="FE5" s="6">
        <v>28.256129000000001</v>
      </c>
      <c r="FF5" s="6">
        <v>31.097944556810997</v>
      </c>
      <c r="FG5" s="6">
        <v>28.114190000000001</v>
      </c>
      <c r="FH5" s="6">
        <v>31.097944556810997</v>
      </c>
      <c r="FI5" s="6">
        <v>28.143951000000001</v>
      </c>
      <c r="FJ5" s="6">
        <v>26.720203000000001</v>
      </c>
      <c r="FK5" s="6">
        <v>27.916948999999999</v>
      </c>
      <c r="FL5" s="6">
        <v>26.565514</v>
      </c>
      <c r="FM5" s="6">
        <v>26.921782</v>
      </c>
      <c r="FN5" s="6">
        <v>25.512174000000002</v>
      </c>
      <c r="FO5" s="6">
        <v>28.568221000000001</v>
      </c>
      <c r="FP5" s="6">
        <v>28.516401999999999</v>
      </c>
      <c r="FQ5" s="6">
        <v>28.458276000000001</v>
      </c>
      <c r="FR5" s="6">
        <v>26.921804000000002</v>
      </c>
      <c r="FS5" s="6">
        <v>26.921782</v>
      </c>
      <c r="FT5" s="6">
        <v>26.921795500000002</v>
      </c>
      <c r="FU5" s="6">
        <v>28.632228000000001</v>
      </c>
      <c r="FV5" s="6">
        <v>28.632228000000001</v>
      </c>
      <c r="FW5" s="6">
        <v>28.533808000000001</v>
      </c>
      <c r="FX5" s="6">
        <v>28.558447000000001</v>
      </c>
      <c r="FY5" s="6">
        <v>28.454529999999998</v>
      </c>
      <c r="FZ5" s="6">
        <v>28.533808000000001</v>
      </c>
      <c r="GA5" s="6">
        <v>28.303356999999998</v>
      </c>
      <c r="GB5" s="6">
        <v>29.270126000000001</v>
      </c>
      <c r="GC5" s="6">
        <v>29.176819999999999</v>
      </c>
      <c r="GD5" s="6">
        <v>29.027277999999999</v>
      </c>
      <c r="GE5" s="6">
        <v>28.922761000000001</v>
      </c>
      <c r="GF5" s="6">
        <v>28.085003</v>
      </c>
      <c r="GG5" s="6">
        <v>26.857099999999999</v>
      </c>
      <c r="GH5" s="6">
        <v>26.795794999999998</v>
      </c>
      <c r="GI5" s="6">
        <v>27.872232</v>
      </c>
      <c r="GJ5" s="6">
        <v>26.162230999999998</v>
      </c>
      <c r="GK5" s="6">
        <v>25.7820675</v>
      </c>
      <c r="GL5" s="6">
        <v>25.883956999999999</v>
      </c>
      <c r="GM5" s="6">
        <v>26.900721999999998</v>
      </c>
      <c r="GN5" s="6">
        <v>28.861647999999999</v>
      </c>
      <c r="GP5" s="5"/>
    </row>
    <row r="6" spans="2:198" x14ac:dyDescent="0.2">
      <c r="B6" s="1">
        <v>43320.062500000007</v>
      </c>
      <c r="C6" s="6">
        <v>28.222563999999998</v>
      </c>
      <c r="D6" s="6">
        <v>28.252803</v>
      </c>
      <c r="E6" s="6">
        <v>28.240696</v>
      </c>
      <c r="F6" s="6">
        <v>28.222536000000002</v>
      </c>
      <c r="G6" s="6">
        <v>26.455763999999999</v>
      </c>
      <c r="H6" s="6">
        <v>28.588733999999999</v>
      </c>
      <c r="I6" s="6">
        <v>28.672384999999998</v>
      </c>
      <c r="J6" s="6">
        <v>28.628111000000001</v>
      </c>
      <c r="K6" s="6">
        <v>26.300636999999998</v>
      </c>
      <c r="L6" s="6">
        <v>28.307918000000001</v>
      </c>
      <c r="M6" s="6">
        <v>28.91573</v>
      </c>
      <c r="N6" s="6">
        <v>28.725106</v>
      </c>
      <c r="O6" s="6">
        <v>28.699566000000001</v>
      </c>
      <c r="P6" s="6">
        <v>28.657995</v>
      </c>
      <c r="Q6" s="6">
        <v>26.446110000000001</v>
      </c>
      <c r="R6" s="6">
        <v>26.687713500000001</v>
      </c>
      <c r="S6" s="6">
        <v>26.721157999999999</v>
      </c>
      <c r="T6" s="6">
        <v>28.248884</v>
      </c>
      <c r="U6" s="6">
        <v>26.667503</v>
      </c>
      <c r="V6" s="7">
        <v>26.418029000000001</v>
      </c>
      <c r="W6" s="6">
        <v>26.4565065</v>
      </c>
      <c r="X6" s="6">
        <v>29.244954</v>
      </c>
      <c r="Y6" s="6">
        <v>25.635002</v>
      </c>
      <c r="Z6" s="6">
        <v>26.439806999999998</v>
      </c>
      <c r="AA6" s="6">
        <v>26.688200999999999</v>
      </c>
      <c r="AB6" s="6">
        <v>26.747257999999999</v>
      </c>
      <c r="AC6" s="6">
        <v>28.226514000000002</v>
      </c>
      <c r="AD6" s="6">
        <v>28.256249</v>
      </c>
      <c r="AE6" s="6">
        <v>26.449493</v>
      </c>
      <c r="AF6" s="6">
        <v>28.780217</v>
      </c>
      <c r="AG6" s="6">
        <v>28.313865</v>
      </c>
      <c r="AH6" s="6">
        <v>25.997428666666668</v>
      </c>
      <c r="AI6" s="6">
        <v>26.033821</v>
      </c>
      <c r="AJ6" s="6">
        <v>28.472660000000001</v>
      </c>
      <c r="AK6" s="6">
        <v>26.196234</v>
      </c>
      <c r="AL6" s="6">
        <v>27.01005</v>
      </c>
      <c r="AM6" s="6">
        <v>27.520557</v>
      </c>
      <c r="AN6" s="6">
        <v>26.996493999999998</v>
      </c>
      <c r="AO6" s="6">
        <v>27.743061999999998</v>
      </c>
      <c r="AP6" s="6">
        <v>26.718699999999998</v>
      </c>
      <c r="AQ6" s="6">
        <v>27.134201999999998</v>
      </c>
      <c r="AR6" s="6">
        <v>28.369636</v>
      </c>
      <c r="AS6" s="6">
        <v>25.974708999999997</v>
      </c>
      <c r="AT6" s="6">
        <v>26.178516999999999</v>
      </c>
      <c r="AU6" s="6">
        <v>26.109860000000001</v>
      </c>
      <c r="AV6" s="6">
        <v>26.322082999999999</v>
      </c>
      <c r="AW6" s="6">
        <v>26.135034999999998</v>
      </c>
      <c r="AX6" s="6">
        <v>26.018653999999998</v>
      </c>
      <c r="AY6" s="6">
        <v>28.437671999999999</v>
      </c>
      <c r="AZ6" s="6">
        <v>28.426940999999999</v>
      </c>
      <c r="BA6" s="6">
        <v>28.588387999999998</v>
      </c>
      <c r="BB6" s="6">
        <v>28.437515000000001</v>
      </c>
      <c r="BC6" s="6">
        <v>25.890906999999999</v>
      </c>
      <c r="BD6" s="6">
        <v>27.666366</v>
      </c>
      <c r="BE6" s="6">
        <v>27.591663</v>
      </c>
      <c r="BF6" s="6">
        <v>27.84554</v>
      </c>
      <c r="BG6" s="6">
        <v>26.499037999999999</v>
      </c>
      <c r="BH6" s="6">
        <v>26.499037999999999</v>
      </c>
      <c r="BI6" s="6">
        <v>26.930140999999999</v>
      </c>
      <c r="BJ6" s="6">
        <v>27.532435333333336</v>
      </c>
      <c r="BK6" s="6">
        <v>28.347197000000001</v>
      </c>
      <c r="BL6" s="6">
        <v>26.564257000000001</v>
      </c>
      <c r="BM6" s="6">
        <v>26.564257000000001</v>
      </c>
      <c r="BN6" s="6">
        <v>29.314556</v>
      </c>
      <c r="BO6" s="6">
        <v>28.314810999999999</v>
      </c>
      <c r="BP6" s="6">
        <v>28.442627218404002</v>
      </c>
      <c r="BQ6" s="6">
        <v>26.49231</v>
      </c>
      <c r="BR6" s="6">
        <v>26.687373999999998</v>
      </c>
      <c r="BS6" s="6">
        <v>26.606238000000001</v>
      </c>
      <c r="BT6" s="6">
        <v>28.347197000000001</v>
      </c>
      <c r="BU6" s="6">
        <v>26.322082999999999</v>
      </c>
      <c r="BV6" s="6">
        <v>26.205877666666666</v>
      </c>
      <c r="BW6" s="6">
        <v>28.730485000000002</v>
      </c>
      <c r="BX6" s="6">
        <v>28.223789</v>
      </c>
      <c r="BY6" s="6">
        <v>28.248464999999999</v>
      </c>
      <c r="BZ6" s="6">
        <v>27.134201999999998</v>
      </c>
      <c r="CA6" s="6">
        <v>27.589224000000002</v>
      </c>
      <c r="CB6" s="6">
        <v>26.418029000000001</v>
      </c>
      <c r="CC6" s="6">
        <v>25.910043000000002</v>
      </c>
      <c r="CD6" s="6">
        <v>26.422650248505967</v>
      </c>
      <c r="CE6" s="6">
        <v>27.365342999999999</v>
      </c>
      <c r="CF6" s="6">
        <v>26.455469000000001</v>
      </c>
      <c r="CG6" s="6">
        <v>30.898025024849996</v>
      </c>
      <c r="CH6" s="6">
        <v>25.910080000000001</v>
      </c>
      <c r="CI6" s="6">
        <v>26.613353</v>
      </c>
      <c r="CJ6" s="6">
        <v>26.585380000000001</v>
      </c>
      <c r="CK6" s="6">
        <v>26.562232999999999</v>
      </c>
      <c r="CL6" s="6">
        <v>28.678408000000001</v>
      </c>
      <c r="CM6" s="6">
        <v>28.780954999999999</v>
      </c>
      <c r="CN6" s="6">
        <v>28.311229000000001</v>
      </c>
      <c r="CO6" s="6">
        <v>28.073258999999997</v>
      </c>
      <c r="CP6" s="6">
        <v>28.781003999999999</v>
      </c>
      <c r="CQ6" s="7" t="s">
        <v>195</v>
      </c>
      <c r="CR6" s="7" t="s">
        <v>195</v>
      </c>
      <c r="CS6" s="7" t="s">
        <v>195</v>
      </c>
      <c r="CT6" s="6">
        <v>26.509982000000001</v>
      </c>
      <c r="CU6" s="6">
        <v>26.564257000000001</v>
      </c>
      <c r="CV6" s="6">
        <v>26.654903999999998</v>
      </c>
      <c r="CW6" s="6">
        <v>28.796067000000001</v>
      </c>
      <c r="CX6" s="6">
        <v>28.816876000000001</v>
      </c>
      <c r="CY6" s="6">
        <v>26.160073000000001</v>
      </c>
      <c r="CZ6" s="6">
        <v>27.989369</v>
      </c>
      <c r="DA6" s="6">
        <v>28.071484999999999</v>
      </c>
      <c r="DB6" s="6">
        <v>27.958327000000001</v>
      </c>
      <c r="DC6" s="6">
        <v>26.135034999999998</v>
      </c>
      <c r="DD6" s="6">
        <v>26.135034999999998</v>
      </c>
      <c r="DE6" s="6">
        <v>26.978435999999999</v>
      </c>
      <c r="DF6" s="6">
        <v>28.551238000000001</v>
      </c>
      <c r="DG6" s="6">
        <v>28.664176999999999</v>
      </c>
      <c r="DH6" s="6">
        <v>25.166125999999998</v>
      </c>
      <c r="DI6" s="6">
        <v>24.950807999999999</v>
      </c>
      <c r="DJ6" s="6">
        <v>24.832170250000001</v>
      </c>
      <c r="DK6" s="6">
        <v>26.598461608448812</v>
      </c>
      <c r="DL6" s="6">
        <v>27.177311</v>
      </c>
      <c r="DM6" s="6">
        <v>26.295812000000002</v>
      </c>
      <c r="DN6" s="6">
        <v>26.268211000000001</v>
      </c>
      <c r="DO6" s="6">
        <v>28.294991</v>
      </c>
      <c r="DP6" s="6">
        <v>29.844504801954002</v>
      </c>
      <c r="DQ6" s="6">
        <v>28.780578999999999</v>
      </c>
      <c r="DR6" s="6">
        <v>28.780636000000001</v>
      </c>
      <c r="DS6" s="6">
        <v>28.230367999999999</v>
      </c>
      <c r="DT6" s="6">
        <v>28.294346000000001</v>
      </c>
      <c r="DU6" s="6">
        <v>26.418029000000001</v>
      </c>
      <c r="DV6" s="6">
        <v>28.649837000000002</v>
      </c>
      <c r="DW6" s="6">
        <v>26.322082999999999</v>
      </c>
      <c r="DX6" s="6">
        <v>26.222708999999998</v>
      </c>
      <c r="DY6" s="6">
        <v>27.065671783128288</v>
      </c>
      <c r="DZ6" s="6">
        <v>26.512881</v>
      </c>
      <c r="EA6" s="6">
        <v>26.614425000000001</v>
      </c>
      <c r="EB6" s="6">
        <v>26.345884999999999</v>
      </c>
      <c r="EC6" s="6">
        <v>27.722472</v>
      </c>
      <c r="ED6" s="6">
        <v>27.219376</v>
      </c>
      <c r="EE6" s="6">
        <v>27.01005</v>
      </c>
      <c r="EF6" s="6">
        <v>27.300322000000001</v>
      </c>
      <c r="EG6" s="6">
        <v>27.321843000000001</v>
      </c>
      <c r="EH6" s="6">
        <v>27.330727</v>
      </c>
      <c r="EI6" s="6">
        <v>28.807274943589896</v>
      </c>
      <c r="EJ6" s="6">
        <v>27.187184999999999</v>
      </c>
      <c r="EK6" s="6">
        <v>28.449387000000002</v>
      </c>
      <c r="EL6" s="6">
        <v>26.583794999999999</v>
      </c>
      <c r="EM6" s="6">
        <v>29.057729999999999</v>
      </c>
      <c r="EN6" s="6">
        <v>26.178516999999999</v>
      </c>
      <c r="EO6" s="6">
        <v>26.178516999999999</v>
      </c>
      <c r="EP6" s="6">
        <v>26.426428000000001</v>
      </c>
      <c r="EQ6" s="6">
        <v>27.144805999999999</v>
      </c>
      <c r="ER6" s="6">
        <v>29.314556</v>
      </c>
      <c r="ES6" s="6">
        <v>29.314556</v>
      </c>
      <c r="ET6" s="6">
        <v>27.960573749999998</v>
      </c>
      <c r="EU6" s="6">
        <v>27.960289</v>
      </c>
      <c r="EV6" s="6">
        <v>28.900078000000001</v>
      </c>
      <c r="EW6" s="6">
        <v>28.900078000000001</v>
      </c>
      <c r="EX6" s="6">
        <v>28.739031000000001</v>
      </c>
      <c r="EY6" s="6">
        <v>26.647559000000001</v>
      </c>
      <c r="EZ6" s="6">
        <v>27.897528000000001</v>
      </c>
      <c r="FA6" s="6">
        <v>28.347197000000001</v>
      </c>
      <c r="FB6" s="6">
        <v>28.347197000000001</v>
      </c>
      <c r="FC6" s="6">
        <v>28.622865999999998</v>
      </c>
      <c r="FD6" s="6">
        <v>25.626092</v>
      </c>
      <c r="FE6" s="6">
        <v>28.073259</v>
      </c>
      <c r="FF6" s="6">
        <v>30.920134210073996</v>
      </c>
      <c r="FG6" s="6">
        <v>28.023105000000001</v>
      </c>
      <c r="FH6" s="6">
        <v>30.920134210073996</v>
      </c>
      <c r="FI6" s="6">
        <v>27.959620000000001</v>
      </c>
      <c r="FJ6" s="6">
        <v>26.527093000000001</v>
      </c>
      <c r="FK6" s="6">
        <v>27.737926000000002</v>
      </c>
      <c r="FL6" s="6">
        <v>26.433502000000001</v>
      </c>
      <c r="FM6" s="6">
        <v>26.711773999999998</v>
      </c>
      <c r="FN6" s="6">
        <v>25.492635</v>
      </c>
      <c r="FO6" s="6">
        <v>28.391601999999999</v>
      </c>
      <c r="FP6" s="6">
        <v>28.336752000000001</v>
      </c>
      <c r="FQ6" s="6">
        <v>28.280719000000001</v>
      </c>
      <c r="FR6" s="6">
        <v>26.711796</v>
      </c>
      <c r="FS6" s="6">
        <v>26.711773999999998</v>
      </c>
      <c r="FT6" s="6">
        <v>26.711787999999999</v>
      </c>
      <c r="FU6" s="6">
        <v>28.319776000000001</v>
      </c>
      <c r="FV6" s="6">
        <v>28.319776000000001</v>
      </c>
      <c r="FW6" s="6">
        <v>28.278171</v>
      </c>
      <c r="FX6" s="6">
        <v>28.302496999999999</v>
      </c>
      <c r="FY6" s="6">
        <v>28.199157</v>
      </c>
      <c r="FZ6" s="6">
        <v>28.278171</v>
      </c>
      <c r="GA6" s="6">
        <v>28.099585000000001</v>
      </c>
      <c r="GB6" s="6">
        <v>29.116216999999999</v>
      </c>
      <c r="GC6" s="6">
        <v>29.022960000000001</v>
      </c>
      <c r="GD6" s="6">
        <v>28.804234999999998</v>
      </c>
      <c r="GE6" s="6">
        <v>28.734791999999999</v>
      </c>
      <c r="GF6" s="6">
        <v>27.837326999999998</v>
      </c>
      <c r="GG6" s="6">
        <v>26.647193999999999</v>
      </c>
      <c r="GH6" s="6">
        <v>26.586527499999999</v>
      </c>
      <c r="GI6" s="6">
        <v>27.684691000000001</v>
      </c>
      <c r="GJ6" s="6">
        <v>25.973372000000001</v>
      </c>
      <c r="GK6" s="6">
        <v>25.658884499999999</v>
      </c>
      <c r="GL6" s="6">
        <v>25.759609000000001</v>
      </c>
      <c r="GM6" s="6">
        <v>26.694731999999998</v>
      </c>
      <c r="GN6" s="6">
        <v>28.601106999999999</v>
      </c>
      <c r="GP6" s="5"/>
    </row>
    <row r="7" spans="2:198" x14ac:dyDescent="0.2">
      <c r="B7" s="1">
        <v>43320.083333333343</v>
      </c>
      <c r="C7" s="6">
        <v>28.290217999999999</v>
      </c>
      <c r="D7" s="6">
        <v>28.319452999999999</v>
      </c>
      <c r="E7" s="6">
        <v>28.307748</v>
      </c>
      <c r="F7" s="6">
        <v>28.290189999999999</v>
      </c>
      <c r="G7" s="6">
        <v>26.486060999999999</v>
      </c>
      <c r="H7" s="6">
        <v>28.731121999999999</v>
      </c>
      <c r="I7" s="6">
        <v>28.806193</v>
      </c>
      <c r="J7" s="6">
        <v>28.766552000000001</v>
      </c>
      <c r="K7" s="6">
        <v>26.344868999999999</v>
      </c>
      <c r="L7" s="6">
        <v>28.381440000000001</v>
      </c>
      <c r="M7" s="6">
        <v>29.052835999999999</v>
      </c>
      <c r="N7" s="6">
        <v>28.857702</v>
      </c>
      <c r="O7" s="6">
        <v>28.800467999999999</v>
      </c>
      <c r="P7" s="6">
        <v>28.805917999999998</v>
      </c>
      <c r="Q7" s="6">
        <v>26.589556999999999</v>
      </c>
      <c r="R7" s="6">
        <v>26.732968</v>
      </c>
      <c r="S7" s="6">
        <v>26.767575000000001</v>
      </c>
      <c r="T7" s="6">
        <v>28.340623999999998</v>
      </c>
      <c r="U7" s="6">
        <v>26.715250999999999</v>
      </c>
      <c r="V7" s="7">
        <v>26.459748999999999</v>
      </c>
      <c r="W7" s="6">
        <v>26.509923999999998</v>
      </c>
      <c r="X7" s="6">
        <v>29.413329000000001</v>
      </c>
      <c r="Y7" s="6">
        <v>25.792622999999999</v>
      </c>
      <c r="Z7" s="6">
        <v>26.534120000000001</v>
      </c>
      <c r="AA7" s="6">
        <v>26.736719999999998</v>
      </c>
      <c r="AB7" s="6">
        <v>26.815307000000001</v>
      </c>
      <c r="AC7" s="6">
        <v>28.316661500000002</v>
      </c>
      <c r="AD7" s="6">
        <v>28.347816999999999</v>
      </c>
      <c r="AE7" s="6">
        <v>26.518059999999998</v>
      </c>
      <c r="AF7" s="6">
        <v>28.929556000000002</v>
      </c>
      <c r="AG7" s="6">
        <v>28.404716000000001</v>
      </c>
      <c r="AH7" s="6">
        <v>26.192121333333333</v>
      </c>
      <c r="AI7" s="6">
        <v>26.217403999999998</v>
      </c>
      <c r="AJ7" s="6">
        <v>28.633140999999998</v>
      </c>
      <c r="AK7" s="6">
        <v>26.269044000000001</v>
      </c>
      <c r="AL7" s="6">
        <v>27.076053999999999</v>
      </c>
      <c r="AM7" s="6">
        <v>27.740646999999999</v>
      </c>
      <c r="AN7" s="6">
        <v>27.235990999999999</v>
      </c>
      <c r="AO7" s="6">
        <v>27.942170000000001</v>
      </c>
      <c r="AP7" s="6">
        <v>26.754826000000001</v>
      </c>
      <c r="AQ7" s="6">
        <v>27.196417</v>
      </c>
      <c r="AR7" s="6">
        <v>28.475543999999999</v>
      </c>
      <c r="AS7" s="6">
        <v>26.002834499999999</v>
      </c>
      <c r="AT7" s="6">
        <v>26.196731</v>
      </c>
      <c r="AU7" s="6">
        <v>26.14012</v>
      </c>
      <c r="AV7" s="6">
        <v>26.374704000000001</v>
      </c>
      <c r="AW7" s="6">
        <v>26.166250000000002</v>
      </c>
      <c r="AX7" s="6">
        <v>26.0451595</v>
      </c>
      <c r="AY7" s="6">
        <v>28.637312999999999</v>
      </c>
      <c r="AZ7" s="6">
        <v>28.620042000000002</v>
      </c>
      <c r="BA7" s="6">
        <v>28.742515999999998</v>
      </c>
      <c r="BB7" s="6">
        <v>28.637156000000001</v>
      </c>
      <c r="BC7" s="6">
        <v>25.913564000000001</v>
      </c>
      <c r="BD7" s="6">
        <v>27.799868</v>
      </c>
      <c r="BE7" s="6">
        <v>27.703574</v>
      </c>
      <c r="BF7" s="6">
        <v>27.99194</v>
      </c>
      <c r="BG7" s="6">
        <v>26.5655</v>
      </c>
      <c r="BH7" s="6">
        <v>26.5655</v>
      </c>
      <c r="BI7" s="6">
        <v>27.095908999999999</v>
      </c>
      <c r="BJ7" s="6">
        <v>27.588468000000002</v>
      </c>
      <c r="BK7" s="6">
        <v>28.454162</v>
      </c>
      <c r="BL7" s="6">
        <v>26.782602000000001</v>
      </c>
      <c r="BM7" s="6">
        <v>26.782602000000001</v>
      </c>
      <c r="BN7" s="6">
        <v>29.339943000000002</v>
      </c>
      <c r="BO7" s="6">
        <v>28.459686999999999</v>
      </c>
      <c r="BP7" s="6">
        <v>28.534799200932</v>
      </c>
      <c r="BQ7" s="6">
        <v>26.665261000000001</v>
      </c>
      <c r="BR7" s="6">
        <v>26.828164000000001</v>
      </c>
      <c r="BS7" s="6">
        <v>26.748106</v>
      </c>
      <c r="BT7" s="6">
        <v>28.454162</v>
      </c>
      <c r="BU7" s="6">
        <v>26.374704000000001</v>
      </c>
      <c r="BV7" s="6">
        <v>26.258155333333335</v>
      </c>
      <c r="BW7" s="6">
        <v>28.824770000000001</v>
      </c>
      <c r="BX7" s="6">
        <v>28.336549000000002</v>
      </c>
      <c r="BY7" s="6">
        <v>28.364376</v>
      </c>
      <c r="BZ7" s="6">
        <v>27.196417</v>
      </c>
      <c r="CA7" s="6">
        <v>27.649683</v>
      </c>
      <c r="CB7" s="6">
        <v>26.452653999999999</v>
      </c>
      <c r="CC7" s="6">
        <v>26.087647</v>
      </c>
      <c r="CD7" s="6">
        <v>26.502953836657763</v>
      </c>
      <c r="CE7" s="6">
        <v>27.417421000000001</v>
      </c>
      <c r="CF7" s="6">
        <v>26.529616000000001</v>
      </c>
      <c r="CG7" s="6">
        <v>31.075917421724998</v>
      </c>
      <c r="CH7" s="6">
        <v>26.039397999999998</v>
      </c>
      <c r="CI7" s="6">
        <v>26.660767</v>
      </c>
      <c r="CJ7" s="6">
        <v>26.637101999999999</v>
      </c>
      <c r="CK7" s="6">
        <v>26.770218</v>
      </c>
      <c r="CL7" s="6">
        <v>28.826419999999999</v>
      </c>
      <c r="CM7" s="6">
        <v>28.931370999999999</v>
      </c>
      <c r="CN7" s="6">
        <v>28.456541000000001</v>
      </c>
      <c r="CO7" s="6">
        <v>28.22026</v>
      </c>
      <c r="CP7" s="6">
        <v>28.931419999999999</v>
      </c>
      <c r="CQ7" s="7" t="s">
        <v>195</v>
      </c>
      <c r="CR7" s="7" t="s">
        <v>195</v>
      </c>
      <c r="CS7" s="7" t="s">
        <v>195</v>
      </c>
      <c r="CT7" s="6">
        <v>26.739193</v>
      </c>
      <c r="CU7" s="6">
        <v>26.782602000000001</v>
      </c>
      <c r="CV7" s="6">
        <v>26.690715999999998</v>
      </c>
      <c r="CW7" s="6">
        <v>28.933012000000002</v>
      </c>
      <c r="CX7" s="6">
        <v>28.953885</v>
      </c>
      <c r="CY7" s="6">
        <v>26.175111333333334</v>
      </c>
      <c r="CZ7" s="6">
        <v>28.095517999999998</v>
      </c>
      <c r="DA7" s="6">
        <v>28.155764000000001</v>
      </c>
      <c r="DB7" s="6">
        <v>28.064001999999999</v>
      </c>
      <c r="DC7" s="6">
        <v>26.166250000000002</v>
      </c>
      <c r="DD7" s="6">
        <v>26.166250000000002</v>
      </c>
      <c r="DE7" s="6">
        <v>27.030297000000001</v>
      </c>
      <c r="DF7" s="6">
        <v>28.681363999999999</v>
      </c>
      <c r="DG7" s="6">
        <v>28.784351999999998</v>
      </c>
      <c r="DH7" s="6">
        <v>25.307507999999999</v>
      </c>
      <c r="DI7" s="6">
        <v>25.010840999999999</v>
      </c>
      <c r="DJ7" s="6">
        <v>24.89209</v>
      </c>
      <c r="DK7" s="6">
        <v>26.673322437908929</v>
      </c>
      <c r="DL7" s="6">
        <v>27.331022999999998</v>
      </c>
      <c r="DM7" s="6">
        <v>26.331244000000002</v>
      </c>
      <c r="DN7" s="6">
        <v>26.303723999999999</v>
      </c>
      <c r="DO7" s="6">
        <v>28.405760000000001</v>
      </c>
      <c r="DP7" s="6">
        <v>30.016331657829003</v>
      </c>
      <c r="DQ7" s="6">
        <v>28.967428999999999</v>
      </c>
      <c r="DR7" s="6">
        <v>28.967486000000001</v>
      </c>
      <c r="DS7" s="6">
        <v>28.378343000000001</v>
      </c>
      <c r="DT7" s="6">
        <v>28.441700999999998</v>
      </c>
      <c r="DU7" s="6">
        <v>26.459748999999999</v>
      </c>
      <c r="DV7" s="6">
        <v>28.774172</v>
      </c>
      <c r="DW7" s="6">
        <v>26.374704000000001</v>
      </c>
      <c r="DX7" s="6">
        <v>26.275835000000001</v>
      </c>
      <c r="DY7" s="6">
        <v>27.101169099579021</v>
      </c>
      <c r="DZ7" s="6">
        <v>26.588007000000001</v>
      </c>
      <c r="EA7" s="6">
        <v>26.688033000000001</v>
      </c>
      <c r="EB7" s="6">
        <v>26.423964999999999</v>
      </c>
      <c r="EC7" s="6">
        <v>27.806726000000001</v>
      </c>
      <c r="ED7" s="6">
        <v>27.278251000000001</v>
      </c>
      <c r="EE7" s="6">
        <v>27.076053999999999</v>
      </c>
      <c r="EF7" s="6">
        <v>27.366807000000001</v>
      </c>
      <c r="EG7" s="6">
        <v>27.393021999999998</v>
      </c>
      <c r="EH7" s="6">
        <v>27.403853999999999</v>
      </c>
      <c r="EI7" s="6">
        <v>28.870403179303029</v>
      </c>
      <c r="EJ7" s="6">
        <v>27.240235999999999</v>
      </c>
      <c r="EK7" s="6">
        <v>28.576523999999999</v>
      </c>
      <c r="EL7" s="6">
        <v>26.621210999999999</v>
      </c>
      <c r="EM7" s="6">
        <v>29.180755000000001</v>
      </c>
      <c r="EN7" s="6">
        <v>26.196731</v>
      </c>
      <c r="EO7" s="6">
        <v>26.196731</v>
      </c>
      <c r="EP7" s="6">
        <v>26.505858</v>
      </c>
      <c r="EQ7" s="6">
        <v>27.288813000000001</v>
      </c>
      <c r="ER7" s="6">
        <v>29.339943000000002</v>
      </c>
      <c r="ES7" s="6">
        <v>29.339943000000002</v>
      </c>
      <c r="ET7" s="6">
        <v>28.109408500000001</v>
      </c>
      <c r="EU7" s="6">
        <v>28.108934000000001</v>
      </c>
      <c r="EV7" s="6">
        <v>29.006657000000001</v>
      </c>
      <c r="EW7" s="6">
        <v>29.006657000000001</v>
      </c>
      <c r="EX7" s="6">
        <v>28.880758</v>
      </c>
      <c r="EY7" s="6">
        <v>26.789107000000001</v>
      </c>
      <c r="EZ7" s="6">
        <v>27.976120999999999</v>
      </c>
      <c r="FA7" s="6">
        <v>28.454162</v>
      </c>
      <c r="FB7" s="6">
        <v>28.454162</v>
      </c>
      <c r="FC7" s="6">
        <v>28.790295</v>
      </c>
      <c r="FD7" s="6">
        <v>25.783662333333336</v>
      </c>
      <c r="FE7" s="6">
        <v>28.22026</v>
      </c>
      <c r="FF7" s="6">
        <v>31.098153898448999</v>
      </c>
      <c r="FG7" s="6">
        <v>28.139165999999999</v>
      </c>
      <c r="FH7" s="6">
        <v>31.098153898448999</v>
      </c>
      <c r="FI7" s="6">
        <v>28.10782</v>
      </c>
      <c r="FJ7" s="6">
        <v>26.563586999999998</v>
      </c>
      <c r="FK7" s="6">
        <v>27.882037</v>
      </c>
      <c r="FL7" s="6">
        <v>26.494374000000001</v>
      </c>
      <c r="FM7" s="6">
        <v>26.743925000000001</v>
      </c>
      <c r="FN7" s="6">
        <v>25.630586999999998</v>
      </c>
      <c r="FO7" s="6">
        <v>28.562757999999999</v>
      </c>
      <c r="FP7" s="6">
        <v>28.487417000000001</v>
      </c>
      <c r="FQ7" s="6">
        <v>28.432205</v>
      </c>
      <c r="FR7" s="6">
        <v>26.743946999999999</v>
      </c>
      <c r="FS7" s="6">
        <v>26.743925000000001</v>
      </c>
      <c r="FT7" s="6">
        <v>26.743938499999999</v>
      </c>
      <c r="FU7" s="6">
        <v>28.508962</v>
      </c>
      <c r="FV7" s="6">
        <v>28.508962</v>
      </c>
      <c r="FW7" s="6">
        <v>28.404993000000001</v>
      </c>
      <c r="FX7" s="6">
        <v>28.428963</v>
      </c>
      <c r="FY7" s="6">
        <v>28.325364</v>
      </c>
      <c r="FZ7" s="6">
        <v>28.404993000000001</v>
      </c>
      <c r="GA7" s="6">
        <v>28.169554999999999</v>
      </c>
      <c r="GB7" s="6">
        <v>29.267977999999999</v>
      </c>
      <c r="GC7" s="6">
        <v>29.17193</v>
      </c>
      <c r="GD7" s="6">
        <v>28.857562999999999</v>
      </c>
      <c r="GE7" s="6">
        <v>28.863966000000001</v>
      </c>
      <c r="GF7" s="6">
        <v>27.938248999999999</v>
      </c>
      <c r="GG7" s="6">
        <v>26.685167</v>
      </c>
      <c r="GH7" s="6">
        <v>26.624395499999999</v>
      </c>
      <c r="GI7" s="6">
        <v>27.762609000000001</v>
      </c>
      <c r="GJ7" s="6">
        <v>26.013024999999999</v>
      </c>
      <c r="GK7" s="6">
        <v>25.708776499999999</v>
      </c>
      <c r="GL7" s="6">
        <v>25.811173</v>
      </c>
      <c r="GM7" s="6">
        <v>26.741251999999999</v>
      </c>
      <c r="GN7" s="6">
        <v>28.725868999999999</v>
      </c>
      <c r="GP7" s="5"/>
    </row>
    <row r="8" spans="2:198" x14ac:dyDescent="0.2">
      <c r="B8" s="1">
        <v>43320.104166666679</v>
      </c>
      <c r="C8" s="6">
        <v>28.197811000000002</v>
      </c>
      <c r="D8" s="6">
        <v>28.227143000000002</v>
      </c>
      <c r="E8" s="6">
        <v>28.215399000000001</v>
      </c>
      <c r="F8" s="6">
        <v>28.197783000000001</v>
      </c>
      <c r="G8" s="6">
        <v>26.482104</v>
      </c>
      <c r="H8" s="6">
        <v>28.693605999999999</v>
      </c>
      <c r="I8" s="6">
        <v>28.774483</v>
      </c>
      <c r="J8" s="6">
        <v>28.733196</v>
      </c>
      <c r="K8" s="6">
        <v>26.361239999999999</v>
      </c>
      <c r="L8" s="6">
        <v>28.284704000000001</v>
      </c>
      <c r="M8" s="6">
        <v>29.045338000000001</v>
      </c>
      <c r="N8" s="6">
        <v>28.848134999999999</v>
      </c>
      <c r="O8" s="6">
        <v>28.705534</v>
      </c>
      <c r="P8" s="6">
        <v>28.780203</v>
      </c>
      <c r="Q8" s="6">
        <v>26.542693</v>
      </c>
      <c r="R8" s="6">
        <v>26.676077999999997</v>
      </c>
      <c r="S8" s="6">
        <v>26.709765000000001</v>
      </c>
      <c r="T8" s="6">
        <v>28.269925000000001</v>
      </c>
      <c r="U8" s="6">
        <v>26.676880000000001</v>
      </c>
      <c r="V8" s="7">
        <v>26.435290999999999</v>
      </c>
      <c r="W8" s="6">
        <v>26.465437000000001</v>
      </c>
      <c r="X8" s="6">
        <v>29.410291999999998</v>
      </c>
      <c r="Y8" s="6">
        <v>25.768805</v>
      </c>
      <c r="Z8" s="6">
        <v>26.558271999999999</v>
      </c>
      <c r="AA8" s="6">
        <v>26.700227999999999</v>
      </c>
      <c r="AB8" s="6">
        <v>26.745180999999999</v>
      </c>
      <c r="AC8" s="6">
        <v>28.251322250000001</v>
      </c>
      <c r="AD8" s="6">
        <v>28.280882999999999</v>
      </c>
      <c r="AE8" s="6">
        <v>26.457578999999999</v>
      </c>
      <c r="AF8" s="6">
        <v>28.930744000000001</v>
      </c>
      <c r="AG8" s="6">
        <v>28.334530999999998</v>
      </c>
      <c r="AH8" s="6">
        <v>26.176072333333334</v>
      </c>
      <c r="AI8" s="6">
        <v>26.200108</v>
      </c>
      <c r="AJ8" s="6">
        <v>28.612673000000001</v>
      </c>
      <c r="AK8" s="6">
        <v>26.200354000000001</v>
      </c>
      <c r="AL8" s="6">
        <v>26.998954000000001</v>
      </c>
      <c r="AM8" s="6">
        <v>27.743192000000001</v>
      </c>
      <c r="AN8" s="6">
        <v>27.245605000000001</v>
      </c>
      <c r="AO8" s="6">
        <v>27.936637999999999</v>
      </c>
      <c r="AP8" s="6">
        <v>26.718782999999998</v>
      </c>
      <c r="AQ8" s="6">
        <v>27.021262</v>
      </c>
      <c r="AR8" s="6">
        <v>28.406924</v>
      </c>
      <c r="AS8" s="6">
        <v>25.997622499999999</v>
      </c>
      <c r="AT8" s="6">
        <v>26.208407999999999</v>
      </c>
      <c r="AU8" s="6">
        <v>26.134226999999999</v>
      </c>
      <c r="AV8" s="6">
        <v>26.353311000000001</v>
      </c>
      <c r="AW8" s="6">
        <v>26.160229000000001</v>
      </c>
      <c r="AX8" s="6">
        <v>26.039725500000003</v>
      </c>
      <c r="AY8" s="6">
        <v>28.631231</v>
      </c>
      <c r="AZ8" s="6">
        <v>28.613209999999999</v>
      </c>
      <c r="BA8" s="6">
        <v>28.698972000000001</v>
      </c>
      <c r="BB8" s="6">
        <v>28.631074000000002</v>
      </c>
      <c r="BC8" s="6">
        <v>25.538527999999999</v>
      </c>
      <c r="BD8" s="6">
        <v>27.738475000000001</v>
      </c>
      <c r="BE8" s="6">
        <v>27.644939000000001</v>
      </c>
      <c r="BF8" s="6">
        <v>27.965852999999999</v>
      </c>
      <c r="BG8" s="6">
        <v>26.512449</v>
      </c>
      <c r="BH8" s="6">
        <v>26.512449</v>
      </c>
      <c r="BI8" s="6">
        <v>27.054711000000001</v>
      </c>
      <c r="BJ8" s="6">
        <v>27.538627666666667</v>
      </c>
      <c r="BK8" s="6">
        <v>28.385918</v>
      </c>
      <c r="BL8" s="6">
        <v>26.827193999999999</v>
      </c>
      <c r="BM8" s="6">
        <v>26.827193999999999</v>
      </c>
      <c r="BN8" s="6">
        <v>29.250055</v>
      </c>
      <c r="BO8" s="6">
        <v>28.451723000000001</v>
      </c>
      <c r="BP8" s="6">
        <v>28.467423704268001</v>
      </c>
      <c r="BQ8" s="6">
        <v>26.696007999999999</v>
      </c>
      <c r="BR8" s="6">
        <v>26.777168</v>
      </c>
      <c r="BS8" s="6">
        <v>26.699687999999998</v>
      </c>
      <c r="BT8" s="6">
        <v>28.385918</v>
      </c>
      <c r="BU8" s="6">
        <v>26.353311000000001</v>
      </c>
      <c r="BV8" s="6">
        <v>26.236780333333332</v>
      </c>
      <c r="BW8" s="6">
        <v>28.751593</v>
      </c>
      <c r="BX8" s="6">
        <v>28.270356</v>
      </c>
      <c r="BY8" s="6">
        <v>28.298217000000001</v>
      </c>
      <c r="BZ8" s="6">
        <v>27.101575</v>
      </c>
      <c r="CA8" s="6">
        <v>27.597570000000001</v>
      </c>
      <c r="CB8" s="6">
        <v>26.394881000000002</v>
      </c>
      <c r="CC8" s="6">
        <v>26.082706999999999</v>
      </c>
      <c r="CD8" s="6">
        <v>26.452749559088655</v>
      </c>
      <c r="CE8" s="6">
        <v>27.328657</v>
      </c>
      <c r="CF8" s="6">
        <v>26.495031999999998</v>
      </c>
      <c r="CG8" s="6">
        <v>31.072708755299995</v>
      </c>
      <c r="CH8" s="6">
        <v>26.008994999999999</v>
      </c>
      <c r="CI8" s="6">
        <v>26.629738</v>
      </c>
      <c r="CJ8" s="6">
        <v>26.605951000000001</v>
      </c>
      <c r="CK8" s="6">
        <v>26.809943000000001</v>
      </c>
      <c r="CL8" s="6">
        <v>28.820837999999998</v>
      </c>
      <c r="CM8" s="6">
        <v>28.932016000000001</v>
      </c>
      <c r="CN8" s="6">
        <v>28.447631000000001</v>
      </c>
      <c r="CO8" s="6">
        <v>28.207757000000001</v>
      </c>
      <c r="CP8" s="6">
        <v>28.932065000000001</v>
      </c>
      <c r="CQ8" s="7" t="s">
        <v>195</v>
      </c>
      <c r="CR8" s="7" t="s">
        <v>195</v>
      </c>
      <c r="CS8" s="7" t="s">
        <v>195</v>
      </c>
      <c r="CT8" s="6">
        <v>26.780343999999999</v>
      </c>
      <c r="CU8" s="6">
        <v>26.827193999999999</v>
      </c>
      <c r="CV8" s="6">
        <v>26.663383</v>
      </c>
      <c r="CW8" s="6">
        <v>28.921944</v>
      </c>
      <c r="CX8" s="6">
        <v>28.94276</v>
      </c>
      <c r="CY8" s="6">
        <v>26.189480333333336</v>
      </c>
      <c r="CZ8" s="6">
        <v>28.035022000000001</v>
      </c>
      <c r="DA8" s="6">
        <v>28.087778</v>
      </c>
      <c r="DB8" s="6">
        <v>28.003143999999999</v>
      </c>
      <c r="DC8" s="6">
        <v>26.160229000000001</v>
      </c>
      <c r="DD8" s="6">
        <v>26.160229000000001</v>
      </c>
      <c r="DE8" s="6">
        <v>26.962136000000001</v>
      </c>
      <c r="DF8" s="6">
        <v>28.667611000000001</v>
      </c>
      <c r="DG8" s="6">
        <v>28.772054000000001</v>
      </c>
      <c r="DH8" s="6">
        <v>25.256107</v>
      </c>
      <c r="DI8" s="6">
        <v>24.973870999999999</v>
      </c>
      <c r="DJ8" s="6">
        <v>24.854807000000001</v>
      </c>
      <c r="DK8" s="6">
        <v>26.583547664870824</v>
      </c>
      <c r="DL8" s="6">
        <v>27.315276000000001</v>
      </c>
      <c r="DM8" s="6">
        <v>26.314181999999999</v>
      </c>
      <c r="DN8" s="6">
        <v>26.288288999999999</v>
      </c>
      <c r="DO8" s="6">
        <v>28.396215000000002</v>
      </c>
      <c r="DP8" s="6">
        <v>30.013232396292</v>
      </c>
      <c r="DQ8" s="6">
        <v>28.956935999999999</v>
      </c>
      <c r="DR8" s="6">
        <v>28.956992</v>
      </c>
      <c r="DS8" s="6">
        <v>28.365804000000001</v>
      </c>
      <c r="DT8" s="6">
        <v>28.428356999999998</v>
      </c>
      <c r="DU8" s="6">
        <v>26.435290999999999</v>
      </c>
      <c r="DV8" s="6">
        <v>28.727008000000001</v>
      </c>
      <c r="DW8" s="6">
        <v>26.353311000000001</v>
      </c>
      <c r="DX8" s="6">
        <v>26.254626999999999</v>
      </c>
      <c r="DY8" s="6">
        <v>27.061356470725475</v>
      </c>
      <c r="DZ8" s="6">
        <v>26.516624</v>
      </c>
      <c r="EA8" s="6">
        <v>26.613713000000001</v>
      </c>
      <c r="EB8" s="6">
        <v>26.339388</v>
      </c>
      <c r="EC8" s="6">
        <v>27.754052000000001</v>
      </c>
      <c r="ED8" s="6">
        <v>27.19388</v>
      </c>
      <c r="EE8" s="6">
        <v>26.998954000000001</v>
      </c>
      <c r="EF8" s="6">
        <v>27.293127999999999</v>
      </c>
      <c r="EG8" s="6">
        <v>27.309999000000001</v>
      </c>
      <c r="EH8" s="6">
        <v>27.316952000000001</v>
      </c>
      <c r="EI8" s="6">
        <v>28.81598941546773</v>
      </c>
      <c r="EJ8" s="6">
        <v>27.153020000000001</v>
      </c>
      <c r="EK8" s="6">
        <v>28.523812</v>
      </c>
      <c r="EL8" s="6">
        <v>26.59543</v>
      </c>
      <c r="EM8" s="6">
        <v>29.130564</v>
      </c>
      <c r="EN8" s="6">
        <v>26.208407999999999</v>
      </c>
      <c r="EO8" s="6">
        <v>26.208407999999999</v>
      </c>
      <c r="EP8" s="6">
        <v>26.438115</v>
      </c>
      <c r="EQ8" s="6">
        <v>27.275393000000001</v>
      </c>
      <c r="ER8" s="6">
        <v>29.250055</v>
      </c>
      <c r="ES8" s="6">
        <v>29.250055</v>
      </c>
      <c r="ET8" s="6">
        <v>28.105609000000001</v>
      </c>
      <c r="EU8" s="6">
        <v>28.105263999999998</v>
      </c>
      <c r="EV8" s="6">
        <v>28.981574999999999</v>
      </c>
      <c r="EW8" s="6">
        <v>28.981574999999999</v>
      </c>
      <c r="EX8" s="6">
        <v>28.870038000000001</v>
      </c>
      <c r="EY8" s="6">
        <v>26.741294</v>
      </c>
      <c r="EZ8" s="6">
        <v>27.908615000000001</v>
      </c>
      <c r="FA8" s="6">
        <v>28.385918</v>
      </c>
      <c r="FB8" s="6">
        <v>28.385918</v>
      </c>
      <c r="FC8" s="6">
        <v>28.776146000000001</v>
      </c>
      <c r="FD8" s="6">
        <v>25.759879666666667</v>
      </c>
      <c r="FE8" s="6">
        <v>28.207757000000001</v>
      </c>
      <c r="FF8" s="6">
        <v>31.094942936051996</v>
      </c>
      <c r="FG8" s="6">
        <v>28.135829000000001</v>
      </c>
      <c r="FH8" s="6">
        <v>31.094942936051996</v>
      </c>
      <c r="FI8" s="6">
        <v>28.104452999999999</v>
      </c>
      <c r="FJ8" s="6">
        <v>26.550961000000001</v>
      </c>
      <c r="FK8" s="6">
        <v>27.855701</v>
      </c>
      <c r="FL8" s="6">
        <v>26.431920999999999</v>
      </c>
      <c r="FM8" s="6">
        <v>26.713329000000002</v>
      </c>
      <c r="FN8" s="6">
        <v>25.582196</v>
      </c>
      <c r="FO8" s="6">
        <v>28.55341</v>
      </c>
      <c r="FP8" s="6">
        <v>28.471468000000002</v>
      </c>
      <c r="FQ8" s="6">
        <v>28.417639000000001</v>
      </c>
      <c r="FR8" s="6">
        <v>26.713350999999999</v>
      </c>
      <c r="FS8" s="6">
        <v>26.713329000000002</v>
      </c>
      <c r="FT8" s="6">
        <v>26.713342500000003</v>
      </c>
      <c r="FU8" s="6">
        <v>28.471802</v>
      </c>
      <c r="FV8" s="6">
        <v>28.471802</v>
      </c>
      <c r="FW8" s="6">
        <v>28.358114</v>
      </c>
      <c r="FX8" s="6">
        <v>28.38148</v>
      </c>
      <c r="FY8" s="6">
        <v>28.279264999999999</v>
      </c>
      <c r="FZ8" s="6">
        <v>28.358114</v>
      </c>
      <c r="GA8" s="6">
        <v>28.077805999999999</v>
      </c>
      <c r="GB8" s="6">
        <v>29.269265999999998</v>
      </c>
      <c r="GC8" s="6">
        <v>29.174232</v>
      </c>
      <c r="GD8" s="6">
        <v>28.740528999999999</v>
      </c>
      <c r="GE8" s="6">
        <v>28.835747999999999</v>
      </c>
      <c r="GF8" s="6">
        <v>27.875720999999999</v>
      </c>
      <c r="GG8" s="6">
        <v>26.647938</v>
      </c>
      <c r="GH8" s="6">
        <v>26.586883499999999</v>
      </c>
      <c r="GI8" s="6">
        <v>27.669167999999999</v>
      </c>
      <c r="GJ8" s="6">
        <v>25.707324</v>
      </c>
      <c r="GK8" s="6">
        <v>25.65006</v>
      </c>
      <c r="GL8" s="6">
        <v>25.751850000000001</v>
      </c>
      <c r="GM8" s="6">
        <v>26.702774999999999</v>
      </c>
      <c r="GN8" s="6">
        <v>28.678702000000001</v>
      </c>
      <c r="GP8" s="5"/>
    </row>
    <row r="9" spans="2:198" x14ac:dyDescent="0.2">
      <c r="B9" s="1">
        <v>43320.125000000015</v>
      </c>
      <c r="C9" s="6">
        <v>28.23903</v>
      </c>
      <c r="D9" s="6">
        <v>28.267842000000002</v>
      </c>
      <c r="E9" s="6">
        <v>28.256305999999999</v>
      </c>
      <c r="F9" s="6">
        <v>28.239001999999999</v>
      </c>
      <c r="G9" s="6">
        <v>26.488669999999999</v>
      </c>
      <c r="H9" s="6">
        <v>28.892308</v>
      </c>
      <c r="I9" s="6">
        <v>28.967141999999999</v>
      </c>
      <c r="J9" s="6">
        <v>28.927914999999999</v>
      </c>
      <c r="K9" s="6">
        <v>26.373419999999999</v>
      </c>
      <c r="L9" s="6">
        <v>28.324949</v>
      </c>
      <c r="M9" s="6">
        <v>29.262612000000001</v>
      </c>
      <c r="N9" s="6">
        <v>29.076810999999999</v>
      </c>
      <c r="O9" s="6">
        <v>28.750022999999999</v>
      </c>
      <c r="P9" s="6">
        <v>28.944761</v>
      </c>
      <c r="Q9" s="6">
        <v>26.717154000000001</v>
      </c>
      <c r="R9" s="6">
        <v>26.694685</v>
      </c>
      <c r="S9" s="6">
        <v>26.731670999999999</v>
      </c>
      <c r="T9" s="6">
        <v>28.313134000000002</v>
      </c>
      <c r="U9" s="6">
        <v>26.70552</v>
      </c>
      <c r="V9" s="7">
        <v>26.458386999999998</v>
      </c>
      <c r="W9" s="6">
        <v>26.494719</v>
      </c>
      <c r="X9" s="6">
        <v>29.634882999999999</v>
      </c>
      <c r="Y9" s="6">
        <v>25.850662</v>
      </c>
      <c r="Z9" s="6">
        <v>26.587122999999998</v>
      </c>
      <c r="AA9" s="6">
        <v>26.729163</v>
      </c>
      <c r="AB9" s="6">
        <v>26.785259</v>
      </c>
      <c r="AC9" s="6">
        <v>28.288276500000002</v>
      </c>
      <c r="AD9" s="6">
        <v>28.320148</v>
      </c>
      <c r="AE9" s="6">
        <v>26.482631000000001</v>
      </c>
      <c r="AF9" s="6">
        <v>29.083614000000001</v>
      </c>
      <c r="AG9" s="6">
        <v>28.379407</v>
      </c>
      <c r="AH9" s="6">
        <v>26.272945000000004</v>
      </c>
      <c r="AI9" s="6">
        <v>26.29682</v>
      </c>
      <c r="AJ9" s="6">
        <v>28.800504</v>
      </c>
      <c r="AK9" s="6">
        <v>26.245777</v>
      </c>
      <c r="AL9" s="6">
        <v>27.045027000000001</v>
      </c>
      <c r="AM9" s="6">
        <v>27.982433</v>
      </c>
      <c r="AN9" s="6">
        <v>27.477326000000001</v>
      </c>
      <c r="AO9" s="6">
        <v>28.186091000000001</v>
      </c>
      <c r="AP9" s="6">
        <v>26.737373999999999</v>
      </c>
      <c r="AQ9" s="6">
        <v>27.064088999999999</v>
      </c>
      <c r="AR9" s="6">
        <v>28.452466999999999</v>
      </c>
      <c r="AS9" s="6">
        <v>26.018861999999999</v>
      </c>
      <c r="AT9" s="6">
        <v>26.213711</v>
      </c>
      <c r="AU9" s="6">
        <v>26.156770000000002</v>
      </c>
      <c r="AV9" s="6">
        <v>26.392413999999999</v>
      </c>
      <c r="AW9" s="6">
        <v>26.182879</v>
      </c>
      <c r="AX9" s="6">
        <v>26.061958500000003</v>
      </c>
      <c r="AY9" s="6">
        <v>28.879248</v>
      </c>
      <c r="AZ9" s="6">
        <v>28.863465999999999</v>
      </c>
      <c r="BA9" s="6">
        <v>28.948164999999999</v>
      </c>
      <c r="BB9" s="6">
        <v>28.879090999999999</v>
      </c>
      <c r="BC9" s="6">
        <v>25.558081000000001</v>
      </c>
      <c r="BD9" s="6">
        <v>27.776558000000001</v>
      </c>
      <c r="BE9" s="6">
        <v>27.682876</v>
      </c>
      <c r="BF9" s="6">
        <v>28.134402000000001</v>
      </c>
      <c r="BG9" s="6">
        <v>26.527463000000001</v>
      </c>
      <c r="BH9" s="6">
        <v>26.527463000000001</v>
      </c>
      <c r="BI9" s="6">
        <v>27.197085000000001</v>
      </c>
      <c r="BJ9" s="6">
        <v>27.565499666666668</v>
      </c>
      <c r="BK9" s="6">
        <v>28.431704</v>
      </c>
      <c r="BL9" s="6">
        <v>26.876018999999999</v>
      </c>
      <c r="BM9" s="6">
        <v>26.876018999999999</v>
      </c>
      <c r="BN9" s="6">
        <v>29.266513</v>
      </c>
      <c r="BO9" s="6">
        <v>28.608688999999998</v>
      </c>
      <c r="BP9" s="6">
        <v>28.506947696208002</v>
      </c>
      <c r="BQ9" s="6">
        <v>26.736087000000001</v>
      </c>
      <c r="BR9" s="6">
        <v>26.934106</v>
      </c>
      <c r="BS9" s="6">
        <v>26.861975000000001</v>
      </c>
      <c r="BT9" s="6">
        <v>28.431704</v>
      </c>
      <c r="BU9" s="6">
        <v>26.392413999999999</v>
      </c>
      <c r="BV9" s="6">
        <v>26.276139333333333</v>
      </c>
      <c r="BW9" s="6">
        <v>28.797834000000002</v>
      </c>
      <c r="BX9" s="6">
        <v>28.317475999999999</v>
      </c>
      <c r="BY9" s="6">
        <v>28.346533999999998</v>
      </c>
      <c r="BZ9" s="6">
        <v>27.144532999999999</v>
      </c>
      <c r="CA9" s="6">
        <v>27.626891000000001</v>
      </c>
      <c r="CB9" s="6">
        <v>26.379123</v>
      </c>
      <c r="CC9" s="6">
        <v>26.158131999999998</v>
      </c>
      <c r="CD9" s="6">
        <v>26.59846243753044</v>
      </c>
      <c r="CE9" s="6">
        <v>27.375337999999999</v>
      </c>
      <c r="CF9" s="6">
        <v>26.537177</v>
      </c>
      <c r="CG9" s="6">
        <v>31.309994761574998</v>
      </c>
      <c r="CH9" s="6">
        <v>26.078351000000001</v>
      </c>
      <c r="CI9" s="6">
        <v>26.629498999999999</v>
      </c>
      <c r="CJ9" s="6">
        <v>26.601555000000001</v>
      </c>
      <c r="CK9" s="6">
        <v>26.864626999999999</v>
      </c>
      <c r="CL9" s="6">
        <v>28.978981000000001</v>
      </c>
      <c r="CM9" s="6">
        <v>29.085963</v>
      </c>
      <c r="CN9" s="6">
        <v>28.605664000000001</v>
      </c>
      <c r="CO9" s="6">
        <v>28.363299000000001</v>
      </c>
      <c r="CP9" s="6">
        <v>29.086012</v>
      </c>
      <c r="CQ9" s="7" t="s">
        <v>195</v>
      </c>
      <c r="CR9" s="7" t="s">
        <v>195</v>
      </c>
      <c r="CS9" s="7" t="s">
        <v>195</v>
      </c>
      <c r="CT9" s="6">
        <v>26.839891999999999</v>
      </c>
      <c r="CU9" s="6">
        <v>26.876018999999999</v>
      </c>
      <c r="CV9" s="6">
        <v>26.685690000000001</v>
      </c>
      <c r="CW9" s="6">
        <v>29.111459</v>
      </c>
      <c r="CX9" s="6">
        <v>29.132297000000001</v>
      </c>
      <c r="CY9" s="6">
        <v>26.193341333333336</v>
      </c>
      <c r="CZ9" s="6">
        <v>28.075047999999999</v>
      </c>
      <c r="DA9" s="6">
        <v>28.128730999999998</v>
      </c>
      <c r="DB9" s="6">
        <v>28.043012999999998</v>
      </c>
      <c r="DC9" s="6">
        <v>26.182879</v>
      </c>
      <c r="DD9" s="6">
        <v>26.182879</v>
      </c>
      <c r="DE9" s="6">
        <v>27.001640999999999</v>
      </c>
      <c r="DF9" s="6">
        <v>28.827472</v>
      </c>
      <c r="DG9" s="6">
        <v>28.928301000000001</v>
      </c>
      <c r="DH9" s="6">
        <v>25.379525000000001</v>
      </c>
      <c r="DI9" s="6">
        <v>25.034452000000002</v>
      </c>
      <c r="DJ9" s="6">
        <v>24.915193000000002</v>
      </c>
      <c r="DK9" s="6">
        <v>26.627632332852261</v>
      </c>
      <c r="DL9" s="6">
        <v>27.470103999999999</v>
      </c>
      <c r="DM9" s="6">
        <v>26.331579999999999</v>
      </c>
      <c r="DN9" s="6">
        <v>26.304902999999999</v>
      </c>
      <c r="DO9" s="6">
        <v>28.666055</v>
      </c>
      <c r="DP9" s="6">
        <v>30.242427736383</v>
      </c>
      <c r="DQ9" s="6">
        <v>29.120246999999999</v>
      </c>
      <c r="DR9" s="6">
        <v>29.120304000000001</v>
      </c>
      <c r="DS9" s="6">
        <v>28.527004999999999</v>
      </c>
      <c r="DT9" s="6">
        <v>28.591391000000002</v>
      </c>
      <c r="DU9" s="6">
        <v>26.458386999999998</v>
      </c>
      <c r="DV9" s="6">
        <v>28.765882999999999</v>
      </c>
      <c r="DW9" s="6">
        <v>26.392413999999999</v>
      </c>
      <c r="DX9" s="6">
        <v>26.293386000000002</v>
      </c>
      <c r="DY9" s="6">
        <v>27.078577229486125</v>
      </c>
      <c r="DZ9" s="6">
        <v>26.560890000000001</v>
      </c>
      <c r="EA9" s="6">
        <v>26.657702</v>
      </c>
      <c r="EB9" s="6">
        <v>26.379199</v>
      </c>
      <c r="EC9" s="6">
        <v>27.906932999999999</v>
      </c>
      <c r="ED9" s="6">
        <v>27.244475000000001</v>
      </c>
      <c r="EE9" s="6">
        <v>27.045027000000001</v>
      </c>
      <c r="EF9" s="6">
        <v>27.371928</v>
      </c>
      <c r="EG9" s="6">
        <v>27.368147</v>
      </c>
      <c r="EH9" s="6">
        <v>27.366522</v>
      </c>
      <c r="EI9" s="6">
        <v>28.846604923487128</v>
      </c>
      <c r="EJ9" s="6">
        <v>27.199235999999999</v>
      </c>
      <c r="EK9" s="6">
        <v>28.569092000000001</v>
      </c>
      <c r="EL9" s="6">
        <v>26.620664000000001</v>
      </c>
      <c r="EM9" s="6">
        <v>29.174033999999999</v>
      </c>
      <c r="EN9" s="6">
        <v>26.213711</v>
      </c>
      <c r="EO9" s="6">
        <v>26.213711</v>
      </c>
      <c r="EP9" s="6">
        <v>26.476648999999998</v>
      </c>
      <c r="EQ9" s="6">
        <v>27.406828999999998</v>
      </c>
      <c r="ER9" s="6">
        <v>29.266513</v>
      </c>
      <c r="ES9" s="6">
        <v>29.266513</v>
      </c>
      <c r="ET9" s="6">
        <v>28.252023000000001</v>
      </c>
      <c r="EU9" s="6">
        <v>28.251579</v>
      </c>
      <c r="EV9" s="6">
        <v>29.251971000000001</v>
      </c>
      <c r="EW9" s="6">
        <v>29.251971000000001</v>
      </c>
      <c r="EX9" s="6">
        <v>29.047540000000001</v>
      </c>
      <c r="EY9" s="6">
        <v>26.899632</v>
      </c>
      <c r="EZ9" s="6">
        <v>27.946921</v>
      </c>
      <c r="FA9" s="6">
        <v>28.431704</v>
      </c>
      <c r="FB9" s="6">
        <v>28.431704</v>
      </c>
      <c r="FC9" s="6">
        <v>28.952748</v>
      </c>
      <c r="FD9" s="6">
        <v>25.841757666666666</v>
      </c>
      <c r="FE9" s="6">
        <v>28.363299000000001</v>
      </c>
      <c r="FF9" s="6">
        <v>31.332398733122997</v>
      </c>
      <c r="FG9" s="6">
        <v>28.405498999999999</v>
      </c>
      <c r="FH9" s="6">
        <v>31.332398733122997</v>
      </c>
      <c r="FI9" s="6">
        <v>28.250533999999998</v>
      </c>
      <c r="FJ9" s="6">
        <v>26.559349000000001</v>
      </c>
      <c r="FK9" s="6">
        <v>28.013373000000001</v>
      </c>
      <c r="FL9" s="6">
        <v>26.468526000000001</v>
      </c>
      <c r="FM9" s="6">
        <v>26.727820000000001</v>
      </c>
      <c r="FN9" s="6">
        <v>25.71144</v>
      </c>
      <c r="FO9" s="6">
        <v>28.811181999999999</v>
      </c>
      <c r="FP9" s="6">
        <v>28.656393999999999</v>
      </c>
      <c r="FQ9" s="6">
        <v>28.595853000000002</v>
      </c>
      <c r="FR9" s="6">
        <v>26.727841999999999</v>
      </c>
      <c r="FS9" s="6">
        <v>26.727820000000001</v>
      </c>
      <c r="FT9" s="6">
        <v>26.727833500000003</v>
      </c>
      <c r="FU9" s="6">
        <v>28.48903</v>
      </c>
      <c r="FV9" s="6">
        <v>28.48903</v>
      </c>
      <c r="FW9" s="6">
        <v>28.401589000000001</v>
      </c>
      <c r="FX9" s="6">
        <v>28.424872000000001</v>
      </c>
      <c r="FY9" s="6">
        <v>28.321964000000001</v>
      </c>
      <c r="FZ9" s="6">
        <v>28.401589000000001</v>
      </c>
      <c r="GA9" s="6">
        <v>28.120426999999999</v>
      </c>
      <c r="GB9" s="6">
        <v>29.468972000000001</v>
      </c>
      <c r="GC9" s="6">
        <v>29.368787000000001</v>
      </c>
      <c r="GD9" s="6">
        <v>28.772468</v>
      </c>
      <c r="GE9" s="6">
        <v>29.026900000000001</v>
      </c>
      <c r="GF9" s="6">
        <v>27.915693000000001</v>
      </c>
      <c r="GG9" s="6">
        <v>26.667977</v>
      </c>
      <c r="GH9" s="6">
        <v>26.606895000000002</v>
      </c>
      <c r="GI9" s="6">
        <v>27.715053000000001</v>
      </c>
      <c r="GJ9" s="6">
        <v>25.727512999999998</v>
      </c>
      <c r="GK9" s="6">
        <v>25.681285000000003</v>
      </c>
      <c r="GL9" s="6">
        <v>25.784033999999998</v>
      </c>
      <c r="GM9" s="6">
        <v>26.730495000000001</v>
      </c>
      <c r="GN9" s="6">
        <v>28.718040999999999</v>
      </c>
      <c r="GP9" s="5"/>
    </row>
    <row r="10" spans="2:198" x14ac:dyDescent="0.2">
      <c r="B10" s="1">
        <v>43320.14583333335</v>
      </c>
      <c r="C10" s="6">
        <v>28.159002000000001</v>
      </c>
      <c r="D10" s="6">
        <v>28.186928000000002</v>
      </c>
      <c r="E10" s="6">
        <v>28.175746</v>
      </c>
      <c r="F10" s="6">
        <v>28.158973</v>
      </c>
      <c r="G10" s="6">
        <v>26.477803999999999</v>
      </c>
      <c r="H10" s="6">
        <v>28.828440000000001</v>
      </c>
      <c r="I10" s="6">
        <v>28.911465</v>
      </c>
      <c r="J10" s="6">
        <v>28.868561</v>
      </c>
      <c r="K10" s="6">
        <v>26.366871</v>
      </c>
      <c r="L10" s="6">
        <v>28.238742999999999</v>
      </c>
      <c r="M10" s="6">
        <v>29.312033</v>
      </c>
      <c r="N10" s="6">
        <v>29.094204999999999</v>
      </c>
      <c r="O10" s="6">
        <v>28.695401</v>
      </c>
      <c r="P10" s="6">
        <v>28.873390000000001</v>
      </c>
      <c r="Q10" s="6">
        <v>26.678474000000001</v>
      </c>
      <c r="R10" s="6">
        <v>26.638316500000002</v>
      </c>
      <c r="S10" s="6">
        <v>26.673012</v>
      </c>
      <c r="T10" s="6">
        <v>28.252979</v>
      </c>
      <c r="U10" s="6">
        <v>26.680167999999998</v>
      </c>
      <c r="V10" s="7">
        <v>26.439177000000001</v>
      </c>
      <c r="W10" s="6">
        <v>26.474136999999999</v>
      </c>
      <c r="X10" s="6">
        <v>29.636578</v>
      </c>
      <c r="Y10" s="6">
        <v>25.829539</v>
      </c>
      <c r="Z10" s="6">
        <v>26.578368000000001</v>
      </c>
      <c r="AA10" s="6">
        <v>26.701602999999999</v>
      </c>
      <c r="AB10" s="6">
        <v>26.758635000000002</v>
      </c>
      <c r="AC10" s="6">
        <v>28.230142750000002</v>
      </c>
      <c r="AD10" s="6">
        <v>28.261202999999998</v>
      </c>
      <c r="AE10" s="6">
        <v>26.444921000000001</v>
      </c>
      <c r="AF10" s="6">
        <v>29.039418000000001</v>
      </c>
      <c r="AG10" s="6">
        <v>28.317907999999999</v>
      </c>
      <c r="AH10" s="6">
        <v>26.253407666666664</v>
      </c>
      <c r="AI10" s="6">
        <v>26.276340999999999</v>
      </c>
      <c r="AJ10" s="6">
        <v>28.774570000000001</v>
      </c>
      <c r="AK10" s="6">
        <v>26.215582999999999</v>
      </c>
      <c r="AL10" s="6">
        <v>27.01519</v>
      </c>
      <c r="AM10" s="6">
        <v>27.962776999999999</v>
      </c>
      <c r="AN10" s="6">
        <v>27.459523999999998</v>
      </c>
      <c r="AO10" s="6">
        <v>28.160775000000001</v>
      </c>
      <c r="AP10" s="6">
        <v>26.712971</v>
      </c>
      <c r="AQ10" s="6">
        <v>27.019757999999999</v>
      </c>
      <c r="AR10" s="6">
        <v>28.395782000000001</v>
      </c>
      <c r="AS10" s="6">
        <v>26.005983999999998</v>
      </c>
      <c r="AT10" s="6">
        <v>26.209403999999999</v>
      </c>
      <c r="AU10" s="6">
        <v>26.142296000000002</v>
      </c>
      <c r="AV10" s="6">
        <v>26.369142</v>
      </c>
      <c r="AW10" s="6">
        <v>26.168333000000001</v>
      </c>
      <c r="AX10" s="6">
        <v>26.047623250000001</v>
      </c>
      <c r="AY10" s="6">
        <v>28.857189999999999</v>
      </c>
      <c r="AZ10" s="6">
        <v>28.841916000000001</v>
      </c>
      <c r="BA10" s="6">
        <v>28.912275999999999</v>
      </c>
      <c r="BB10" s="6">
        <v>28.857033000000001</v>
      </c>
      <c r="BC10" s="6">
        <v>25.554736999999999</v>
      </c>
      <c r="BD10" s="6">
        <v>27.726130000000001</v>
      </c>
      <c r="BE10" s="6">
        <v>27.635054</v>
      </c>
      <c r="BF10" s="6">
        <v>28.174963999999999</v>
      </c>
      <c r="BG10" s="6">
        <v>26.483765999999999</v>
      </c>
      <c r="BH10" s="6">
        <v>26.483765999999999</v>
      </c>
      <c r="BI10" s="6">
        <v>27.149086</v>
      </c>
      <c r="BJ10" s="6">
        <v>27.518094666666666</v>
      </c>
      <c r="BK10" s="6">
        <v>28.375451999999999</v>
      </c>
      <c r="BL10" s="6">
        <v>26.869423999999999</v>
      </c>
      <c r="BM10" s="6">
        <v>26.869423999999999</v>
      </c>
      <c r="BN10" s="6">
        <v>29.164811</v>
      </c>
      <c r="BO10" s="6">
        <v>28.578085000000002</v>
      </c>
      <c r="BP10" s="6">
        <v>28.447613894987999</v>
      </c>
      <c r="BQ10" s="6">
        <v>26.718513999999999</v>
      </c>
      <c r="BR10" s="6">
        <v>26.901385000000001</v>
      </c>
      <c r="BS10" s="6">
        <v>26.830217000000001</v>
      </c>
      <c r="BT10" s="6">
        <v>28.375451999999999</v>
      </c>
      <c r="BU10" s="6">
        <v>26.369142</v>
      </c>
      <c r="BV10" s="6">
        <v>26.251986333333335</v>
      </c>
      <c r="BW10" s="6">
        <v>28.740646999999999</v>
      </c>
      <c r="BX10" s="6">
        <v>28.263614</v>
      </c>
      <c r="BY10" s="6">
        <v>28.292622000000001</v>
      </c>
      <c r="BZ10" s="6">
        <v>27.10012</v>
      </c>
      <c r="CA10" s="6">
        <v>27.578220000000002</v>
      </c>
      <c r="CB10" s="6">
        <v>26.355953</v>
      </c>
      <c r="CC10" s="6">
        <v>26.141211999999999</v>
      </c>
      <c r="CD10" s="6">
        <v>26.519464614277261</v>
      </c>
      <c r="CE10" s="6">
        <v>27.346799000000001</v>
      </c>
      <c r="CF10" s="6">
        <v>26.509757</v>
      </c>
      <c r="CG10" s="6">
        <v>31.311785571449999</v>
      </c>
      <c r="CH10" s="6">
        <v>26.063780999999999</v>
      </c>
      <c r="CI10" s="6">
        <v>26.629622000000001</v>
      </c>
      <c r="CJ10" s="6">
        <v>26.607589000000001</v>
      </c>
      <c r="CK10" s="6">
        <v>26.857317999999999</v>
      </c>
      <c r="CL10" s="6">
        <v>28.936612</v>
      </c>
      <c r="CM10" s="6">
        <v>29.040648000000001</v>
      </c>
      <c r="CN10" s="6">
        <v>28.574394000000002</v>
      </c>
      <c r="CO10" s="6">
        <v>28.336818000000005</v>
      </c>
      <c r="CP10" s="6">
        <v>29.040697000000002</v>
      </c>
      <c r="CQ10" s="7" t="s">
        <v>195</v>
      </c>
      <c r="CR10" s="7" t="s">
        <v>195</v>
      </c>
      <c r="CS10" s="7" t="s">
        <v>195</v>
      </c>
      <c r="CT10" s="6">
        <v>26.832429999999999</v>
      </c>
      <c r="CU10" s="6">
        <v>26.869423999999999</v>
      </c>
      <c r="CV10" s="6">
        <v>26.664387999999999</v>
      </c>
      <c r="CW10" s="6">
        <v>29.092500999999999</v>
      </c>
      <c r="CX10" s="6">
        <v>29.113330999999999</v>
      </c>
      <c r="CY10" s="6">
        <v>26.190512333333334</v>
      </c>
      <c r="CZ10" s="6">
        <v>28.019677000000001</v>
      </c>
      <c r="DA10" s="6">
        <v>28.070727000000002</v>
      </c>
      <c r="DB10" s="6">
        <v>27.988681</v>
      </c>
      <c r="DC10" s="6">
        <v>26.168333000000001</v>
      </c>
      <c r="DD10" s="6">
        <v>26.168333000000001</v>
      </c>
      <c r="DE10" s="6">
        <v>26.965586999999999</v>
      </c>
      <c r="DF10" s="6">
        <v>28.795674999999999</v>
      </c>
      <c r="DG10" s="6">
        <v>28.901214</v>
      </c>
      <c r="DH10" s="6">
        <v>25.318512999999999</v>
      </c>
      <c r="DI10" s="6">
        <v>24.991637000000001</v>
      </c>
      <c r="DJ10" s="6">
        <v>24.87271475</v>
      </c>
      <c r="DK10" s="6">
        <v>26.576450499296481</v>
      </c>
      <c r="DL10" s="6">
        <v>27.417649999999998</v>
      </c>
      <c r="DM10" s="6">
        <v>26.317136000000001</v>
      </c>
      <c r="DN10" s="6">
        <v>26.291111000000001</v>
      </c>
      <c r="DO10" s="6">
        <v>28.672647999999999</v>
      </c>
      <c r="DP10" s="6">
        <v>30.244157485578004</v>
      </c>
      <c r="DQ10" s="6">
        <v>29.105364000000002</v>
      </c>
      <c r="DR10" s="6">
        <v>29.105421</v>
      </c>
      <c r="DS10" s="6">
        <v>28.494177000000001</v>
      </c>
      <c r="DT10" s="6">
        <v>28.556999999999999</v>
      </c>
      <c r="DU10" s="6">
        <v>26.439177000000001</v>
      </c>
      <c r="DV10" s="6">
        <v>28.675878999999998</v>
      </c>
      <c r="DW10" s="6">
        <v>26.369142</v>
      </c>
      <c r="DX10" s="6">
        <v>26.270197</v>
      </c>
      <c r="DY10" s="6">
        <v>27.050487714152869</v>
      </c>
      <c r="DZ10" s="6">
        <v>26.530767000000001</v>
      </c>
      <c r="EA10" s="6">
        <v>26.630472000000001</v>
      </c>
      <c r="EB10" s="6">
        <v>26.359850999999999</v>
      </c>
      <c r="EC10" s="6">
        <v>27.824048999999999</v>
      </c>
      <c r="ED10" s="6">
        <v>27.219082</v>
      </c>
      <c r="EE10" s="6">
        <v>27.01519</v>
      </c>
      <c r="EF10" s="6">
        <v>27.273764</v>
      </c>
      <c r="EG10" s="6">
        <v>27.301038999999999</v>
      </c>
      <c r="EH10" s="6">
        <v>27.312311000000001</v>
      </c>
      <c r="EI10" s="6">
        <v>28.795785122293029</v>
      </c>
      <c r="EJ10" s="6">
        <v>27.171824999999998</v>
      </c>
      <c r="EK10" s="6">
        <v>28.501754999999999</v>
      </c>
      <c r="EL10" s="6">
        <v>26.597622000000001</v>
      </c>
      <c r="EM10" s="6">
        <v>29.103216</v>
      </c>
      <c r="EN10" s="6">
        <v>26.209403999999999</v>
      </c>
      <c r="EO10" s="6">
        <v>26.209403999999999</v>
      </c>
      <c r="EP10" s="6">
        <v>26.456890999999999</v>
      </c>
      <c r="EQ10" s="6">
        <v>27.373021000000001</v>
      </c>
      <c r="ER10" s="6">
        <v>29.164811</v>
      </c>
      <c r="ES10" s="6">
        <v>29.164811</v>
      </c>
      <c r="ET10" s="6">
        <v>28.222902000000001</v>
      </c>
      <c r="EU10" s="6">
        <v>28.222584999999999</v>
      </c>
      <c r="EV10" s="6">
        <v>29.251339000000002</v>
      </c>
      <c r="EW10" s="6">
        <v>29.251339000000002</v>
      </c>
      <c r="EX10" s="6">
        <v>29.025433</v>
      </c>
      <c r="EY10" s="6">
        <v>26.87228</v>
      </c>
      <c r="EZ10" s="6">
        <v>27.891214999999999</v>
      </c>
      <c r="FA10" s="6">
        <v>28.375451999999999</v>
      </c>
      <c r="FB10" s="6">
        <v>28.375451999999999</v>
      </c>
      <c r="FC10" s="6">
        <v>28.931263000000001</v>
      </c>
      <c r="FD10" s="6">
        <v>25.820656</v>
      </c>
      <c r="FE10" s="6">
        <v>28.336818000000001</v>
      </c>
      <c r="FF10" s="6">
        <v>31.334190824417998</v>
      </c>
      <c r="FG10" s="6">
        <v>28.416211000000001</v>
      </c>
      <c r="FH10" s="6">
        <v>31.334190824417998</v>
      </c>
      <c r="FI10" s="6">
        <v>28.221838999999999</v>
      </c>
      <c r="FJ10" s="6">
        <v>26.545856000000001</v>
      </c>
      <c r="FK10" s="6">
        <v>27.961649999999999</v>
      </c>
      <c r="FL10" s="6">
        <v>26.445715</v>
      </c>
      <c r="FM10" s="6">
        <v>26.706999</v>
      </c>
      <c r="FN10" s="6">
        <v>25.651803999999998</v>
      </c>
      <c r="FO10" s="6">
        <v>28.791338</v>
      </c>
      <c r="FP10" s="6">
        <v>28.633548000000001</v>
      </c>
      <c r="FQ10" s="6">
        <v>28.574165000000001</v>
      </c>
      <c r="FR10" s="6">
        <v>26.707021000000001</v>
      </c>
      <c r="FS10" s="6">
        <v>26.706999</v>
      </c>
      <c r="FT10" s="6">
        <v>26.707012499999998</v>
      </c>
      <c r="FU10" s="6">
        <v>28.463623999999999</v>
      </c>
      <c r="FV10" s="6">
        <v>28.463623999999999</v>
      </c>
      <c r="FW10" s="6">
        <v>28.321814</v>
      </c>
      <c r="FX10" s="6">
        <v>28.345580999999999</v>
      </c>
      <c r="FY10" s="6">
        <v>28.242352</v>
      </c>
      <c r="FZ10" s="6">
        <v>28.321814</v>
      </c>
      <c r="GA10" s="6">
        <v>28.041242</v>
      </c>
      <c r="GB10" s="6">
        <v>29.576433000000002</v>
      </c>
      <c r="GC10" s="6">
        <v>29.485109000000001</v>
      </c>
      <c r="GD10" s="6">
        <v>28.690785000000002</v>
      </c>
      <c r="GE10" s="6">
        <v>28.978376999999998</v>
      </c>
      <c r="GF10" s="6">
        <v>27.865703</v>
      </c>
      <c r="GG10" s="6">
        <v>26.642741999999998</v>
      </c>
      <c r="GH10" s="6">
        <v>26.581918999999999</v>
      </c>
      <c r="GI10" s="6">
        <v>27.661781000000001</v>
      </c>
      <c r="GJ10" s="6">
        <v>25.723998000000002</v>
      </c>
      <c r="GK10" s="6">
        <v>25.662275000000001</v>
      </c>
      <c r="GL10" s="6">
        <v>25.764430000000001</v>
      </c>
      <c r="GM10" s="6">
        <v>26.702683</v>
      </c>
      <c r="GN10" s="6">
        <v>28.629318999999999</v>
      </c>
      <c r="GP10" s="5"/>
    </row>
    <row r="11" spans="2:198" x14ac:dyDescent="0.2">
      <c r="B11" s="1">
        <v>43320.166666666686</v>
      </c>
      <c r="C11" s="6">
        <v>28.227125000000001</v>
      </c>
      <c r="D11" s="6">
        <v>28.255284</v>
      </c>
      <c r="E11" s="6">
        <v>28.244008999999998</v>
      </c>
      <c r="F11" s="6">
        <v>28.227097000000001</v>
      </c>
      <c r="G11" s="6">
        <v>26.501716999999999</v>
      </c>
      <c r="H11" s="6">
        <v>28.926318999999999</v>
      </c>
      <c r="I11" s="6">
        <v>29.011026999999999</v>
      </c>
      <c r="J11" s="6">
        <v>28.968070000000001</v>
      </c>
      <c r="K11" s="6">
        <v>26.389773000000002</v>
      </c>
      <c r="L11" s="6">
        <v>28.308382000000002</v>
      </c>
      <c r="M11" s="6">
        <v>29.399515999999998</v>
      </c>
      <c r="N11" s="6">
        <v>29.170548</v>
      </c>
      <c r="O11" s="6">
        <v>28.743234000000001</v>
      </c>
      <c r="P11" s="6">
        <v>28.983402999999999</v>
      </c>
      <c r="Q11" s="6">
        <v>26.806519999999999</v>
      </c>
      <c r="R11" s="6">
        <v>26.725631</v>
      </c>
      <c r="S11" s="6">
        <v>26.761348999999999</v>
      </c>
      <c r="T11" s="6">
        <v>28.303930999999999</v>
      </c>
      <c r="U11" s="6">
        <v>26.712444999999999</v>
      </c>
      <c r="V11" s="7">
        <v>26.467110999999999</v>
      </c>
      <c r="W11" s="6">
        <v>26.504896500000001</v>
      </c>
      <c r="X11" s="6">
        <v>29.724104000000001</v>
      </c>
      <c r="Y11" s="6">
        <v>25.866443</v>
      </c>
      <c r="Z11" s="6">
        <v>26.604548999999999</v>
      </c>
      <c r="AA11" s="6">
        <v>26.734470999999999</v>
      </c>
      <c r="AB11" s="6">
        <v>26.795055000000001</v>
      </c>
      <c r="AC11" s="6">
        <v>28.280708999999998</v>
      </c>
      <c r="AD11" s="6">
        <v>28.311938000000001</v>
      </c>
      <c r="AE11" s="6">
        <v>26.484738</v>
      </c>
      <c r="AF11" s="6">
        <v>29.123961000000001</v>
      </c>
      <c r="AG11" s="6">
        <v>28.369399999999999</v>
      </c>
      <c r="AH11" s="6">
        <v>26.289626333333334</v>
      </c>
      <c r="AI11" s="6">
        <v>26.313773999999999</v>
      </c>
      <c r="AJ11" s="6">
        <v>28.854009000000001</v>
      </c>
      <c r="AK11" s="6">
        <v>26.262803999999999</v>
      </c>
      <c r="AL11" s="6">
        <v>27.055425</v>
      </c>
      <c r="AM11" s="6">
        <v>27.924395000000001</v>
      </c>
      <c r="AN11" s="6">
        <v>27.317378999999999</v>
      </c>
      <c r="AO11" s="6">
        <v>28.233238</v>
      </c>
      <c r="AP11" s="6">
        <v>26.746009999999998</v>
      </c>
      <c r="AQ11" s="6">
        <v>27.068681999999999</v>
      </c>
      <c r="AR11" s="6">
        <v>28.444271000000001</v>
      </c>
      <c r="AS11" s="6">
        <v>26.029331499999998</v>
      </c>
      <c r="AT11" s="6">
        <v>26.230053999999999</v>
      </c>
      <c r="AU11" s="6">
        <v>26.167749000000001</v>
      </c>
      <c r="AV11" s="6">
        <v>26.400614000000001</v>
      </c>
      <c r="AW11" s="6">
        <v>26.193935</v>
      </c>
      <c r="AX11" s="6">
        <v>26.072663249999998</v>
      </c>
      <c r="AY11" s="6">
        <v>28.932741</v>
      </c>
      <c r="AZ11" s="6">
        <v>28.918395</v>
      </c>
      <c r="BA11" s="6">
        <v>28.863516000000001</v>
      </c>
      <c r="BB11" s="6">
        <v>28.932583999999999</v>
      </c>
      <c r="BC11" s="6">
        <v>25.571372</v>
      </c>
      <c r="BD11" s="6">
        <v>27.764878</v>
      </c>
      <c r="BE11" s="6">
        <v>27.675350999999999</v>
      </c>
      <c r="BF11" s="6">
        <v>28.294060000000002</v>
      </c>
      <c r="BG11" s="6">
        <v>26.522206000000001</v>
      </c>
      <c r="BH11" s="6">
        <v>26.522206000000001</v>
      </c>
      <c r="BI11" s="6">
        <v>27.231086999999999</v>
      </c>
      <c r="BJ11" s="6">
        <v>27.576732333333336</v>
      </c>
      <c r="BK11" s="6">
        <v>28.424287</v>
      </c>
      <c r="BL11" s="6">
        <v>26.898669000000002</v>
      </c>
      <c r="BM11" s="6">
        <v>26.898669000000002</v>
      </c>
      <c r="BN11" s="6">
        <v>29.238161999999999</v>
      </c>
      <c r="BO11" s="6">
        <v>28.662412</v>
      </c>
      <c r="BP11" s="6">
        <v>28.498683543048003</v>
      </c>
      <c r="BQ11" s="6">
        <v>26.740462999999998</v>
      </c>
      <c r="BR11" s="6">
        <v>27.030118000000002</v>
      </c>
      <c r="BS11" s="6">
        <v>26.958407999999999</v>
      </c>
      <c r="BT11" s="6">
        <v>28.424287</v>
      </c>
      <c r="BU11" s="6">
        <v>26.400614000000001</v>
      </c>
      <c r="BV11" s="6">
        <v>26.283262666666662</v>
      </c>
      <c r="BW11" s="6">
        <v>28.803018000000002</v>
      </c>
      <c r="BX11" s="6">
        <v>28.314361999999999</v>
      </c>
      <c r="BY11" s="6">
        <v>28.345300000000002</v>
      </c>
      <c r="BZ11" s="6">
        <v>27.149166000000001</v>
      </c>
      <c r="CA11" s="6">
        <v>27.63608</v>
      </c>
      <c r="CB11" s="6">
        <v>26.467110999999999</v>
      </c>
      <c r="CC11" s="6">
        <v>26.176780000000001</v>
      </c>
      <c r="CD11" s="6">
        <v>26.622976505554085</v>
      </c>
      <c r="CE11" s="6">
        <v>27.384775000000001</v>
      </c>
      <c r="CF11" s="6">
        <v>26.543365000000001</v>
      </c>
      <c r="CG11" s="6">
        <v>31.404258978599998</v>
      </c>
      <c r="CH11" s="6">
        <v>26.098592</v>
      </c>
      <c r="CI11" s="6">
        <v>26.661625999999998</v>
      </c>
      <c r="CJ11" s="6">
        <v>26.639365999999999</v>
      </c>
      <c r="CK11" s="6">
        <v>26.883977999999999</v>
      </c>
      <c r="CL11" s="6">
        <v>29.020973999999999</v>
      </c>
      <c r="CM11" s="6">
        <v>29.124699</v>
      </c>
      <c r="CN11" s="6">
        <v>28.658353999999999</v>
      </c>
      <c r="CO11" s="6">
        <v>28.412739999999999</v>
      </c>
      <c r="CP11" s="6">
        <v>29.124748</v>
      </c>
      <c r="CQ11" s="7" t="s">
        <v>195</v>
      </c>
      <c r="CR11" s="7" t="s">
        <v>195</v>
      </c>
      <c r="CS11" s="7" t="s">
        <v>195</v>
      </c>
      <c r="CT11" s="6">
        <v>26.856750999999999</v>
      </c>
      <c r="CU11" s="6">
        <v>26.898669000000002</v>
      </c>
      <c r="CV11" s="6">
        <v>26.695368999999999</v>
      </c>
      <c r="CW11" s="6">
        <v>29.183841999999999</v>
      </c>
      <c r="CX11" s="6">
        <v>29.204713999999999</v>
      </c>
      <c r="CY11" s="6">
        <v>26.210533333333331</v>
      </c>
      <c r="CZ11" s="6">
        <v>28.059961000000001</v>
      </c>
      <c r="DA11" s="6">
        <v>28.123714</v>
      </c>
      <c r="DB11" s="6">
        <v>28.029537999999999</v>
      </c>
      <c r="DC11" s="6">
        <v>26.193935</v>
      </c>
      <c r="DD11" s="6">
        <v>26.193935</v>
      </c>
      <c r="DE11" s="6">
        <v>27.007331000000001</v>
      </c>
      <c r="DF11" s="6">
        <v>28.882014999999999</v>
      </c>
      <c r="DG11" s="6">
        <v>28.987956000000001</v>
      </c>
      <c r="DH11" s="6">
        <v>25.448004999999998</v>
      </c>
      <c r="DI11" s="6">
        <v>25.091308000000001</v>
      </c>
      <c r="DJ11" s="6">
        <v>24.999748499999999</v>
      </c>
      <c r="DK11" s="6">
        <v>26.635639342178997</v>
      </c>
      <c r="DL11" s="6">
        <v>27.437709000000002</v>
      </c>
      <c r="DM11" s="6">
        <v>26.34205</v>
      </c>
      <c r="DN11" s="6">
        <v>26.315604</v>
      </c>
      <c r="DO11" s="6">
        <v>28.724775000000001</v>
      </c>
      <c r="DP11" s="6">
        <v>30.333477856104004</v>
      </c>
      <c r="DQ11" s="6">
        <v>29.155985000000001</v>
      </c>
      <c r="DR11" s="6">
        <v>29.156040999999998</v>
      </c>
      <c r="DS11" s="6">
        <v>28.573810999999999</v>
      </c>
      <c r="DT11" s="6">
        <v>28.639234999999999</v>
      </c>
      <c r="DU11" s="6">
        <v>26.467110999999999</v>
      </c>
      <c r="DV11" s="6">
        <v>28.700192999999999</v>
      </c>
      <c r="DW11" s="6">
        <v>26.400614000000001</v>
      </c>
      <c r="DX11" s="6">
        <v>26.30151</v>
      </c>
      <c r="DY11" s="6">
        <v>27.085811932217279</v>
      </c>
      <c r="DZ11" s="6">
        <v>26.572973000000001</v>
      </c>
      <c r="EA11" s="6">
        <v>26.669747000000001</v>
      </c>
      <c r="EB11" s="6">
        <v>26.394169000000002</v>
      </c>
      <c r="EC11" s="6">
        <v>27.932652999999998</v>
      </c>
      <c r="ED11" s="6">
        <v>27.258171000000001</v>
      </c>
      <c r="EE11" s="6">
        <v>27.055425</v>
      </c>
      <c r="EF11" s="6">
        <v>27.379743000000001</v>
      </c>
      <c r="EG11" s="6">
        <v>27.372592000000001</v>
      </c>
      <c r="EH11" s="6">
        <v>27.369565999999999</v>
      </c>
      <c r="EI11" s="6">
        <v>28.856199613408691</v>
      </c>
      <c r="EJ11" s="6">
        <v>27.209057999999999</v>
      </c>
      <c r="EK11" s="6">
        <v>28.536082</v>
      </c>
      <c r="EL11" s="6">
        <v>26.628273</v>
      </c>
      <c r="EM11" s="6">
        <v>29.147248999999999</v>
      </c>
      <c r="EN11" s="6">
        <v>26.230053999999999</v>
      </c>
      <c r="EO11" s="6">
        <v>26.230053999999999</v>
      </c>
      <c r="EP11" s="6">
        <v>26.493220000000001</v>
      </c>
      <c r="EQ11" s="6">
        <v>27.418223999999999</v>
      </c>
      <c r="ER11" s="6">
        <v>29.238161999999999</v>
      </c>
      <c r="ES11" s="6">
        <v>29.238161999999999</v>
      </c>
      <c r="ET11" s="6">
        <v>28.293929250000001</v>
      </c>
      <c r="EU11" s="6">
        <v>28.293471</v>
      </c>
      <c r="EV11" s="6">
        <v>29.316056</v>
      </c>
      <c r="EW11" s="6">
        <v>29.316056</v>
      </c>
      <c r="EX11" s="6">
        <v>29.115416</v>
      </c>
      <c r="EY11" s="6">
        <v>27.000252</v>
      </c>
      <c r="EZ11" s="6">
        <v>27.945592999999999</v>
      </c>
      <c r="FA11" s="6">
        <v>28.424287</v>
      </c>
      <c r="FB11" s="6">
        <v>28.424287</v>
      </c>
      <c r="FC11" s="6">
        <v>29.002486999999999</v>
      </c>
      <c r="FD11" s="6">
        <v>25.857551333333333</v>
      </c>
      <c r="FE11" s="6">
        <v>28.412739999999999</v>
      </c>
      <c r="FF11" s="6">
        <v>31.426730401223999</v>
      </c>
      <c r="FG11" s="6">
        <v>28.462430999999999</v>
      </c>
      <c r="FH11" s="6">
        <v>31.426730401223999</v>
      </c>
      <c r="FI11" s="6">
        <v>28.292393000000001</v>
      </c>
      <c r="FJ11" s="6">
        <v>26.572326</v>
      </c>
      <c r="FK11" s="6">
        <v>27.977231</v>
      </c>
      <c r="FL11" s="6">
        <v>26.476641000000001</v>
      </c>
      <c r="FM11" s="6">
        <v>26.739799999999999</v>
      </c>
      <c r="FN11" s="6">
        <v>25.776721999999999</v>
      </c>
      <c r="FO11" s="6">
        <v>28.870927999999999</v>
      </c>
      <c r="FP11" s="6">
        <v>28.712081999999999</v>
      </c>
      <c r="FQ11" s="6">
        <v>28.653396999999998</v>
      </c>
      <c r="FR11" s="6">
        <v>26.739823000000001</v>
      </c>
      <c r="FS11" s="6">
        <v>26.739799999999999</v>
      </c>
      <c r="FT11" s="6">
        <v>26.739814500000001</v>
      </c>
      <c r="FU11" s="6">
        <v>28.412313999999999</v>
      </c>
      <c r="FV11" s="6">
        <v>28.412313999999999</v>
      </c>
      <c r="FW11" s="6">
        <v>28.353342000000001</v>
      </c>
      <c r="FX11" s="6">
        <v>28.377147999999998</v>
      </c>
      <c r="FY11" s="6">
        <v>28.274031999999998</v>
      </c>
      <c r="FZ11" s="6">
        <v>28.353342000000001</v>
      </c>
      <c r="GA11" s="6">
        <v>28.109396</v>
      </c>
      <c r="GB11" s="6">
        <v>29.686693000000002</v>
      </c>
      <c r="GC11" s="6">
        <v>29.598043000000001</v>
      </c>
      <c r="GD11" s="6">
        <v>28.759201999999998</v>
      </c>
      <c r="GE11" s="6">
        <v>29.079981</v>
      </c>
      <c r="GF11" s="6">
        <v>27.909711999999999</v>
      </c>
      <c r="GG11" s="6">
        <v>26.675495000000002</v>
      </c>
      <c r="GH11" s="6">
        <v>26.614235999999998</v>
      </c>
      <c r="GI11" s="6">
        <v>27.723386999999999</v>
      </c>
      <c r="GJ11" s="6">
        <v>25.740887000000001</v>
      </c>
      <c r="GK11" s="6">
        <v>25.686152499999999</v>
      </c>
      <c r="GL11" s="6">
        <v>25.789470999999999</v>
      </c>
      <c r="GM11" s="6">
        <v>26.736018999999999</v>
      </c>
      <c r="GN11" s="6">
        <v>28.654488000000001</v>
      </c>
      <c r="GP11" s="5"/>
    </row>
    <row r="12" spans="2:198" x14ac:dyDescent="0.2">
      <c r="B12" s="1">
        <v>43320.187500000022</v>
      </c>
      <c r="C12" s="6">
        <v>28.127831</v>
      </c>
      <c r="D12" s="6">
        <v>28.155840000000001</v>
      </c>
      <c r="E12" s="6">
        <v>28.144625000000001</v>
      </c>
      <c r="F12" s="6">
        <v>28.127803</v>
      </c>
      <c r="G12" s="6">
        <v>26.453406999999999</v>
      </c>
      <c r="H12" s="6">
        <v>28.776297</v>
      </c>
      <c r="I12" s="6">
        <v>28.858996000000001</v>
      </c>
      <c r="J12" s="6">
        <v>28.817184000000001</v>
      </c>
      <c r="K12" s="6">
        <v>26.332156000000001</v>
      </c>
      <c r="L12" s="6">
        <v>28.217020000000002</v>
      </c>
      <c r="M12" s="6">
        <v>28.318933000000001</v>
      </c>
      <c r="N12" s="6">
        <v>27.668948</v>
      </c>
      <c r="O12" s="6">
        <v>28.659424999999999</v>
      </c>
      <c r="P12" s="6">
        <v>28.843036000000001</v>
      </c>
      <c r="Q12" s="6">
        <v>26.626463000000001</v>
      </c>
      <c r="R12" s="6">
        <v>26.618226</v>
      </c>
      <c r="S12" s="6">
        <v>26.651658000000001</v>
      </c>
      <c r="T12" s="6">
        <v>28.218523000000001</v>
      </c>
      <c r="U12" s="6">
        <v>26.643080000000001</v>
      </c>
      <c r="V12" s="7">
        <v>26.357633</v>
      </c>
      <c r="W12" s="6">
        <v>26.417194500000001</v>
      </c>
      <c r="X12" s="6">
        <v>29.588329999999999</v>
      </c>
      <c r="Y12" s="6">
        <v>25.788103</v>
      </c>
      <c r="Z12" s="6">
        <v>26.524446000000001</v>
      </c>
      <c r="AA12" s="6">
        <v>26.662863000000002</v>
      </c>
      <c r="AB12" s="6">
        <v>26.740849999999998</v>
      </c>
      <c r="AC12" s="6">
        <v>28.198537000000002</v>
      </c>
      <c r="AD12" s="6">
        <v>28.227896999999999</v>
      </c>
      <c r="AE12" s="6">
        <v>26.439377</v>
      </c>
      <c r="AF12" s="6">
        <v>28.961327000000001</v>
      </c>
      <c r="AG12" s="6">
        <v>28.283581999999999</v>
      </c>
      <c r="AH12" s="6">
        <v>26.211789666666665</v>
      </c>
      <c r="AI12" s="6">
        <v>26.233795000000001</v>
      </c>
      <c r="AJ12" s="6">
        <v>28.729545999999999</v>
      </c>
      <c r="AK12" s="6">
        <v>26.196731</v>
      </c>
      <c r="AL12" s="6">
        <v>26.993625000000002</v>
      </c>
      <c r="AM12" s="6">
        <v>28.45167</v>
      </c>
      <c r="AN12" s="6">
        <v>28.451484000000001</v>
      </c>
      <c r="AO12" s="6">
        <v>28.545072999999999</v>
      </c>
      <c r="AP12" s="6">
        <v>26.684877</v>
      </c>
      <c r="AQ12" s="6">
        <v>26.977405999999998</v>
      </c>
      <c r="AR12" s="6">
        <v>28.351588</v>
      </c>
      <c r="AS12" s="6">
        <v>25.975548500000002</v>
      </c>
      <c r="AT12" s="6">
        <v>26.184282</v>
      </c>
      <c r="AU12" s="6">
        <v>26.112356999999999</v>
      </c>
      <c r="AV12" s="6">
        <v>26.331724999999999</v>
      </c>
      <c r="AW12" s="6">
        <v>26.138159000000002</v>
      </c>
      <c r="AX12" s="6">
        <v>26.018708999999998</v>
      </c>
      <c r="AY12" s="6">
        <v>28.865385</v>
      </c>
      <c r="AZ12" s="6">
        <v>28.839838</v>
      </c>
      <c r="BA12" s="6">
        <v>29.371345999999999</v>
      </c>
      <c r="BB12" s="6">
        <v>28.865228999999999</v>
      </c>
      <c r="BC12" s="6">
        <v>25.522521999999999</v>
      </c>
      <c r="BD12" s="6">
        <v>27.644424999999998</v>
      </c>
      <c r="BE12" s="6">
        <v>27.568752</v>
      </c>
      <c r="BF12" s="6">
        <v>28.070141</v>
      </c>
      <c r="BG12" s="6">
        <v>26.486734999999999</v>
      </c>
      <c r="BH12" s="6">
        <v>26.486734999999999</v>
      </c>
      <c r="BI12" s="6">
        <v>27.127518999999999</v>
      </c>
      <c r="BJ12" s="6">
        <v>27.516900000000003</v>
      </c>
      <c r="BK12" s="6">
        <v>28.331980999999999</v>
      </c>
      <c r="BL12" s="6">
        <v>26.783355</v>
      </c>
      <c r="BM12" s="6">
        <v>26.783355</v>
      </c>
      <c r="BN12" s="6">
        <v>29.133035</v>
      </c>
      <c r="BO12" s="6">
        <v>28.502950999999999</v>
      </c>
      <c r="BP12" s="6">
        <v>28.414088208612</v>
      </c>
      <c r="BQ12" s="6">
        <v>26.647915000000001</v>
      </c>
      <c r="BR12" s="6">
        <v>26.856860000000001</v>
      </c>
      <c r="BS12" s="6">
        <v>26.782508</v>
      </c>
      <c r="BT12" s="6">
        <v>28.331980999999999</v>
      </c>
      <c r="BU12" s="6">
        <v>26.331724999999999</v>
      </c>
      <c r="BV12" s="6">
        <v>26.215192333333334</v>
      </c>
      <c r="BW12" s="6">
        <v>28.719528</v>
      </c>
      <c r="BX12" s="6">
        <v>28.224133999999999</v>
      </c>
      <c r="BY12" s="6">
        <v>28.255935999999998</v>
      </c>
      <c r="BZ12" s="6">
        <v>27.057683000000001</v>
      </c>
      <c r="CA12" s="6">
        <v>27.571137</v>
      </c>
      <c r="CB12" s="6">
        <v>26.357633</v>
      </c>
      <c r="CC12" s="6">
        <v>26.088267999999999</v>
      </c>
      <c r="CD12" s="6">
        <v>26.421232969378785</v>
      </c>
      <c r="CE12" s="6">
        <v>27.327148000000001</v>
      </c>
      <c r="CF12" s="6">
        <v>26.412222</v>
      </c>
      <c r="CG12" s="6">
        <v>31.260810353249997</v>
      </c>
      <c r="CH12" s="6">
        <v>26.006699000000001</v>
      </c>
      <c r="CI12" s="6">
        <v>26.590426999999998</v>
      </c>
      <c r="CJ12" s="6">
        <v>26.564076</v>
      </c>
      <c r="CK12" s="6">
        <v>26.774535</v>
      </c>
      <c r="CL12" s="6">
        <v>28.859394000000002</v>
      </c>
      <c r="CM12" s="6">
        <v>28.962533000000001</v>
      </c>
      <c r="CN12" s="6">
        <v>28.498861000000002</v>
      </c>
      <c r="CO12" s="6">
        <v>28.2697</v>
      </c>
      <c r="CP12" s="6">
        <v>28.962582000000001</v>
      </c>
      <c r="CQ12" s="7" t="s">
        <v>195</v>
      </c>
      <c r="CR12" s="7" t="s">
        <v>195</v>
      </c>
      <c r="CS12" s="7" t="s">
        <v>195</v>
      </c>
      <c r="CT12" s="6">
        <v>26.744291</v>
      </c>
      <c r="CU12" s="6">
        <v>26.783355</v>
      </c>
      <c r="CV12" s="6">
        <v>26.633766000000001</v>
      </c>
      <c r="CW12" s="6">
        <v>28.514043999999998</v>
      </c>
      <c r="CX12" s="6">
        <v>28.534858</v>
      </c>
      <c r="CY12" s="6">
        <v>26.16582133333333</v>
      </c>
      <c r="CZ12" s="6">
        <v>27.960470999999998</v>
      </c>
      <c r="DA12" s="6">
        <v>28.040638999999999</v>
      </c>
      <c r="DB12" s="6">
        <v>27.930143000000001</v>
      </c>
      <c r="DC12" s="6">
        <v>26.138159000000002</v>
      </c>
      <c r="DD12" s="6">
        <v>26.138159000000002</v>
      </c>
      <c r="DE12" s="6">
        <v>26.926088</v>
      </c>
      <c r="DF12" s="6">
        <v>28.720956999999999</v>
      </c>
      <c r="DG12" s="6">
        <v>28.824914</v>
      </c>
      <c r="DH12" s="6">
        <v>25.350959</v>
      </c>
      <c r="DI12" s="6">
        <v>25.022845</v>
      </c>
      <c r="DJ12" s="6">
        <v>24.931092500000002</v>
      </c>
      <c r="DK12" s="6">
        <v>26.537460764175574</v>
      </c>
      <c r="DL12" s="6">
        <v>27.353767000000001</v>
      </c>
      <c r="DM12" s="6">
        <v>26.206963999999999</v>
      </c>
      <c r="DN12" s="6">
        <v>26.175182</v>
      </c>
      <c r="DO12" s="6">
        <v>25.787697999999999</v>
      </c>
      <c r="DP12" s="6">
        <v>30.194920353330001</v>
      </c>
      <c r="DQ12" s="6">
        <v>29.043755999999998</v>
      </c>
      <c r="DR12" s="6">
        <v>29.043813</v>
      </c>
      <c r="DS12" s="6">
        <v>28.418755000000001</v>
      </c>
      <c r="DT12" s="6">
        <v>28.479595</v>
      </c>
      <c r="DU12" s="6">
        <v>26.357633</v>
      </c>
      <c r="DV12" s="6">
        <v>28.550657000000001</v>
      </c>
      <c r="DW12" s="6">
        <v>26.331724999999999</v>
      </c>
      <c r="DX12" s="6">
        <v>26.233035999999998</v>
      </c>
      <c r="DY12" s="6">
        <v>27.023378077404157</v>
      </c>
      <c r="DZ12" s="6">
        <v>26.507973</v>
      </c>
      <c r="EA12" s="6">
        <v>26.607154999999999</v>
      </c>
      <c r="EB12" s="6">
        <v>26.331302000000001</v>
      </c>
      <c r="EC12" s="6">
        <v>27.720984999999999</v>
      </c>
      <c r="ED12" s="6">
        <v>27.196940000000001</v>
      </c>
      <c r="EE12" s="6">
        <v>26.993625000000002</v>
      </c>
      <c r="EF12" s="6">
        <v>27.230609999999999</v>
      </c>
      <c r="EG12" s="6">
        <v>27.256169</v>
      </c>
      <c r="EH12" s="6">
        <v>27.266729000000002</v>
      </c>
      <c r="EI12" s="6">
        <v>28.788389411256521</v>
      </c>
      <c r="EJ12" s="6">
        <v>27.151138</v>
      </c>
      <c r="EK12" s="6">
        <v>28.413242</v>
      </c>
      <c r="EL12" s="6">
        <v>26.566286999999999</v>
      </c>
      <c r="EM12" s="6">
        <v>29.029046999999998</v>
      </c>
      <c r="EN12" s="6">
        <v>26.184282</v>
      </c>
      <c r="EO12" s="6">
        <v>26.184282</v>
      </c>
      <c r="EP12" s="6">
        <v>26.431349000000001</v>
      </c>
      <c r="EQ12" s="6">
        <v>27.320112999999999</v>
      </c>
      <c r="ER12" s="6">
        <v>29.133035</v>
      </c>
      <c r="ES12" s="6">
        <v>29.133035</v>
      </c>
      <c r="ET12" s="6">
        <v>28.158107749999999</v>
      </c>
      <c r="EU12" s="6">
        <v>28.157817000000001</v>
      </c>
      <c r="EV12" s="6">
        <v>26.426411000000002</v>
      </c>
      <c r="EW12" s="6">
        <v>26.426411000000002</v>
      </c>
      <c r="EX12" s="6">
        <v>28.600928</v>
      </c>
      <c r="EY12" s="6">
        <v>26.825541000000001</v>
      </c>
      <c r="EZ12" s="6">
        <v>27.865037000000001</v>
      </c>
      <c r="FA12" s="6">
        <v>28.331980999999999</v>
      </c>
      <c r="FB12" s="6">
        <v>28.331980999999999</v>
      </c>
      <c r="FC12" s="6">
        <v>28.887930999999998</v>
      </c>
      <c r="FD12" s="6">
        <v>25.779192999999996</v>
      </c>
      <c r="FE12" s="6">
        <v>28.2697</v>
      </c>
      <c r="FF12" s="6">
        <v>31.283179130729998</v>
      </c>
      <c r="FG12" s="6">
        <v>25.520028</v>
      </c>
      <c r="FH12" s="6">
        <v>31.283179130729998</v>
      </c>
      <c r="FI12" s="6">
        <v>28.157133000000002</v>
      </c>
      <c r="FJ12" s="6">
        <v>26.522205</v>
      </c>
      <c r="FK12" s="6">
        <v>27.905145000000001</v>
      </c>
      <c r="FL12" s="6">
        <v>26.434358</v>
      </c>
      <c r="FM12" s="6">
        <v>26.683102999999999</v>
      </c>
      <c r="FN12" s="6">
        <v>25.678094000000002</v>
      </c>
      <c r="FO12" s="6">
        <v>28.754769</v>
      </c>
      <c r="FP12" s="6">
        <v>28.585000000000001</v>
      </c>
      <c r="FQ12" s="6">
        <v>28.515764999999998</v>
      </c>
      <c r="FR12" s="6">
        <v>26.683125</v>
      </c>
      <c r="FS12" s="6">
        <v>26.683102999999999</v>
      </c>
      <c r="FT12" s="6">
        <v>26.683116499999997</v>
      </c>
      <c r="FU12" s="6">
        <v>28.354317000000002</v>
      </c>
      <c r="FV12" s="6">
        <v>28.354317000000002</v>
      </c>
      <c r="FW12" s="6">
        <v>28.214188</v>
      </c>
      <c r="FX12" s="6">
        <v>28.237745</v>
      </c>
      <c r="FY12" s="6">
        <v>28.134620000000002</v>
      </c>
      <c r="FZ12" s="6">
        <v>28.214188</v>
      </c>
      <c r="GA12" s="6">
        <v>28.011413999999998</v>
      </c>
      <c r="GB12" s="6">
        <v>29.403855</v>
      </c>
      <c r="GC12" s="6">
        <v>29.377777999999999</v>
      </c>
      <c r="GD12" s="6">
        <v>28.690598999999999</v>
      </c>
      <c r="GE12" s="6">
        <v>28.927035</v>
      </c>
      <c r="GF12" s="6">
        <v>27.813739000000002</v>
      </c>
      <c r="GG12" s="6">
        <v>26.613116999999999</v>
      </c>
      <c r="GH12" s="6">
        <v>26.552397999999997</v>
      </c>
      <c r="GI12" s="6">
        <v>27.621199000000001</v>
      </c>
      <c r="GJ12" s="6">
        <v>25.691602</v>
      </c>
      <c r="GK12" s="6">
        <v>25.652931500000001</v>
      </c>
      <c r="GL12" s="6">
        <v>25.754701000000001</v>
      </c>
      <c r="GM12" s="6">
        <v>26.665635000000002</v>
      </c>
      <c r="GN12" s="6">
        <v>28.506381000000001</v>
      </c>
      <c r="GP12" s="5"/>
    </row>
    <row r="13" spans="2:198" x14ac:dyDescent="0.2">
      <c r="B13" s="1">
        <v>43320.208333333358</v>
      </c>
      <c r="C13" s="6">
        <v>28.221406999999999</v>
      </c>
      <c r="D13" s="6">
        <v>28.250042000000001</v>
      </c>
      <c r="E13" s="6">
        <v>28.238576999999999</v>
      </c>
      <c r="F13" s="6">
        <v>28.221378999999999</v>
      </c>
      <c r="G13" s="6">
        <v>26.543279999999999</v>
      </c>
      <c r="H13" s="6">
        <v>28.789718000000001</v>
      </c>
      <c r="I13" s="6">
        <v>28.897447</v>
      </c>
      <c r="J13" s="6">
        <v>28.846471000000001</v>
      </c>
      <c r="K13" s="6">
        <v>26.424488</v>
      </c>
      <c r="L13" s="6">
        <v>28.309099</v>
      </c>
      <c r="M13" s="6">
        <v>28.410195000000002</v>
      </c>
      <c r="N13" s="6">
        <v>27.761552999999999</v>
      </c>
      <c r="O13" s="6">
        <v>28.770734000000001</v>
      </c>
      <c r="P13" s="6">
        <v>28.898758999999998</v>
      </c>
      <c r="Q13" s="6">
        <v>26.723400000000002</v>
      </c>
      <c r="R13" s="6">
        <v>26.7102395</v>
      </c>
      <c r="S13" s="6">
        <v>26.744012999999999</v>
      </c>
      <c r="T13" s="6">
        <v>28.307413</v>
      </c>
      <c r="U13" s="6">
        <v>26.729727</v>
      </c>
      <c r="V13" s="7">
        <v>26.432507999999999</v>
      </c>
      <c r="W13" s="6">
        <v>26.490418500000001</v>
      </c>
      <c r="X13" s="6">
        <v>29.649332000000001</v>
      </c>
      <c r="Y13" s="6">
        <v>25.830849000000001</v>
      </c>
      <c r="Z13" s="6">
        <v>26.634938999999999</v>
      </c>
      <c r="AA13" s="6">
        <v>26.744157999999999</v>
      </c>
      <c r="AB13" s="6">
        <v>26.770084000000001</v>
      </c>
      <c r="AC13" s="6">
        <v>28.2876215</v>
      </c>
      <c r="AD13" s="6">
        <v>28.317288000000001</v>
      </c>
      <c r="AE13" s="6">
        <v>26.467970999999999</v>
      </c>
      <c r="AF13" s="6">
        <v>29.018146999999999</v>
      </c>
      <c r="AG13" s="6">
        <v>28.372160000000001</v>
      </c>
      <c r="AH13" s="6">
        <v>26.251964999999998</v>
      </c>
      <c r="AI13" s="6">
        <v>26.275879</v>
      </c>
      <c r="AJ13" s="6">
        <v>28.779052</v>
      </c>
      <c r="AK13" s="6">
        <v>26.226877999999999</v>
      </c>
      <c r="AL13" s="6">
        <v>27.026883999999999</v>
      </c>
      <c r="AM13" s="6">
        <v>27.862469999999998</v>
      </c>
      <c r="AN13" s="6">
        <v>27.271725</v>
      </c>
      <c r="AO13" s="6">
        <v>28.164874999999999</v>
      </c>
      <c r="AP13" s="6">
        <v>26.784085999999999</v>
      </c>
      <c r="AQ13" s="6">
        <v>27.068829000000001</v>
      </c>
      <c r="AR13" s="6">
        <v>28.442731999999999</v>
      </c>
      <c r="AS13" s="6">
        <v>26.049756000000002</v>
      </c>
      <c r="AT13" s="6">
        <v>26.26566</v>
      </c>
      <c r="AU13" s="6">
        <v>26.188438000000001</v>
      </c>
      <c r="AV13" s="6">
        <v>26.407636</v>
      </c>
      <c r="AW13" s="6">
        <v>26.214683000000001</v>
      </c>
      <c r="AX13" s="6">
        <v>26.09313225</v>
      </c>
      <c r="AY13" s="6">
        <v>28.854004</v>
      </c>
      <c r="AZ13" s="6">
        <v>28.838024000000001</v>
      </c>
      <c r="BA13" s="6">
        <v>28.827427</v>
      </c>
      <c r="BB13" s="6">
        <v>28.853846999999998</v>
      </c>
      <c r="BC13" s="6">
        <v>25.579594</v>
      </c>
      <c r="BD13" s="6">
        <v>27.732382000000001</v>
      </c>
      <c r="BE13" s="6">
        <v>27.655353000000002</v>
      </c>
      <c r="BF13" s="6">
        <v>28.145157000000001</v>
      </c>
      <c r="BG13" s="6">
        <v>26.514258000000002</v>
      </c>
      <c r="BH13" s="6">
        <v>26.514258000000002</v>
      </c>
      <c r="BI13" s="6">
        <v>27.166435</v>
      </c>
      <c r="BJ13" s="6">
        <v>27.572885666666664</v>
      </c>
      <c r="BK13" s="6">
        <v>28.422812</v>
      </c>
      <c r="BL13" s="6">
        <v>26.919073999999998</v>
      </c>
      <c r="BM13" s="6">
        <v>26.919073999999998</v>
      </c>
      <c r="BN13" s="6">
        <v>29.253146999999998</v>
      </c>
      <c r="BO13" s="6">
        <v>28.555731000000002</v>
      </c>
      <c r="BP13" s="6">
        <v>28.504068831648002</v>
      </c>
      <c r="BQ13" s="6">
        <v>26.761713</v>
      </c>
      <c r="BR13" s="6">
        <v>26.941424999999999</v>
      </c>
      <c r="BS13" s="6">
        <v>26.869509999999998</v>
      </c>
      <c r="BT13" s="6">
        <v>28.422812</v>
      </c>
      <c r="BU13" s="6">
        <v>26.407636</v>
      </c>
      <c r="BV13" s="6">
        <v>26.29027566666667</v>
      </c>
      <c r="BW13" s="6">
        <v>28.818453000000002</v>
      </c>
      <c r="BX13" s="6">
        <v>28.313243</v>
      </c>
      <c r="BY13" s="6">
        <v>28.344764999999999</v>
      </c>
      <c r="BZ13" s="6">
        <v>27.149217</v>
      </c>
      <c r="CA13" s="6">
        <v>27.632027999999998</v>
      </c>
      <c r="CB13" s="6">
        <v>26.432507999999999</v>
      </c>
      <c r="CC13" s="6">
        <v>26.153973000000001</v>
      </c>
      <c r="CD13" s="6">
        <v>26.451367545144862</v>
      </c>
      <c r="CE13" s="6">
        <v>27.37079</v>
      </c>
      <c r="CF13" s="6">
        <v>26.412208</v>
      </c>
      <c r="CG13" s="6">
        <v>31.3252604913</v>
      </c>
      <c r="CH13" s="6">
        <v>26.034006999999999</v>
      </c>
      <c r="CI13" s="6">
        <v>26.741178999999999</v>
      </c>
      <c r="CJ13" s="6">
        <v>26.727425</v>
      </c>
      <c r="CK13" s="6">
        <v>26.908231000000001</v>
      </c>
      <c r="CL13" s="6">
        <v>28.916259</v>
      </c>
      <c r="CM13" s="6">
        <v>29.020078000000002</v>
      </c>
      <c r="CN13" s="6">
        <v>28.552451999999999</v>
      </c>
      <c r="CO13" s="6">
        <v>28.325003999999996</v>
      </c>
      <c r="CP13" s="6">
        <v>29.020126999999999</v>
      </c>
      <c r="CQ13" s="7" t="s">
        <v>195</v>
      </c>
      <c r="CR13" s="7" t="s">
        <v>195</v>
      </c>
      <c r="CS13" s="7" t="s">
        <v>195</v>
      </c>
      <c r="CT13" s="6">
        <v>26.875367000000001</v>
      </c>
      <c r="CU13" s="6">
        <v>26.919073999999998</v>
      </c>
      <c r="CV13" s="6">
        <v>26.721143999999999</v>
      </c>
      <c r="CW13" s="6">
        <v>28.586113999999998</v>
      </c>
      <c r="CX13" s="6">
        <v>28.608090000000001</v>
      </c>
      <c r="CY13" s="6">
        <v>26.246320999999998</v>
      </c>
      <c r="CZ13" s="6">
        <v>28.049780999999999</v>
      </c>
      <c r="DA13" s="6">
        <v>28.122872999999998</v>
      </c>
      <c r="DB13" s="6">
        <v>28.019435999999999</v>
      </c>
      <c r="DC13" s="6">
        <v>26.214683000000001</v>
      </c>
      <c r="DD13" s="6">
        <v>26.214683000000001</v>
      </c>
      <c r="DE13" s="6">
        <v>27.017657</v>
      </c>
      <c r="DF13" s="6">
        <v>28.803570000000001</v>
      </c>
      <c r="DG13" s="6">
        <v>28.924150999999998</v>
      </c>
      <c r="DH13" s="6">
        <v>25.373380999999998</v>
      </c>
      <c r="DI13" s="6">
        <v>25.025295</v>
      </c>
      <c r="DJ13" s="6">
        <v>24.932557500000001</v>
      </c>
      <c r="DK13" s="6">
        <v>26.618761596457521</v>
      </c>
      <c r="DL13" s="6">
        <v>27.418047999999999</v>
      </c>
      <c r="DM13" s="6">
        <v>26.276105999999999</v>
      </c>
      <c r="DN13" s="6">
        <v>26.243379000000001</v>
      </c>
      <c r="DO13" s="6">
        <v>25.895443</v>
      </c>
      <c r="DP13" s="6">
        <v>30.257172955332003</v>
      </c>
      <c r="DQ13" s="6">
        <v>29.126324</v>
      </c>
      <c r="DR13" s="6">
        <v>29.126380999999999</v>
      </c>
      <c r="DS13" s="6">
        <v>28.475978999999999</v>
      </c>
      <c r="DT13" s="6">
        <v>28.536985000000001</v>
      </c>
      <c r="DU13" s="6">
        <v>26.432507999999999</v>
      </c>
      <c r="DV13" s="6">
        <v>28.638515999999999</v>
      </c>
      <c r="DW13" s="6">
        <v>26.407636</v>
      </c>
      <c r="DX13" s="6">
        <v>26.308751000000001</v>
      </c>
      <c r="DY13" s="6">
        <v>27.123075662025485</v>
      </c>
      <c r="DZ13" s="6">
        <v>26.539567000000002</v>
      </c>
      <c r="EA13" s="6">
        <v>26.640160000000002</v>
      </c>
      <c r="EB13" s="6">
        <v>26.391753999999999</v>
      </c>
      <c r="EC13" s="6">
        <v>27.752602</v>
      </c>
      <c r="ED13" s="6">
        <v>27.222339000000002</v>
      </c>
      <c r="EE13" s="6">
        <v>27.026883999999999</v>
      </c>
      <c r="EF13" s="6">
        <v>27.328861</v>
      </c>
      <c r="EG13" s="6">
        <v>27.348797999999999</v>
      </c>
      <c r="EH13" s="6">
        <v>27.357023999999999</v>
      </c>
      <c r="EI13" s="6">
        <v>28.851968719561462</v>
      </c>
      <c r="EJ13" s="6">
        <v>27.194027999999999</v>
      </c>
      <c r="EK13" s="6">
        <v>28.506862000000002</v>
      </c>
      <c r="EL13" s="6">
        <v>26.651575999999999</v>
      </c>
      <c r="EM13" s="6">
        <v>29.125211</v>
      </c>
      <c r="EN13" s="6">
        <v>26.26566</v>
      </c>
      <c r="EO13" s="6">
        <v>26.26566</v>
      </c>
      <c r="EP13" s="6">
        <v>26.492885999999999</v>
      </c>
      <c r="EQ13" s="6">
        <v>27.379964000000001</v>
      </c>
      <c r="ER13" s="6">
        <v>29.253146999999998</v>
      </c>
      <c r="ES13" s="6">
        <v>29.253146999999998</v>
      </c>
      <c r="ET13" s="6">
        <v>28.2123235</v>
      </c>
      <c r="EU13" s="6">
        <v>28.212613999999999</v>
      </c>
      <c r="EV13" s="6">
        <v>26.532558999999999</v>
      </c>
      <c r="EW13" s="6">
        <v>26.532558999999999</v>
      </c>
      <c r="EX13" s="6">
        <v>28.670428000000001</v>
      </c>
      <c r="EY13" s="6">
        <v>26.908287999999999</v>
      </c>
      <c r="EZ13" s="6">
        <v>27.939502000000001</v>
      </c>
      <c r="FA13" s="6">
        <v>28.422812</v>
      </c>
      <c r="FB13" s="6">
        <v>28.422812</v>
      </c>
      <c r="FC13" s="6">
        <v>28.957335</v>
      </c>
      <c r="FD13" s="6">
        <v>25.821835000000004</v>
      </c>
      <c r="FE13" s="6">
        <v>28.325004</v>
      </c>
      <c r="FF13" s="6">
        <v>31.347675386292</v>
      </c>
      <c r="FG13" s="6">
        <v>25.628094000000001</v>
      </c>
      <c r="FH13" s="6">
        <v>31.347675386292</v>
      </c>
      <c r="FI13" s="6">
        <v>28.213297000000001</v>
      </c>
      <c r="FJ13" s="6">
        <v>26.615853000000001</v>
      </c>
      <c r="FK13" s="6">
        <v>27.957982000000001</v>
      </c>
      <c r="FL13" s="6">
        <v>26.444151000000002</v>
      </c>
      <c r="FM13" s="6">
        <v>26.789197999999999</v>
      </c>
      <c r="FN13" s="6">
        <v>25.697800999999998</v>
      </c>
      <c r="FO13" s="6">
        <v>28.785074999999999</v>
      </c>
      <c r="FP13" s="6">
        <v>28.632565</v>
      </c>
      <c r="FQ13" s="6">
        <v>28.567326999999999</v>
      </c>
      <c r="FR13" s="6">
        <v>26.78922</v>
      </c>
      <c r="FS13" s="6">
        <v>26.789197999999999</v>
      </c>
      <c r="FT13" s="6">
        <v>26.7892115</v>
      </c>
      <c r="FU13" s="6">
        <v>28.445511</v>
      </c>
      <c r="FV13" s="6">
        <v>28.445511</v>
      </c>
      <c r="FW13" s="6">
        <v>28.303818</v>
      </c>
      <c r="FX13" s="6">
        <v>28.327670000000001</v>
      </c>
      <c r="FY13" s="6">
        <v>28.224346000000001</v>
      </c>
      <c r="FZ13" s="6">
        <v>28.303818</v>
      </c>
      <c r="GA13" s="6">
        <v>28.102243000000001</v>
      </c>
      <c r="GB13" s="6">
        <v>29.471181999999999</v>
      </c>
      <c r="GC13" s="6">
        <v>29.442125000000001</v>
      </c>
      <c r="GD13" s="6">
        <v>28.792142999999999</v>
      </c>
      <c r="GE13" s="6">
        <v>28.97786</v>
      </c>
      <c r="GF13" s="6">
        <v>27.902213</v>
      </c>
      <c r="GG13" s="6">
        <v>26.709216999999999</v>
      </c>
      <c r="GH13" s="6">
        <v>26.6482405</v>
      </c>
      <c r="GI13" s="6">
        <v>27.705819999999999</v>
      </c>
      <c r="GJ13" s="6">
        <v>25.748906999999999</v>
      </c>
      <c r="GK13" s="6">
        <v>25.656404500000001</v>
      </c>
      <c r="GL13" s="6">
        <v>25.759207</v>
      </c>
      <c r="GM13" s="6">
        <v>26.749974000000002</v>
      </c>
      <c r="GN13" s="6">
        <v>28.594418000000001</v>
      </c>
      <c r="GP13" s="5"/>
    </row>
    <row r="14" spans="2:198" x14ac:dyDescent="0.2">
      <c r="B14" s="1">
        <v>43320.229166666693</v>
      </c>
      <c r="C14" s="6">
        <v>31.149273999999998</v>
      </c>
      <c r="D14" s="6">
        <v>31.181920999999999</v>
      </c>
      <c r="E14" s="6">
        <v>31.168849999999999</v>
      </c>
      <c r="F14" s="6">
        <v>31.149242999999998</v>
      </c>
      <c r="G14" s="6">
        <v>29.163817999999999</v>
      </c>
      <c r="H14" s="6">
        <v>31.743510000000001</v>
      </c>
      <c r="I14" s="6">
        <v>31.849201000000001</v>
      </c>
      <c r="J14" s="6">
        <v>31.793979</v>
      </c>
      <c r="K14" s="6">
        <v>28.960160999999999</v>
      </c>
      <c r="L14" s="6">
        <v>31.243770000000001</v>
      </c>
      <c r="M14" s="6">
        <v>31.375584</v>
      </c>
      <c r="N14" s="6">
        <v>30.679784999999999</v>
      </c>
      <c r="O14" s="6">
        <v>31.721553</v>
      </c>
      <c r="P14" s="6">
        <v>31.844303</v>
      </c>
      <c r="Q14" s="6">
        <v>29.501683</v>
      </c>
      <c r="R14" s="6">
        <v>29.458036</v>
      </c>
      <c r="S14" s="6">
        <v>29.494882</v>
      </c>
      <c r="T14" s="6">
        <v>31.218881</v>
      </c>
      <c r="U14" s="6">
        <v>29.404964</v>
      </c>
      <c r="V14" s="7">
        <v>29.093084999999999</v>
      </c>
      <c r="W14" s="6">
        <v>29.125866500000001</v>
      </c>
      <c r="X14" s="6">
        <v>32.685003999999999</v>
      </c>
      <c r="Y14" s="6">
        <v>28.382991000000001</v>
      </c>
      <c r="Z14" s="6">
        <v>29.078503999999999</v>
      </c>
      <c r="AA14" s="6">
        <v>29.436707999999999</v>
      </c>
      <c r="AB14" s="6">
        <v>29.523478999999998</v>
      </c>
      <c r="AC14" s="6">
        <v>31.1798225</v>
      </c>
      <c r="AD14" s="6">
        <v>31.219643999999999</v>
      </c>
      <c r="AE14" s="6">
        <v>29.144302</v>
      </c>
      <c r="AF14" s="6">
        <v>31.984638</v>
      </c>
      <c r="AG14" s="6">
        <v>31.293489999999998</v>
      </c>
      <c r="AH14" s="6">
        <v>28.866320000000002</v>
      </c>
      <c r="AI14" s="6">
        <v>28.892590999999999</v>
      </c>
      <c r="AJ14" s="6">
        <v>31.704260000000001</v>
      </c>
      <c r="AK14" s="6">
        <v>28.870058</v>
      </c>
      <c r="AL14" s="6">
        <v>29.815197000000001</v>
      </c>
      <c r="AM14" s="6">
        <v>30.708375</v>
      </c>
      <c r="AN14" s="6">
        <v>30.058323999999999</v>
      </c>
      <c r="AO14" s="6">
        <v>31.035098999999999</v>
      </c>
      <c r="AP14" s="6">
        <v>29.468181999999999</v>
      </c>
      <c r="AQ14" s="6">
        <v>29.818353999999999</v>
      </c>
      <c r="AR14" s="6">
        <v>31.391220000000001</v>
      </c>
      <c r="AS14" s="6">
        <v>28.641939999999998</v>
      </c>
      <c r="AT14" s="6">
        <v>28.843360000000001</v>
      </c>
      <c r="AU14" s="6">
        <v>28.791549</v>
      </c>
      <c r="AV14" s="6">
        <v>29.053957</v>
      </c>
      <c r="AW14" s="6">
        <v>28.820036999999999</v>
      </c>
      <c r="AX14" s="6">
        <v>28.688011499999998</v>
      </c>
      <c r="AY14" s="6">
        <v>31.800840000000001</v>
      </c>
      <c r="AZ14" s="6">
        <v>31.782734000000001</v>
      </c>
      <c r="BA14" s="6">
        <v>31.873151</v>
      </c>
      <c r="BB14" s="6">
        <v>31.800667000000001</v>
      </c>
      <c r="BC14" s="6">
        <v>27.554791999999999</v>
      </c>
      <c r="BD14" s="6">
        <v>30.566986</v>
      </c>
      <c r="BE14" s="6">
        <v>30.482868</v>
      </c>
      <c r="BF14" s="6">
        <v>31.062431</v>
      </c>
      <c r="BG14" s="6">
        <v>29.196361</v>
      </c>
      <c r="BH14" s="6">
        <v>29.196361</v>
      </c>
      <c r="BI14" s="6">
        <v>29.928456000000001</v>
      </c>
      <c r="BJ14" s="6">
        <v>30.458645000000001</v>
      </c>
      <c r="BK14" s="6">
        <v>31.368120000000001</v>
      </c>
      <c r="BL14" s="6">
        <v>29.223945000000001</v>
      </c>
      <c r="BM14" s="6">
        <v>29.223945000000001</v>
      </c>
      <c r="BN14" s="6">
        <v>32.324604000000001</v>
      </c>
      <c r="BO14" s="6">
        <v>31.46743</v>
      </c>
      <c r="BP14" s="6">
        <v>31.425568771824</v>
      </c>
      <c r="BQ14" s="6">
        <v>29.160993000000001</v>
      </c>
      <c r="BR14" s="6">
        <v>29.749600000000001</v>
      </c>
      <c r="BS14" s="6">
        <v>29.668099000000002</v>
      </c>
      <c r="BT14" s="6">
        <v>31.368120000000001</v>
      </c>
      <c r="BU14" s="6">
        <v>29.053957</v>
      </c>
      <c r="BV14" s="6">
        <v>28.926070333333332</v>
      </c>
      <c r="BW14" s="6">
        <v>31.822854</v>
      </c>
      <c r="BX14" s="6">
        <v>31.241046999999998</v>
      </c>
      <c r="BY14" s="6">
        <v>31.277170000000002</v>
      </c>
      <c r="BZ14" s="6">
        <v>29.906839000000002</v>
      </c>
      <c r="CA14" s="6">
        <v>30.518426999999999</v>
      </c>
      <c r="CB14" s="6">
        <v>29.093084999999999</v>
      </c>
      <c r="CC14" s="6">
        <v>28.645401</v>
      </c>
      <c r="CD14" s="6">
        <v>28.982742439862317</v>
      </c>
      <c r="CE14" s="6">
        <v>30.238386999999999</v>
      </c>
      <c r="CF14" s="6">
        <v>29.111080999999999</v>
      </c>
      <c r="CG14" s="6">
        <v>34.532523851099995</v>
      </c>
      <c r="CH14" s="6">
        <v>28.640505000000001</v>
      </c>
      <c r="CI14" s="6">
        <v>29.379494999999999</v>
      </c>
      <c r="CJ14" s="6">
        <v>29.354611999999999</v>
      </c>
      <c r="CK14" s="6">
        <v>29.215532</v>
      </c>
      <c r="CL14" s="6">
        <v>31.869406999999999</v>
      </c>
      <c r="CM14" s="6">
        <v>31.986661999999999</v>
      </c>
      <c r="CN14" s="6">
        <v>31.462955000000001</v>
      </c>
      <c r="CO14" s="6">
        <v>31.201519000000001</v>
      </c>
      <c r="CP14" s="6">
        <v>31.986716000000001</v>
      </c>
      <c r="CQ14" s="7" t="s">
        <v>195</v>
      </c>
      <c r="CR14" s="7" t="s">
        <v>195</v>
      </c>
      <c r="CS14" s="7" t="s">
        <v>195</v>
      </c>
      <c r="CT14" s="6">
        <v>29.174835000000002</v>
      </c>
      <c r="CU14" s="6">
        <v>29.223945000000001</v>
      </c>
      <c r="CV14" s="6">
        <v>29.404014</v>
      </c>
      <c r="CW14" s="6">
        <v>31.548898999999999</v>
      </c>
      <c r="CX14" s="6">
        <v>31.574365</v>
      </c>
      <c r="CY14" s="6">
        <v>28.821104333333334</v>
      </c>
      <c r="CZ14" s="6">
        <v>30.948630000000001</v>
      </c>
      <c r="DA14" s="6">
        <v>31.024664999999999</v>
      </c>
      <c r="DB14" s="6">
        <v>30.910567</v>
      </c>
      <c r="DC14" s="6">
        <v>28.820036999999999</v>
      </c>
      <c r="DD14" s="6">
        <v>28.820036999999999</v>
      </c>
      <c r="DE14" s="6">
        <v>29.749973000000001</v>
      </c>
      <c r="DF14" s="6">
        <v>31.747205000000001</v>
      </c>
      <c r="DG14" s="6">
        <v>31.885400000000001</v>
      </c>
      <c r="DH14" s="6">
        <v>28.005414999999999</v>
      </c>
      <c r="DI14" s="6">
        <v>27.575261000000001</v>
      </c>
      <c r="DJ14" s="6">
        <v>27.474602749999995</v>
      </c>
      <c r="DK14" s="6">
        <v>29.365933446170267</v>
      </c>
      <c r="DL14" s="6">
        <v>30.215636</v>
      </c>
      <c r="DM14" s="6">
        <v>28.926724</v>
      </c>
      <c r="DN14" s="6">
        <v>28.887492999999999</v>
      </c>
      <c r="DO14" s="6">
        <v>28.673102</v>
      </c>
      <c r="DP14" s="6">
        <v>33.355079267004001</v>
      </c>
      <c r="DQ14" s="6">
        <v>32.109406</v>
      </c>
      <c r="DR14" s="6">
        <v>32.109468999999997</v>
      </c>
      <c r="DS14" s="6">
        <v>31.373276000000001</v>
      </c>
      <c r="DT14" s="6">
        <v>31.441877000000002</v>
      </c>
      <c r="DU14" s="6">
        <v>29.098151999999999</v>
      </c>
      <c r="DV14" s="6">
        <v>31.683135</v>
      </c>
      <c r="DW14" s="6">
        <v>29.053957</v>
      </c>
      <c r="DX14" s="6">
        <v>28.944692</v>
      </c>
      <c r="DY14" s="6">
        <v>29.848307300377154</v>
      </c>
      <c r="DZ14" s="6">
        <v>29.209978</v>
      </c>
      <c r="EA14" s="6">
        <v>29.332723000000001</v>
      </c>
      <c r="EB14" s="6">
        <v>28.949285</v>
      </c>
      <c r="EC14" s="6">
        <v>30.408504000000001</v>
      </c>
      <c r="ED14" s="6">
        <v>30.046517999999999</v>
      </c>
      <c r="EE14" s="6">
        <v>29.815197000000001</v>
      </c>
      <c r="EF14" s="6">
        <v>30.132961999999999</v>
      </c>
      <c r="EG14" s="6">
        <v>30.145291</v>
      </c>
      <c r="EH14" s="6">
        <v>30.150351000000001</v>
      </c>
      <c r="EI14" s="6">
        <v>31.865800844375954</v>
      </c>
      <c r="EJ14" s="6">
        <v>30.040986</v>
      </c>
      <c r="EK14" s="6">
        <v>31.528174</v>
      </c>
      <c r="EL14" s="6">
        <v>29.324801999999998</v>
      </c>
      <c r="EM14" s="6">
        <v>32.209721999999999</v>
      </c>
      <c r="EN14" s="6">
        <v>28.706187</v>
      </c>
      <c r="EO14" s="6">
        <v>28.706187</v>
      </c>
      <c r="EP14" s="6">
        <v>29.087402000000001</v>
      </c>
      <c r="EQ14" s="6">
        <v>30.152481000000002</v>
      </c>
      <c r="ER14" s="6">
        <v>32.324604000000001</v>
      </c>
      <c r="ES14" s="6">
        <v>32.324604000000001</v>
      </c>
      <c r="ET14" s="6">
        <v>31.07327875</v>
      </c>
      <c r="EU14" s="6">
        <v>31.073236999999999</v>
      </c>
      <c r="EV14" s="6">
        <v>29.371020999999999</v>
      </c>
      <c r="EW14" s="6">
        <v>29.371020999999999</v>
      </c>
      <c r="EX14" s="6">
        <v>31.631667</v>
      </c>
      <c r="EY14" s="6">
        <v>29.712591</v>
      </c>
      <c r="EZ14" s="6">
        <v>30.834489000000001</v>
      </c>
      <c r="FA14" s="6">
        <v>31.368120000000001</v>
      </c>
      <c r="FB14" s="6">
        <v>31.368120000000001</v>
      </c>
      <c r="FC14" s="6">
        <v>31.912106999999999</v>
      </c>
      <c r="FD14" s="6">
        <v>28.373284999999999</v>
      </c>
      <c r="FE14" s="6">
        <v>31.201519000000001</v>
      </c>
      <c r="FF14" s="6">
        <v>34.557233714123996</v>
      </c>
      <c r="FG14" s="6">
        <v>28.378715</v>
      </c>
      <c r="FH14" s="6">
        <v>34.557233714123996</v>
      </c>
      <c r="FI14" s="6">
        <v>31.073139000000001</v>
      </c>
      <c r="FJ14" s="6">
        <v>29.252929000000002</v>
      </c>
      <c r="FK14" s="6">
        <v>30.822467</v>
      </c>
      <c r="FL14" s="6">
        <v>29.210899999999999</v>
      </c>
      <c r="FM14" s="6">
        <v>29.466895999999998</v>
      </c>
      <c r="FN14" s="6">
        <v>28.360403000000002</v>
      </c>
      <c r="FO14" s="6">
        <v>31.722716999999999</v>
      </c>
      <c r="FP14" s="6">
        <v>31.547376</v>
      </c>
      <c r="FQ14" s="6">
        <v>31.476427999999999</v>
      </c>
      <c r="FR14" s="6">
        <v>29.466920999999999</v>
      </c>
      <c r="FS14" s="6">
        <v>29.466895999999998</v>
      </c>
      <c r="FT14" s="6">
        <v>29.466911500000002</v>
      </c>
      <c r="FU14" s="6">
        <v>31.630196000000002</v>
      </c>
      <c r="FV14" s="6">
        <v>31.630196000000002</v>
      </c>
      <c r="FW14" s="6">
        <v>31.318072999999998</v>
      </c>
      <c r="FX14" s="6">
        <v>31.344949</v>
      </c>
      <c r="FY14" s="6">
        <v>31.231107000000002</v>
      </c>
      <c r="FZ14" s="6">
        <v>31.318072999999998</v>
      </c>
      <c r="GA14" s="6">
        <v>31.013832000000001</v>
      </c>
      <c r="GB14" s="6">
        <v>32.493051999999999</v>
      </c>
      <c r="GC14" s="6">
        <v>32.455146999999997</v>
      </c>
      <c r="GD14" s="6">
        <v>31.763859</v>
      </c>
      <c r="GE14" s="6">
        <v>31.925377000000001</v>
      </c>
      <c r="GF14" s="6">
        <v>30.766770999999999</v>
      </c>
      <c r="GG14" s="6">
        <v>29.389067000000001</v>
      </c>
      <c r="GH14" s="6">
        <v>29.3219925</v>
      </c>
      <c r="GI14" s="6">
        <v>30.565180999999999</v>
      </c>
      <c r="GJ14" s="6">
        <v>27.863184</v>
      </c>
      <c r="GK14" s="6">
        <v>28.354733500000002</v>
      </c>
      <c r="GL14" s="6">
        <v>28.466083999999999</v>
      </c>
      <c r="GM14" s="6">
        <v>29.442713999999999</v>
      </c>
      <c r="GN14" s="6">
        <v>31.635038999999999</v>
      </c>
      <c r="GP14" s="5"/>
    </row>
    <row r="15" spans="2:198" x14ac:dyDescent="0.2">
      <c r="B15" s="1">
        <v>43320.250000000029</v>
      </c>
      <c r="C15" s="6">
        <v>32.056908999999997</v>
      </c>
      <c r="D15" s="6">
        <v>32.089886</v>
      </c>
      <c r="E15" s="6">
        <v>32.076683000000003</v>
      </c>
      <c r="F15" s="6">
        <v>32.056877</v>
      </c>
      <c r="G15" s="6">
        <v>30.204355</v>
      </c>
      <c r="H15" s="6">
        <v>32.708891000000001</v>
      </c>
      <c r="I15" s="6">
        <v>32.810741999999998</v>
      </c>
      <c r="J15" s="6">
        <v>32.754049000000002</v>
      </c>
      <c r="K15" s="6">
        <v>30.031907</v>
      </c>
      <c r="L15" s="6">
        <v>32.156081999999998</v>
      </c>
      <c r="M15" s="6">
        <v>32.253484</v>
      </c>
      <c r="N15" s="6">
        <v>31.548714</v>
      </c>
      <c r="O15" s="6">
        <v>32.727069999999998</v>
      </c>
      <c r="P15" s="6">
        <v>32.794353999999998</v>
      </c>
      <c r="Q15" s="6">
        <v>30.409582</v>
      </c>
      <c r="R15" s="6">
        <v>30.392735999999999</v>
      </c>
      <c r="S15" s="6">
        <v>30.430637000000001</v>
      </c>
      <c r="T15" s="6">
        <v>32.232880999999999</v>
      </c>
      <c r="U15" s="6">
        <v>30.437964000000001</v>
      </c>
      <c r="V15" s="7">
        <v>30.150744</v>
      </c>
      <c r="W15" s="6">
        <v>30.134179</v>
      </c>
      <c r="X15" s="6">
        <v>33.533059999999999</v>
      </c>
      <c r="Y15" s="6">
        <v>29.146111999999999</v>
      </c>
      <c r="Z15" s="6">
        <v>30.238254000000001</v>
      </c>
      <c r="AA15" s="6">
        <v>30.473182000000001</v>
      </c>
      <c r="AB15" s="6">
        <v>30.33079</v>
      </c>
      <c r="AC15" s="6">
        <v>32.167147999999997</v>
      </c>
      <c r="AD15" s="6">
        <v>32.240094999999997</v>
      </c>
      <c r="AE15" s="6">
        <v>29.949596</v>
      </c>
      <c r="AF15" s="6">
        <v>32.926139999999997</v>
      </c>
      <c r="AG15" s="6">
        <v>32.311729</v>
      </c>
      <c r="AH15" s="6">
        <v>29.471957333333336</v>
      </c>
      <c r="AI15" s="6">
        <v>29.548128999999999</v>
      </c>
      <c r="AJ15" s="6">
        <v>32.647683000000001</v>
      </c>
      <c r="AK15" s="6">
        <v>29.68994</v>
      </c>
      <c r="AL15" s="6">
        <v>30.638971999999999</v>
      </c>
      <c r="AM15" s="6">
        <v>31.621186000000002</v>
      </c>
      <c r="AN15" s="6">
        <v>30.956866999999999</v>
      </c>
      <c r="AO15" s="6">
        <v>31.968865000000001</v>
      </c>
      <c r="AP15" s="6">
        <v>30.520795</v>
      </c>
      <c r="AQ15" s="6">
        <v>30.822071000000001</v>
      </c>
      <c r="AR15" s="6">
        <v>32.465994000000002</v>
      </c>
      <c r="AS15" s="6">
        <v>29.655918499999999</v>
      </c>
      <c r="AT15" s="6">
        <v>29.86955</v>
      </c>
      <c r="AU15" s="6">
        <v>29.810593000000001</v>
      </c>
      <c r="AV15" s="6">
        <v>30.062999999999999</v>
      </c>
      <c r="AW15" s="6">
        <v>29.839279000000001</v>
      </c>
      <c r="AX15" s="6">
        <v>29.706733750000001</v>
      </c>
      <c r="AY15" s="6">
        <v>32.740502999999997</v>
      </c>
      <c r="AZ15" s="6">
        <v>32.719748000000003</v>
      </c>
      <c r="BA15" s="6">
        <v>32.813018</v>
      </c>
      <c r="BB15" s="6">
        <v>32.740326000000003</v>
      </c>
      <c r="BC15" s="6">
        <v>28.445364999999999</v>
      </c>
      <c r="BD15" s="6">
        <v>31.620100999999998</v>
      </c>
      <c r="BE15" s="6">
        <v>31.529989</v>
      </c>
      <c r="BF15" s="6">
        <v>31.966989999999999</v>
      </c>
      <c r="BG15" s="6">
        <v>29.997292000000002</v>
      </c>
      <c r="BH15" s="6">
        <v>29.997292000000002</v>
      </c>
      <c r="BI15" s="6">
        <v>30.785506000000002</v>
      </c>
      <c r="BJ15" s="6">
        <v>31.389497666666667</v>
      </c>
      <c r="BK15" s="6">
        <v>32.442922000000003</v>
      </c>
      <c r="BL15" s="6">
        <v>30.51238</v>
      </c>
      <c r="BM15" s="6">
        <v>30.51238</v>
      </c>
      <c r="BN15" s="6">
        <v>33.248134</v>
      </c>
      <c r="BO15" s="6">
        <v>32.398757000000003</v>
      </c>
      <c r="BP15" s="6">
        <v>32.452750666619998</v>
      </c>
      <c r="BQ15" s="6">
        <v>30.364080999999999</v>
      </c>
      <c r="BR15" s="6">
        <v>30.675934000000002</v>
      </c>
      <c r="BS15" s="6">
        <v>30.58268</v>
      </c>
      <c r="BT15" s="6">
        <v>32.442922000000003</v>
      </c>
      <c r="BU15" s="6">
        <v>30.062999999999999</v>
      </c>
      <c r="BV15" s="6">
        <v>29.931756666666669</v>
      </c>
      <c r="BW15" s="6">
        <v>32.952114000000002</v>
      </c>
      <c r="BX15" s="6">
        <v>32.315989999999999</v>
      </c>
      <c r="BY15" s="6">
        <v>32.354475999999998</v>
      </c>
      <c r="BZ15" s="6">
        <v>30.913087999999998</v>
      </c>
      <c r="CA15" s="6">
        <v>31.455791000000001</v>
      </c>
      <c r="CB15" s="6">
        <v>30.150744</v>
      </c>
      <c r="CC15" s="6">
        <v>29.553225000000001</v>
      </c>
      <c r="CD15" s="6">
        <v>29.726928355201402</v>
      </c>
      <c r="CE15" s="6">
        <v>31.109617</v>
      </c>
      <c r="CF15" s="6">
        <v>30.070122000000001</v>
      </c>
      <c r="CG15" s="6">
        <v>35.4285162165</v>
      </c>
      <c r="CH15" s="6">
        <v>29.478034999999998</v>
      </c>
      <c r="CI15" s="6">
        <v>30.422699999999999</v>
      </c>
      <c r="CJ15" s="6">
        <v>30.394556000000001</v>
      </c>
      <c r="CK15" s="6">
        <v>30.510548</v>
      </c>
      <c r="CL15" s="6">
        <v>32.810037000000001</v>
      </c>
      <c r="CM15" s="6">
        <v>32.929096999999999</v>
      </c>
      <c r="CN15" s="6">
        <v>32.394281999999997</v>
      </c>
      <c r="CO15" s="6">
        <v>32.128497000000003</v>
      </c>
      <c r="CP15" s="6">
        <v>32.929152999999999</v>
      </c>
      <c r="CQ15" s="7" t="s">
        <v>195</v>
      </c>
      <c r="CR15" s="7" t="s">
        <v>195</v>
      </c>
      <c r="CS15" s="7" t="s">
        <v>195</v>
      </c>
      <c r="CT15" s="6">
        <v>30.463127</v>
      </c>
      <c r="CU15" s="6">
        <v>30.51238</v>
      </c>
      <c r="CV15" s="6">
        <v>30.464355000000001</v>
      </c>
      <c r="CW15" s="6">
        <v>32.462085000000002</v>
      </c>
      <c r="CX15" s="6">
        <v>32.489564999999999</v>
      </c>
      <c r="CY15" s="6">
        <v>29.846380666666665</v>
      </c>
      <c r="CZ15" s="6">
        <v>32.013522999999999</v>
      </c>
      <c r="DA15" s="6">
        <v>32.013345999999999</v>
      </c>
      <c r="DB15" s="6">
        <v>31.974139000000001</v>
      </c>
      <c r="DC15" s="6">
        <v>29.839279000000001</v>
      </c>
      <c r="DD15" s="6">
        <v>29.839279000000001</v>
      </c>
      <c r="DE15" s="6">
        <v>30.774153999999999</v>
      </c>
      <c r="DF15" s="6">
        <v>32.702016999999998</v>
      </c>
      <c r="DG15" s="6">
        <v>32.850700000000003</v>
      </c>
      <c r="DH15" s="6">
        <v>28.857326</v>
      </c>
      <c r="DI15" s="6">
        <v>28.366524999999999</v>
      </c>
      <c r="DJ15" s="6">
        <v>28.254736249999997</v>
      </c>
      <c r="DK15" s="6">
        <v>30.231064190754175</v>
      </c>
      <c r="DL15" s="6">
        <v>31.115832999999999</v>
      </c>
      <c r="DM15" s="6">
        <v>30.004650000000002</v>
      </c>
      <c r="DN15" s="6">
        <v>29.971841000000001</v>
      </c>
      <c r="DO15" s="6">
        <v>29.519703</v>
      </c>
      <c r="DP15" s="6">
        <v>34.22052126306</v>
      </c>
      <c r="DQ15" s="6">
        <v>33.058318999999997</v>
      </c>
      <c r="DR15" s="6">
        <v>33.058383999999997</v>
      </c>
      <c r="DS15" s="6">
        <v>32.302360999999998</v>
      </c>
      <c r="DT15" s="6">
        <v>32.373199999999997</v>
      </c>
      <c r="DU15" s="6">
        <v>30.155956</v>
      </c>
      <c r="DV15" s="6">
        <v>32.780724999999997</v>
      </c>
      <c r="DW15" s="6">
        <v>30.062999999999999</v>
      </c>
      <c r="DX15" s="6">
        <v>29.951376</v>
      </c>
      <c r="DY15" s="6">
        <v>30.916214006402203</v>
      </c>
      <c r="DZ15" s="6">
        <v>30.034040000000001</v>
      </c>
      <c r="EA15" s="6">
        <v>30.161602999999999</v>
      </c>
      <c r="EB15" s="6">
        <v>29.852146000000001</v>
      </c>
      <c r="EC15" s="6">
        <v>31.189298999999998</v>
      </c>
      <c r="ED15" s="6">
        <v>30.870052000000001</v>
      </c>
      <c r="EE15" s="6">
        <v>30.638971999999999</v>
      </c>
      <c r="EF15" s="6">
        <v>31.086974999999999</v>
      </c>
      <c r="EG15" s="6">
        <v>31.121293999999999</v>
      </c>
      <c r="EH15" s="6">
        <v>31.135484000000002</v>
      </c>
      <c r="EI15" s="6">
        <v>32.844549013234321</v>
      </c>
      <c r="EJ15" s="6">
        <v>30.903376999999999</v>
      </c>
      <c r="EK15" s="6">
        <v>32.622210000000003</v>
      </c>
      <c r="EL15" s="6">
        <v>30.377115</v>
      </c>
      <c r="EM15" s="6">
        <v>33.310948000000003</v>
      </c>
      <c r="EN15" s="6">
        <v>29.508140999999998</v>
      </c>
      <c r="EO15" s="6">
        <v>29.508140999999998</v>
      </c>
      <c r="EP15" s="6">
        <v>29.995249000000001</v>
      </c>
      <c r="EQ15" s="6">
        <v>31.045878999999999</v>
      </c>
      <c r="ER15" s="6">
        <v>33.248134</v>
      </c>
      <c r="ES15" s="6">
        <v>33.248134</v>
      </c>
      <c r="ET15" s="6">
        <v>32.001138000000005</v>
      </c>
      <c r="EU15" s="6">
        <v>32.000717999999999</v>
      </c>
      <c r="EV15" s="6">
        <v>30.225307000000001</v>
      </c>
      <c r="EW15" s="6">
        <v>30.225307000000001</v>
      </c>
      <c r="EX15" s="6">
        <v>32.549371999999998</v>
      </c>
      <c r="EY15" s="6">
        <v>30.624234999999999</v>
      </c>
      <c r="EZ15" s="6">
        <v>31.7989</v>
      </c>
      <c r="FA15" s="6">
        <v>32.442922000000003</v>
      </c>
      <c r="FB15" s="6">
        <v>32.442922000000003</v>
      </c>
      <c r="FC15" s="6">
        <v>32.856696999999997</v>
      </c>
      <c r="FD15" s="6">
        <v>29.136136000000004</v>
      </c>
      <c r="FE15" s="6">
        <v>32.128497000000003</v>
      </c>
      <c r="FF15" s="6">
        <v>35.453867209859993</v>
      </c>
      <c r="FG15" s="6">
        <v>29.199791000000001</v>
      </c>
      <c r="FH15" s="6">
        <v>35.453867209859993</v>
      </c>
      <c r="FI15" s="6">
        <v>31.999731000000001</v>
      </c>
      <c r="FJ15" s="6">
        <v>30.295805999999999</v>
      </c>
      <c r="FK15" s="6">
        <v>31.743728000000001</v>
      </c>
      <c r="FL15" s="6">
        <v>29.95889</v>
      </c>
      <c r="FM15" s="6">
        <v>30.521639</v>
      </c>
      <c r="FN15" s="6">
        <v>29.211904000000001</v>
      </c>
      <c r="FO15" s="6">
        <v>32.650863000000001</v>
      </c>
      <c r="FP15" s="6">
        <v>32.477606000000002</v>
      </c>
      <c r="FQ15" s="6">
        <v>32.401403999999999</v>
      </c>
      <c r="FR15" s="6">
        <v>30.521664000000001</v>
      </c>
      <c r="FS15" s="6">
        <v>30.521639</v>
      </c>
      <c r="FT15" s="6">
        <v>30.5216545</v>
      </c>
      <c r="FU15" s="6">
        <v>32.679189000000001</v>
      </c>
      <c r="FV15" s="6">
        <v>32.679189000000001</v>
      </c>
      <c r="FW15" s="6">
        <v>32.405467000000002</v>
      </c>
      <c r="FX15" s="6">
        <v>32.434035999999999</v>
      </c>
      <c r="FY15" s="6">
        <v>32.315959999999997</v>
      </c>
      <c r="FZ15" s="6">
        <v>32.405467000000002</v>
      </c>
      <c r="GA15" s="6">
        <v>31.919414</v>
      </c>
      <c r="GB15" s="6">
        <v>33.392716999999998</v>
      </c>
      <c r="GC15" s="6">
        <v>33.366473999999997</v>
      </c>
      <c r="GD15" s="6">
        <v>32.705956</v>
      </c>
      <c r="GE15" s="6">
        <v>32.877524999999999</v>
      </c>
      <c r="GF15" s="6">
        <v>31.823584</v>
      </c>
      <c r="GG15" s="6">
        <v>30.436367000000001</v>
      </c>
      <c r="GH15" s="6">
        <v>30.366948999999998</v>
      </c>
      <c r="GI15" s="6">
        <v>31.465641999999999</v>
      </c>
      <c r="GJ15" s="6">
        <v>28.762733000000001</v>
      </c>
      <c r="GK15" s="6">
        <v>29.082574999999999</v>
      </c>
      <c r="GL15" s="6">
        <v>29.196556000000001</v>
      </c>
      <c r="GM15" s="6">
        <v>30.480706999999999</v>
      </c>
      <c r="GN15" s="6">
        <v>32.731240999999997</v>
      </c>
      <c r="GP15" s="5"/>
    </row>
    <row r="16" spans="2:198" x14ac:dyDescent="0.2">
      <c r="B16" s="1">
        <v>43320.270833333365</v>
      </c>
      <c r="C16" s="6">
        <v>32.613689999999998</v>
      </c>
      <c r="D16" s="6">
        <v>32.651299999999999</v>
      </c>
      <c r="E16" s="6">
        <v>32.636243</v>
      </c>
      <c r="F16" s="6">
        <v>32.613658000000001</v>
      </c>
      <c r="G16" s="6">
        <v>30.540061000000001</v>
      </c>
      <c r="H16" s="6">
        <v>32.893962999999999</v>
      </c>
      <c r="I16" s="6">
        <v>33.007835999999998</v>
      </c>
      <c r="J16" s="6">
        <v>32.951376000000003</v>
      </c>
      <c r="K16" s="6">
        <v>30.335616999999999</v>
      </c>
      <c r="L16" s="6">
        <v>32.714708999999999</v>
      </c>
      <c r="M16" s="6">
        <v>32.427773000000002</v>
      </c>
      <c r="N16" s="6">
        <v>31.71001</v>
      </c>
      <c r="O16" s="6">
        <v>33.303161000000003</v>
      </c>
      <c r="P16" s="6">
        <v>32.999198999999997</v>
      </c>
      <c r="Q16" s="6">
        <v>30.580627</v>
      </c>
      <c r="R16" s="6">
        <v>30.882036499999998</v>
      </c>
      <c r="S16" s="6">
        <v>30.920385</v>
      </c>
      <c r="T16" s="6">
        <v>32.787056999999997</v>
      </c>
      <c r="U16" s="6">
        <v>30.786065000000001</v>
      </c>
      <c r="V16" s="7">
        <v>30.418358000000001</v>
      </c>
      <c r="W16" s="6">
        <v>30.426536499999997</v>
      </c>
      <c r="X16" s="6">
        <v>33.735272000000002</v>
      </c>
      <c r="Y16" s="6">
        <v>29.297369</v>
      </c>
      <c r="Z16" s="6">
        <v>30.538233000000002</v>
      </c>
      <c r="AA16" s="6">
        <v>30.834636</v>
      </c>
      <c r="AB16" s="6">
        <v>30.778448999999998</v>
      </c>
      <c r="AC16" s="6">
        <v>32.802549749999997</v>
      </c>
      <c r="AD16" s="6">
        <v>32.838673999999997</v>
      </c>
      <c r="AE16" s="6">
        <v>30.244547000000001</v>
      </c>
      <c r="AF16" s="6">
        <v>33.112358</v>
      </c>
      <c r="AG16" s="6">
        <v>32.866743999999997</v>
      </c>
      <c r="AH16" s="6">
        <v>29.552730333333333</v>
      </c>
      <c r="AI16" s="6">
        <v>29.652076999999998</v>
      </c>
      <c r="AJ16" s="6">
        <v>32.844332000000001</v>
      </c>
      <c r="AK16" s="6">
        <v>30.036663999999998</v>
      </c>
      <c r="AL16" s="6">
        <v>31.088889999999999</v>
      </c>
      <c r="AM16" s="6">
        <v>31.793451999999998</v>
      </c>
      <c r="AN16" s="6">
        <v>31.101322</v>
      </c>
      <c r="AO16" s="6">
        <v>32.156469999999999</v>
      </c>
      <c r="AP16" s="6">
        <v>30.893609999999999</v>
      </c>
      <c r="AQ16" s="6">
        <v>31.245229999999999</v>
      </c>
      <c r="AR16" s="6">
        <v>33.047888</v>
      </c>
      <c r="AS16" s="6">
        <v>29.963411999999998</v>
      </c>
      <c r="AT16" s="6">
        <v>30.176707</v>
      </c>
      <c r="AU16" s="6">
        <v>30.120024000000001</v>
      </c>
      <c r="AV16" s="6">
        <v>30.382375</v>
      </c>
      <c r="AW16" s="6">
        <v>30.149878000000001</v>
      </c>
      <c r="AX16" s="6">
        <v>30.011504500000001</v>
      </c>
      <c r="AY16" s="6">
        <v>32.945692999999999</v>
      </c>
      <c r="AZ16" s="6">
        <v>32.923822999999999</v>
      </c>
      <c r="BA16" s="6">
        <v>33.139532000000003</v>
      </c>
      <c r="BB16" s="6">
        <v>32.945514000000003</v>
      </c>
      <c r="BC16" s="6">
        <v>28.702463999999999</v>
      </c>
      <c r="BD16" s="6">
        <v>32.077125000000002</v>
      </c>
      <c r="BE16" s="6">
        <v>31.985828000000001</v>
      </c>
      <c r="BF16" s="6">
        <v>32.165460000000003</v>
      </c>
      <c r="BG16" s="6">
        <v>30.249109000000001</v>
      </c>
      <c r="BH16" s="6">
        <v>30.249109000000001</v>
      </c>
      <c r="BI16" s="6">
        <v>30.937864000000001</v>
      </c>
      <c r="BJ16" s="6">
        <v>31.917674999999999</v>
      </c>
      <c r="BK16" s="6">
        <v>33.020929000000002</v>
      </c>
      <c r="BL16" s="6">
        <v>30.818238999999998</v>
      </c>
      <c r="BM16" s="6">
        <v>30.818238999999998</v>
      </c>
      <c r="BN16" s="6">
        <v>33.973466000000002</v>
      </c>
      <c r="BO16" s="6">
        <v>32.599272999999997</v>
      </c>
      <c r="BP16" s="6">
        <v>33.055277893704002</v>
      </c>
      <c r="BQ16" s="6">
        <v>30.653897000000001</v>
      </c>
      <c r="BR16" s="6">
        <v>30.867629999999998</v>
      </c>
      <c r="BS16" s="6">
        <v>30.766207000000001</v>
      </c>
      <c r="BT16" s="6">
        <v>33.020929000000002</v>
      </c>
      <c r="BU16" s="6">
        <v>30.382375</v>
      </c>
      <c r="BV16" s="6">
        <v>30.24896166666667</v>
      </c>
      <c r="BW16" s="6">
        <v>33.566783999999998</v>
      </c>
      <c r="BX16" s="6">
        <v>32.872551999999999</v>
      </c>
      <c r="BY16" s="6">
        <v>32.915235000000003</v>
      </c>
      <c r="BZ16" s="6">
        <v>31.337322</v>
      </c>
      <c r="CA16" s="6">
        <v>31.979894000000002</v>
      </c>
      <c r="CB16" s="6">
        <v>30.418358000000001</v>
      </c>
      <c r="CC16" s="6">
        <v>29.741551000000001</v>
      </c>
      <c r="CD16" s="6">
        <v>29.953125913277272</v>
      </c>
      <c r="CE16" s="6">
        <v>31.632055999999999</v>
      </c>
      <c r="CF16" s="6">
        <v>30.3583</v>
      </c>
      <c r="CG16" s="6">
        <v>35.642158249799998</v>
      </c>
      <c r="CH16" s="6">
        <v>29.672732</v>
      </c>
      <c r="CI16" s="6">
        <v>30.768616999999999</v>
      </c>
      <c r="CJ16" s="6">
        <v>30.733131</v>
      </c>
      <c r="CK16" s="6">
        <v>30.817243999999999</v>
      </c>
      <c r="CL16" s="6">
        <v>32.997739000000003</v>
      </c>
      <c r="CM16" s="6">
        <v>33.113872999999998</v>
      </c>
      <c r="CN16" s="6">
        <v>32.595140000000001</v>
      </c>
      <c r="CO16" s="6">
        <v>32.334384999999997</v>
      </c>
      <c r="CP16" s="6">
        <v>33.113928999999999</v>
      </c>
      <c r="CQ16" s="7" t="s">
        <v>195</v>
      </c>
      <c r="CR16" s="7" t="s">
        <v>195</v>
      </c>
      <c r="CS16" s="7" t="s">
        <v>195</v>
      </c>
      <c r="CT16" s="6">
        <v>30.754622000000001</v>
      </c>
      <c r="CU16" s="6">
        <v>30.818238999999998</v>
      </c>
      <c r="CV16" s="6">
        <v>30.829383</v>
      </c>
      <c r="CW16" s="6">
        <v>32.651515000000003</v>
      </c>
      <c r="CX16" s="6">
        <v>32.677973000000001</v>
      </c>
      <c r="CY16" s="6">
        <v>30.150051333333334</v>
      </c>
      <c r="CZ16" s="6">
        <v>32.533225999999999</v>
      </c>
      <c r="DA16" s="6">
        <v>32.555768999999998</v>
      </c>
      <c r="DB16" s="6">
        <v>32.487642999999998</v>
      </c>
      <c r="DC16" s="6">
        <v>30.149878000000001</v>
      </c>
      <c r="DD16" s="6">
        <v>30.149878000000001</v>
      </c>
      <c r="DE16" s="6">
        <v>31.173365</v>
      </c>
      <c r="DF16" s="6">
        <v>32.886794000000002</v>
      </c>
      <c r="DG16" s="6">
        <v>33.026668000000001</v>
      </c>
      <c r="DH16" s="6">
        <v>28.980195999999999</v>
      </c>
      <c r="DI16" s="6">
        <v>28.657924999999999</v>
      </c>
      <c r="DJ16" s="6">
        <v>28.54234975</v>
      </c>
      <c r="DK16" s="6">
        <v>30.690122157080218</v>
      </c>
      <c r="DL16" s="6">
        <v>31.354465999999999</v>
      </c>
      <c r="DM16" s="6">
        <v>30.220348000000001</v>
      </c>
      <c r="DN16" s="6">
        <v>30.177565999999999</v>
      </c>
      <c r="DO16" s="6">
        <v>29.670722000000001</v>
      </c>
      <c r="DP16" s="6">
        <v>34.426878811272005</v>
      </c>
      <c r="DQ16" s="6">
        <v>33.212245000000003</v>
      </c>
      <c r="DR16" s="6">
        <v>33.212310000000002</v>
      </c>
      <c r="DS16" s="6">
        <v>32.505896</v>
      </c>
      <c r="DT16" s="6">
        <v>32.575657999999997</v>
      </c>
      <c r="DU16" s="6">
        <v>30.423632000000001</v>
      </c>
      <c r="DV16" s="6">
        <v>33.410485999999999</v>
      </c>
      <c r="DW16" s="6">
        <v>30.382375</v>
      </c>
      <c r="DX16" s="6">
        <v>30.273166</v>
      </c>
      <c r="DY16" s="6">
        <v>31.300486350404487</v>
      </c>
      <c r="DZ16" s="6">
        <v>30.389106999999999</v>
      </c>
      <c r="EA16" s="6">
        <v>30.545684000000001</v>
      </c>
      <c r="EB16" s="6">
        <v>30.144760000000002</v>
      </c>
      <c r="EC16" s="6">
        <v>31.426624</v>
      </c>
      <c r="ED16" s="6">
        <v>31.328623</v>
      </c>
      <c r="EE16" s="6">
        <v>31.088889999999999</v>
      </c>
      <c r="EF16" s="6">
        <v>31.584475000000001</v>
      </c>
      <c r="EG16" s="6">
        <v>31.587384</v>
      </c>
      <c r="EH16" s="6">
        <v>31.588529999999999</v>
      </c>
      <c r="EI16" s="6">
        <v>33.391790908104589</v>
      </c>
      <c r="EJ16" s="6">
        <v>31.417003000000001</v>
      </c>
      <c r="EK16" s="6">
        <v>33.242626999999999</v>
      </c>
      <c r="EL16" s="6">
        <v>30.732326</v>
      </c>
      <c r="EM16" s="6">
        <v>33.914445999999998</v>
      </c>
      <c r="EN16" s="6">
        <v>29.893132999999999</v>
      </c>
      <c r="EO16" s="6">
        <v>29.893132999999999</v>
      </c>
      <c r="EP16" s="6">
        <v>30.294922</v>
      </c>
      <c r="EQ16" s="6">
        <v>31.269411999999999</v>
      </c>
      <c r="ER16" s="6">
        <v>33.973466000000002</v>
      </c>
      <c r="ES16" s="6">
        <v>33.973466000000002</v>
      </c>
      <c r="ET16" s="6">
        <v>32.213212499999997</v>
      </c>
      <c r="EU16" s="6">
        <v>32.213057999999997</v>
      </c>
      <c r="EV16" s="6">
        <v>30.402291999999999</v>
      </c>
      <c r="EW16" s="6">
        <v>30.402291999999999</v>
      </c>
      <c r="EX16" s="6">
        <v>32.745251000000003</v>
      </c>
      <c r="EY16" s="6">
        <v>30.810120000000001</v>
      </c>
      <c r="EZ16" s="6">
        <v>32.328237999999999</v>
      </c>
      <c r="FA16" s="6">
        <v>33.020929000000002</v>
      </c>
      <c r="FB16" s="6">
        <v>33.020929000000002</v>
      </c>
      <c r="FC16" s="6">
        <v>33.024776000000003</v>
      </c>
      <c r="FD16" s="6">
        <v>29.287143999999998</v>
      </c>
      <c r="FE16" s="6">
        <v>32.334384999999997</v>
      </c>
      <c r="FF16" s="6">
        <v>35.667662115432002</v>
      </c>
      <c r="FG16" s="6">
        <v>29.326761999999999</v>
      </c>
      <c r="FH16" s="6">
        <v>35.667662115432002</v>
      </c>
      <c r="FI16" s="6">
        <v>32.212693999999999</v>
      </c>
      <c r="FJ16" s="6">
        <v>30.647247</v>
      </c>
      <c r="FK16" s="6">
        <v>32.007145999999999</v>
      </c>
      <c r="FL16" s="6">
        <v>30.462098999999998</v>
      </c>
      <c r="FM16" s="6">
        <v>30.893550000000001</v>
      </c>
      <c r="FN16" s="6">
        <v>29.336320000000001</v>
      </c>
      <c r="FO16" s="6">
        <v>32.851202000000001</v>
      </c>
      <c r="FP16" s="6">
        <v>32.678966000000003</v>
      </c>
      <c r="FQ16" s="6">
        <v>32.603302999999997</v>
      </c>
      <c r="FR16" s="6">
        <v>30.893575999999999</v>
      </c>
      <c r="FS16" s="6">
        <v>30.893550000000001</v>
      </c>
      <c r="FT16" s="6">
        <v>30.893566</v>
      </c>
      <c r="FU16" s="6">
        <v>33.569839000000002</v>
      </c>
      <c r="FV16" s="6">
        <v>33.569839000000002</v>
      </c>
      <c r="FW16" s="6">
        <v>33.030110999999998</v>
      </c>
      <c r="FX16" s="6">
        <v>33.058307999999997</v>
      </c>
      <c r="FY16" s="6">
        <v>32.938803999999998</v>
      </c>
      <c r="FZ16" s="6">
        <v>33.030110999999998</v>
      </c>
      <c r="GA16" s="6">
        <v>32.459350999999998</v>
      </c>
      <c r="GB16" s="6">
        <v>33.602612000000001</v>
      </c>
      <c r="GC16" s="6">
        <v>33.580620000000003</v>
      </c>
      <c r="GD16" s="6">
        <v>33.298974000000001</v>
      </c>
      <c r="GE16" s="6">
        <v>33.086779999999997</v>
      </c>
      <c r="GF16" s="6">
        <v>32.314782999999998</v>
      </c>
      <c r="GG16" s="6">
        <v>30.808278000000001</v>
      </c>
      <c r="GH16" s="6">
        <v>30.738424999999999</v>
      </c>
      <c r="GI16" s="6">
        <v>31.943446999999999</v>
      </c>
      <c r="GJ16" s="6">
        <v>29.024683</v>
      </c>
      <c r="GK16" s="6">
        <v>29.5719095</v>
      </c>
      <c r="GL16" s="6">
        <v>29.687957999999998</v>
      </c>
      <c r="GM16" s="6">
        <v>30.846114</v>
      </c>
      <c r="GN16" s="6">
        <v>33.360075999999999</v>
      </c>
      <c r="GP16" s="5"/>
    </row>
    <row r="17" spans="2:198" x14ac:dyDescent="0.2">
      <c r="B17" s="1">
        <v>43320.291666666701</v>
      </c>
      <c r="C17" s="6">
        <v>32.803142999999999</v>
      </c>
      <c r="D17" s="6">
        <v>32.842734999999998</v>
      </c>
      <c r="E17" s="6">
        <v>32.826884999999997</v>
      </c>
      <c r="F17" s="6">
        <v>32.803111000000001</v>
      </c>
      <c r="G17" s="6">
        <v>30.815615000000001</v>
      </c>
      <c r="H17" s="6">
        <v>32.559508000000001</v>
      </c>
      <c r="I17" s="6">
        <v>32.663981999999997</v>
      </c>
      <c r="J17" s="6">
        <v>32.614890000000003</v>
      </c>
      <c r="K17" s="6">
        <v>30.597535000000001</v>
      </c>
      <c r="L17" s="6">
        <v>32.910043999999999</v>
      </c>
      <c r="M17" s="6">
        <v>32.208644</v>
      </c>
      <c r="N17" s="6">
        <v>31.496310999999999</v>
      </c>
      <c r="O17" s="6">
        <v>33.591394999999999</v>
      </c>
      <c r="P17" s="6">
        <v>32.712895000000003</v>
      </c>
      <c r="Q17" s="6">
        <v>30.458272000000001</v>
      </c>
      <c r="R17" s="6">
        <v>31.099581499999999</v>
      </c>
      <c r="S17" s="6">
        <v>31.138076999999999</v>
      </c>
      <c r="T17" s="6">
        <v>33.035361000000002</v>
      </c>
      <c r="U17" s="6">
        <v>30.99972</v>
      </c>
      <c r="V17" s="7">
        <v>30.68196</v>
      </c>
      <c r="W17" s="6">
        <v>30.639462999999999</v>
      </c>
      <c r="X17" s="6">
        <v>33.374265999999999</v>
      </c>
      <c r="Y17" s="6">
        <v>29.25685</v>
      </c>
      <c r="Z17" s="6">
        <v>30.747565999999999</v>
      </c>
      <c r="AA17" s="6">
        <v>31.052575000000001</v>
      </c>
      <c r="AB17" s="6">
        <v>30.931363000000001</v>
      </c>
      <c r="AC17" s="6">
        <v>33.060916499999998</v>
      </c>
      <c r="AD17" s="6">
        <v>33.092655000000001</v>
      </c>
      <c r="AE17" s="6">
        <v>30.336044999999999</v>
      </c>
      <c r="AF17" s="6">
        <v>32.819521999999999</v>
      </c>
      <c r="AG17" s="6">
        <v>33.112338000000001</v>
      </c>
      <c r="AH17" s="6">
        <v>29.415996000000003</v>
      </c>
      <c r="AI17" s="6">
        <v>29.535775000000001</v>
      </c>
      <c r="AJ17" s="6">
        <v>32.586140999999998</v>
      </c>
      <c r="AK17" s="6">
        <v>30.151329</v>
      </c>
      <c r="AL17" s="6">
        <v>31.245388999999999</v>
      </c>
      <c r="AM17" s="6">
        <v>31.470137000000001</v>
      </c>
      <c r="AN17" s="6">
        <v>30.794550000000001</v>
      </c>
      <c r="AO17" s="6">
        <v>31.817616999999998</v>
      </c>
      <c r="AP17" s="6">
        <v>31.124991999999999</v>
      </c>
      <c r="AQ17" s="6">
        <v>31.457363999999998</v>
      </c>
      <c r="AR17" s="6">
        <v>33.311802999999998</v>
      </c>
      <c r="AS17" s="6">
        <v>30.202316499999998</v>
      </c>
      <c r="AT17" s="6">
        <v>30.467545000000001</v>
      </c>
      <c r="AU17" s="6">
        <v>30.356780000000001</v>
      </c>
      <c r="AV17" s="6">
        <v>30.569633</v>
      </c>
      <c r="AW17" s="6">
        <v>30.386702</v>
      </c>
      <c r="AX17" s="6">
        <v>30.247763249999998</v>
      </c>
      <c r="AY17" s="6">
        <v>32.607286999999999</v>
      </c>
      <c r="AZ17" s="6">
        <v>32.577497999999999</v>
      </c>
      <c r="BA17" s="6">
        <v>32.955710000000003</v>
      </c>
      <c r="BB17" s="6">
        <v>32.607106999999999</v>
      </c>
      <c r="BC17" s="6">
        <v>28.817466</v>
      </c>
      <c r="BD17" s="6">
        <v>32.379339000000002</v>
      </c>
      <c r="BE17" s="6">
        <v>32.261904000000001</v>
      </c>
      <c r="BF17" s="6">
        <v>31.98884</v>
      </c>
      <c r="BG17" s="6">
        <v>30.33182</v>
      </c>
      <c r="BH17" s="6">
        <v>30.33182</v>
      </c>
      <c r="BI17" s="6">
        <v>30.767575000000001</v>
      </c>
      <c r="BJ17" s="6">
        <v>32.128435999999994</v>
      </c>
      <c r="BK17" s="6">
        <v>33.285167000000001</v>
      </c>
      <c r="BL17" s="6">
        <v>30.938956999999998</v>
      </c>
      <c r="BM17" s="6">
        <v>30.938956999999998</v>
      </c>
      <c r="BN17" s="6">
        <v>34.232235000000003</v>
      </c>
      <c r="BO17" s="6">
        <v>32.339066000000003</v>
      </c>
      <c r="BP17" s="6">
        <v>33.31093415238</v>
      </c>
      <c r="BQ17" s="6">
        <v>30.825220999999999</v>
      </c>
      <c r="BR17" s="6">
        <v>30.771871000000001</v>
      </c>
      <c r="BS17" s="6">
        <v>30.655235000000001</v>
      </c>
      <c r="BT17" s="6">
        <v>33.285167000000001</v>
      </c>
      <c r="BU17" s="6">
        <v>30.569633</v>
      </c>
      <c r="BV17" s="6">
        <v>30.435548000000001</v>
      </c>
      <c r="BW17" s="6">
        <v>33.834913999999998</v>
      </c>
      <c r="BX17" s="6">
        <v>33.138604999999998</v>
      </c>
      <c r="BY17" s="6">
        <v>33.181662000000003</v>
      </c>
      <c r="BZ17" s="6">
        <v>31.549810000000001</v>
      </c>
      <c r="CA17" s="6">
        <v>32.193410999999998</v>
      </c>
      <c r="CB17" s="6">
        <v>30.68196</v>
      </c>
      <c r="CC17" s="6">
        <v>29.741147999999999</v>
      </c>
      <c r="CD17" s="6">
        <v>30.005543319382571</v>
      </c>
      <c r="CE17" s="6">
        <v>31.802022999999998</v>
      </c>
      <c r="CF17" s="6">
        <v>30.53687</v>
      </c>
      <c r="CG17" s="6">
        <v>35.260746385649995</v>
      </c>
      <c r="CH17" s="6">
        <v>29.706731999999999</v>
      </c>
      <c r="CI17" s="6">
        <v>31.032952999999999</v>
      </c>
      <c r="CJ17" s="6">
        <v>31.003316999999999</v>
      </c>
      <c r="CK17" s="6">
        <v>30.942691</v>
      </c>
      <c r="CL17" s="6">
        <v>32.695048999999997</v>
      </c>
      <c r="CM17" s="6">
        <v>32.820950000000003</v>
      </c>
      <c r="CN17" s="6">
        <v>32.335327999999997</v>
      </c>
      <c r="CO17" s="6">
        <v>32.119087999999998</v>
      </c>
      <c r="CP17" s="6">
        <v>32.821005999999997</v>
      </c>
      <c r="CQ17" s="7" t="s">
        <v>195</v>
      </c>
      <c r="CR17" s="7" t="s">
        <v>195</v>
      </c>
      <c r="CS17" s="7" t="s">
        <v>195</v>
      </c>
      <c r="CT17" s="6">
        <v>30.870394000000001</v>
      </c>
      <c r="CU17" s="6">
        <v>30.938956999999998</v>
      </c>
      <c r="CV17" s="6">
        <v>31.071528000000001</v>
      </c>
      <c r="CW17" s="6">
        <v>32.417808000000001</v>
      </c>
      <c r="CX17" s="6">
        <v>32.445704999999997</v>
      </c>
      <c r="CY17" s="6">
        <v>30.446884999999998</v>
      </c>
      <c r="CZ17" s="6">
        <v>32.789209</v>
      </c>
      <c r="DA17" s="6">
        <v>32.792521999999998</v>
      </c>
      <c r="DB17" s="6">
        <v>32.746166000000002</v>
      </c>
      <c r="DC17" s="6">
        <v>30.386702</v>
      </c>
      <c r="DD17" s="6">
        <v>30.386702</v>
      </c>
      <c r="DE17" s="6">
        <v>31.386126000000001</v>
      </c>
      <c r="DF17" s="6">
        <v>32.566476999999999</v>
      </c>
      <c r="DG17" s="6">
        <v>32.678483999999997</v>
      </c>
      <c r="DH17" s="6">
        <v>28.825693999999999</v>
      </c>
      <c r="DI17" s="6">
        <v>28.781963999999999</v>
      </c>
      <c r="DJ17" s="6">
        <v>28.672630999999999</v>
      </c>
      <c r="DK17" s="6">
        <v>30.841411783269624</v>
      </c>
      <c r="DL17" s="6">
        <v>31.256640999999998</v>
      </c>
      <c r="DM17" s="6">
        <v>30.520823</v>
      </c>
      <c r="DN17" s="6">
        <v>30.476953999999999</v>
      </c>
      <c r="DO17" s="6">
        <v>29.493205</v>
      </c>
      <c r="DP17" s="6">
        <v>34.058471827266004</v>
      </c>
      <c r="DQ17" s="6">
        <v>32.933199999999999</v>
      </c>
      <c r="DR17" s="6">
        <v>32.933264999999999</v>
      </c>
      <c r="DS17" s="6">
        <v>32.257635000000001</v>
      </c>
      <c r="DT17" s="6">
        <v>32.317695999999998</v>
      </c>
      <c r="DU17" s="6">
        <v>30.687252999999998</v>
      </c>
      <c r="DV17" s="6">
        <v>33.603428000000001</v>
      </c>
      <c r="DW17" s="6">
        <v>30.569633</v>
      </c>
      <c r="DX17" s="6">
        <v>30.459391</v>
      </c>
      <c r="DY17" s="6">
        <v>31.526945604188928</v>
      </c>
      <c r="DZ17" s="6">
        <v>30.502376999999999</v>
      </c>
      <c r="EA17" s="6">
        <v>30.678090000000001</v>
      </c>
      <c r="EB17" s="6">
        <v>30.268927000000001</v>
      </c>
      <c r="EC17" s="6">
        <v>31.481619999999999</v>
      </c>
      <c r="ED17" s="6">
        <v>31.492524</v>
      </c>
      <c r="EE17" s="6">
        <v>31.245388999999999</v>
      </c>
      <c r="EF17" s="6">
        <v>31.804721000000001</v>
      </c>
      <c r="EG17" s="6">
        <v>31.800993999999999</v>
      </c>
      <c r="EH17" s="6">
        <v>31.799382000000001</v>
      </c>
      <c r="EI17" s="6">
        <v>33.614734580754835</v>
      </c>
      <c r="EJ17" s="6">
        <v>31.585543999999999</v>
      </c>
      <c r="EK17" s="6">
        <v>33.458919999999999</v>
      </c>
      <c r="EL17" s="6">
        <v>30.968537999999999</v>
      </c>
      <c r="EM17" s="6">
        <v>34.167316</v>
      </c>
      <c r="EN17" s="6">
        <v>30.183430000000001</v>
      </c>
      <c r="EO17" s="6">
        <v>30.183430000000001</v>
      </c>
      <c r="EP17" s="6">
        <v>30.427714999999999</v>
      </c>
      <c r="EQ17" s="6">
        <v>31.179644</v>
      </c>
      <c r="ER17" s="6">
        <v>34.232235000000003</v>
      </c>
      <c r="ES17" s="6">
        <v>34.232235000000003</v>
      </c>
      <c r="ET17" s="6">
        <v>32.033586499999998</v>
      </c>
      <c r="EU17" s="6">
        <v>32.032932000000002</v>
      </c>
      <c r="EV17" s="6">
        <v>30.258711000000002</v>
      </c>
      <c r="EW17" s="6">
        <v>30.258711000000002</v>
      </c>
      <c r="EX17" s="6">
        <v>32.504015000000003</v>
      </c>
      <c r="EY17" s="6">
        <v>30.697009999999999</v>
      </c>
      <c r="EZ17" s="6">
        <v>32.556497999999998</v>
      </c>
      <c r="FA17" s="6">
        <v>33.285167000000001</v>
      </c>
      <c r="FB17" s="6">
        <v>33.285167000000001</v>
      </c>
      <c r="FC17" s="6">
        <v>32.731904999999998</v>
      </c>
      <c r="FD17" s="6">
        <v>29.246513666666669</v>
      </c>
      <c r="FE17" s="6">
        <v>32.119087999999998</v>
      </c>
      <c r="FF17" s="6">
        <v>35.285977330745993</v>
      </c>
      <c r="FG17" s="6">
        <v>29.132652</v>
      </c>
      <c r="FH17" s="6">
        <v>35.285977330745993</v>
      </c>
      <c r="FI17" s="6">
        <v>32.031393000000001</v>
      </c>
      <c r="FJ17" s="6">
        <v>30.915651</v>
      </c>
      <c r="FK17" s="6">
        <v>31.861367999999999</v>
      </c>
      <c r="FL17" s="6">
        <v>30.636765</v>
      </c>
      <c r="FM17" s="6">
        <v>31.137167000000002</v>
      </c>
      <c r="FN17" s="6">
        <v>29.169868999999998</v>
      </c>
      <c r="FO17" s="6">
        <v>32.478293000000001</v>
      </c>
      <c r="FP17" s="6">
        <v>32.429687000000001</v>
      </c>
      <c r="FQ17" s="6">
        <v>32.365842000000001</v>
      </c>
      <c r="FR17" s="6">
        <v>31.137191999999999</v>
      </c>
      <c r="FS17" s="6">
        <v>31.137167000000002</v>
      </c>
      <c r="FT17" s="6">
        <v>31.137182500000002</v>
      </c>
      <c r="FU17" s="6">
        <v>33.462662000000002</v>
      </c>
      <c r="FV17" s="6">
        <v>33.462662000000002</v>
      </c>
      <c r="FW17" s="6">
        <v>33.225422000000002</v>
      </c>
      <c r="FX17" s="6">
        <v>33.252727</v>
      </c>
      <c r="FY17" s="6">
        <v>33.133848</v>
      </c>
      <c r="FZ17" s="6">
        <v>33.225422000000002</v>
      </c>
      <c r="GA17" s="6">
        <v>32.638343999999996</v>
      </c>
      <c r="GB17" s="6">
        <v>33.365805999999999</v>
      </c>
      <c r="GC17" s="6">
        <v>33.353425000000001</v>
      </c>
      <c r="GD17" s="6">
        <v>33.549615000000003</v>
      </c>
      <c r="GE17" s="6">
        <v>32.749290000000002</v>
      </c>
      <c r="GF17" s="6">
        <v>32.580081999999997</v>
      </c>
      <c r="GG17" s="6">
        <v>31.035581000000001</v>
      </c>
      <c r="GH17" s="6">
        <v>30.965569500000001</v>
      </c>
      <c r="GI17" s="6">
        <v>32.100915000000001</v>
      </c>
      <c r="GJ17" s="6">
        <v>29.142706</v>
      </c>
      <c r="GK17" s="6">
        <v>29.748034499999999</v>
      </c>
      <c r="GL17" s="6">
        <v>29.863434000000002</v>
      </c>
      <c r="GM17" s="6">
        <v>31.064444999999999</v>
      </c>
      <c r="GN17" s="6">
        <v>33.553055000000001</v>
      </c>
      <c r="GP17" s="5"/>
    </row>
    <row r="18" spans="2:198" x14ac:dyDescent="0.2">
      <c r="B18" s="1">
        <v>43320.312500000036</v>
      </c>
      <c r="C18" s="6">
        <v>33.239984</v>
      </c>
      <c r="D18" s="6">
        <v>33.285260000000001</v>
      </c>
      <c r="E18" s="6">
        <v>33.267136999999998</v>
      </c>
      <c r="F18" s="6">
        <v>33.239950999999998</v>
      </c>
      <c r="G18" s="6">
        <v>31.130199000000001</v>
      </c>
      <c r="H18" s="6">
        <v>32.572327000000001</v>
      </c>
      <c r="I18" s="6">
        <v>32.668511000000002</v>
      </c>
      <c r="J18" s="6">
        <v>32.622580999999997</v>
      </c>
      <c r="K18" s="6">
        <v>30.844666</v>
      </c>
      <c r="L18" s="6">
        <v>33.345626000000003</v>
      </c>
      <c r="M18" s="6">
        <v>32.333553999999999</v>
      </c>
      <c r="N18" s="6">
        <v>31.620159000000001</v>
      </c>
      <c r="O18" s="6">
        <v>34.028027000000002</v>
      </c>
      <c r="P18" s="6">
        <v>32.733075999999997</v>
      </c>
      <c r="Q18" s="6">
        <v>30.722608999999999</v>
      </c>
      <c r="R18" s="6">
        <v>31.406688500000001</v>
      </c>
      <c r="S18" s="6">
        <v>31.445561999999999</v>
      </c>
      <c r="T18" s="6">
        <v>33.432003000000002</v>
      </c>
      <c r="U18" s="6">
        <v>31.325958</v>
      </c>
      <c r="V18" s="7">
        <v>31.050833999999998</v>
      </c>
      <c r="W18" s="6">
        <v>30.975350500000001</v>
      </c>
      <c r="X18" s="6">
        <v>33.477156000000001</v>
      </c>
      <c r="Y18" s="6">
        <v>29.474366</v>
      </c>
      <c r="Z18" s="6">
        <v>30.892537000000001</v>
      </c>
      <c r="AA18" s="6">
        <v>31.376662</v>
      </c>
      <c r="AB18" s="6">
        <v>31.236905</v>
      </c>
      <c r="AC18" s="6">
        <v>33.469376749999995</v>
      </c>
      <c r="AD18" s="6">
        <v>33.502589999999998</v>
      </c>
      <c r="AE18" s="6">
        <v>30.655314000000001</v>
      </c>
      <c r="AF18" s="6">
        <v>32.864029000000002</v>
      </c>
      <c r="AG18" s="6">
        <v>33.511786000000001</v>
      </c>
      <c r="AH18" s="6">
        <v>29.630949666666666</v>
      </c>
      <c r="AI18" s="6">
        <v>29.747209999999999</v>
      </c>
      <c r="AJ18" s="6">
        <v>32.654594000000003</v>
      </c>
      <c r="AK18" s="6">
        <v>30.461271</v>
      </c>
      <c r="AL18" s="6">
        <v>31.552004</v>
      </c>
      <c r="AM18" s="6">
        <v>31.583544</v>
      </c>
      <c r="AN18" s="6">
        <v>30.915239</v>
      </c>
      <c r="AO18" s="6">
        <v>31.925827999999999</v>
      </c>
      <c r="AP18" s="6">
        <v>31.464860000000002</v>
      </c>
      <c r="AQ18" s="6">
        <v>31.797540000000001</v>
      </c>
      <c r="AR18" s="6">
        <v>33.741059999999997</v>
      </c>
      <c r="AS18" s="6">
        <v>30.494082500000001</v>
      </c>
      <c r="AT18" s="6">
        <v>30.765084000000002</v>
      </c>
      <c r="AU18" s="6">
        <v>30.652652</v>
      </c>
      <c r="AV18" s="6">
        <v>30.861778000000001</v>
      </c>
      <c r="AW18" s="6">
        <v>30.682656999999999</v>
      </c>
      <c r="AX18" s="6">
        <v>30.543696250000004</v>
      </c>
      <c r="AY18" s="6">
        <v>32.717032000000003</v>
      </c>
      <c r="AZ18" s="6">
        <v>32.683979999999998</v>
      </c>
      <c r="BA18" s="6">
        <v>33.256124</v>
      </c>
      <c r="BB18" s="6">
        <v>32.716850000000001</v>
      </c>
      <c r="BC18" s="6">
        <v>29.078451000000001</v>
      </c>
      <c r="BD18" s="6">
        <v>32.724091999999999</v>
      </c>
      <c r="BE18" s="6">
        <v>32.614314</v>
      </c>
      <c r="BF18" s="6">
        <v>32.197963000000001</v>
      </c>
      <c r="BG18" s="6">
        <v>30.654299999999999</v>
      </c>
      <c r="BH18" s="6">
        <v>30.654299999999999</v>
      </c>
      <c r="BI18" s="6">
        <v>30.958551</v>
      </c>
      <c r="BJ18" s="6">
        <v>32.482339666666668</v>
      </c>
      <c r="BK18" s="6">
        <v>33.712525999999997</v>
      </c>
      <c r="BL18" s="6">
        <v>30.940723999999999</v>
      </c>
      <c r="BM18" s="6">
        <v>30.940723999999999</v>
      </c>
      <c r="BN18" s="6">
        <v>34.870762999999997</v>
      </c>
      <c r="BO18" s="6">
        <v>32.379359999999998</v>
      </c>
      <c r="BP18" s="6">
        <v>33.723573083639998</v>
      </c>
      <c r="BQ18" s="6">
        <v>30.92062</v>
      </c>
      <c r="BR18" s="6">
        <v>31.046299999999999</v>
      </c>
      <c r="BS18" s="6">
        <v>30.922757000000001</v>
      </c>
      <c r="BT18" s="6">
        <v>33.712525999999997</v>
      </c>
      <c r="BU18" s="6">
        <v>30.861778000000001</v>
      </c>
      <c r="BV18" s="6">
        <v>30.727064333333335</v>
      </c>
      <c r="BW18" s="6">
        <v>34.277146999999999</v>
      </c>
      <c r="BX18" s="6">
        <v>33.555506999999999</v>
      </c>
      <c r="BY18" s="6">
        <v>33.601086000000002</v>
      </c>
      <c r="BZ18" s="6">
        <v>31.890893999999999</v>
      </c>
      <c r="CA18" s="6">
        <v>32.54804</v>
      </c>
      <c r="CB18" s="6">
        <v>31.050833999999998</v>
      </c>
      <c r="CC18" s="6">
        <v>29.899759</v>
      </c>
      <c r="CD18" s="6">
        <v>30.322815596354218</v>
      </c>
      <c r="CE18" s="6">
        <v>32.095927000000003</v>
      </c>
      <c r="CF18" s="6">
        <v>30.814526999999998</v>
      </c>
      <c r="CG18" s="6">
        <v>35.369452242899996</v>
      </c>
      <c r="CH18" s="6">
        <v>29.947523</v>
      </c>
      <c r="CI18" s="6">
        <v>31.399545</v>
      </c>
      <c r="CJ18" s="6">
        <v>31.376804</v>
      </c>
      <c r="CK18" s="6">
        <v>30.940085</v>
      </c>
      <c r="CL18" s="6">
        <v>32.728935999999997</v>
      </c>
      <c r="CM18" s="6">
        <v>32.865220999999998</v>
      </c>
      <c r="CN18" s="6">
        <v>32.374904000000001</v>
      </c>
      <c r="CO18" s="6">
        <v>32.189230000000002</v>
      </c>
      <c r="CP18" s="6">
        <v>32.865278000000004</v>
      </c>
      <c r="CQ18" s="7" t="s">
        <v>195</v>
      </c>
      <c r="CR18" s="7" t="s">
        <v>195</v>
      </c>
      <c r="CS18" s="7" t="s">
        <v>195</v>
      </c>
      <c r="CT18" s="6">
        <v>30.860637000000001</v>
      </c>
      <c r="CU18" s="6">
        <v>30.940723999999999</v>
      </c>
      <c r="CV18" s="6">
        <v>31.399436000000001</v>
      </c>
      <c r="CW18" s="6">
        <v>32.507666999999998</v>
      </c>
      <c r="CX18" s="6">
        <v>32.537199000000001</v>
      </c>
      <c r="CY18" s="6">
        <v>30.744012999999999</v>
      </c>
      <c r="CZ18" s="6">
        <v>33.181989000000002</v>
      </c>
      <c r="DA18" s="6">
        <v>33.174093999999997</v>
      </c>
      <c r="DB18" s="6">
        <v>33.135595000000002</v>
      </c>
      <c r="DC18" s="6">
        <v>30.682656999999999</v>
      </c>
      <c r="DD18" s="6">
        <v>30.682656999999999</v>
      </c>
      <c r="DE18" s="6">
        <v>31.728363999999999</v>
      </c>
      <c r="DF18" s="6">
        <v>32.576669000000003</v>
      </c>
      <c r="DG18" s="6">
        <v>32.677204000000003</v>
      </c>
      <c r="DH18" s="6">
        <v>29.080438999999998</v>
      </c>
      <c r="DI18" s="6">
        <v>29.146341</v>
      </c>
      <c r="DJ18" s="6">
        <v>29.033938749999997</v>
      </c>
      <c r="DK18" s="6">
        <v>31.176417790122478</v>
      </c>
      <c r="DL18" s="6">
        <v>31.410364000000001</v>
      </c>
      <c r="DM18" s="6">
        <v>30.921727000000001</v>
      </c>
      <c r="DN18" s="6">
        <v>30.888401000000002</v>
      </c>
      <c r="DO18" s="6">
        <v>29.712578000000001</v>
      </c>
      <c r="DP18" s="6">
        <v>34.163471175156005</v>
      </c>
      <c r="DQ18" s="6">
        <v>33.023291</v>
      </c>
      <c r="DR18" s="6">
        <v>33.023356999999997</v>
      </c>
      <c r="DS18" s="6">
        <v>32.295526000000002</v>
      </c>
      <c r="DT18" s="6">
        <v>32.353907999999997</v>
      </c>
      <c r="DU18" s="6">
        <v>31.056180000000001</v>
      </c>
      <c r="DV18" s="6">
        <v>34.038817999999999</v>
      </c>
      <c r="DW18" s="6">
        <v>30.861778000000001</v>
      </c>
      <c r="DX18" s="6">
        <v>30.750655999999999</v>
      </c>
      <c r="DY18" s="6">
        <v>31.874192102130287</v>
      </c>
      <c r="DZ18" s="6">
        <v>30.811606000000001</v>
      </c>
      <c r="EA18" s="6">
        <v>30.982458000000001</v>
      </c>
      <c r="EB18" s="6">
        <v>30.554876</v>
      </c>
      <c r="EC18" s="6">
        <v>31.814499999999999</v>
      </c>
      <c r="ED18" s="6">
        <v>31.793174</v>
      </c>
      <c r="EE18" s="6">
        <v>31.552004</v>
      </c>
      <c r="EF18" s="6">
        <v>32.118754000000003</v>
      </c>
      <c r="EG18" s="6">
        <v>32.133659000000002</v>
      </c>
      <c r="EH18" s="6">
        <v>32.139786999999998</v>
      </c>
      <c r="EI18" s="6">
        <v>33.985020280199315</v>
      </c>
      <c r="EJ18" s="6">
        <v>31.877210000000002</v>
      </c>
      <c r="EK18" s="6">
        <v>33.895308999999997</v>
      </c>
      <c r="EL18" s="6">
        <v>31.289351</v>
      </c>
      <c r="EM18" s="6">
        <v>34.603065000000001</v>
      </c>
      <c r="EN18" s="6">
        <v>30.490504999999999</v>
      </c>
      <c r="EO18" s="6">
        <v>30.490504999999999</v>
      </c>
      <c r="EP18" s="6">
        <v>30.718434999999999</v>
      </c>
      <c r="EQ18" s="6">
        <v>31.341578999999999</v>
      </c>
      <c r="ER18" s="6">
        <v>34.870762999999997</v>
      </c>
      <c r="ES18" s="6">
        <v>34.870762999999997</v>
      </c>
      <c r="ET18" s="6">
        <v>32.131944500000003</v>
      </c>
      <c r="EU18" s="6">
        <v>32.131283000000003</v>
      </c>
      <c r="EV18" s="6">
        <v>30.633614999999999</v>
      </c>
      <c r="EW18" s="6">
        <v>30.633614999999999</v>
      </c>
      <c r="EX18" s="6">
        <v>32.584122000000001</v>
      </c>
      <c r="EY18" s="6">
        <v>30.962453</v>
      </c>
      <c r="EZ18" s="6">
        <v>32.925764000000001</v>
      </c>
      <c r="FA18" s="6">
        <v>33.712525999999997</v>
      </c>
      <c r="FB18" s="6">
        <v>33.712525999999997</v>
      </c>
      <c r="FC18" s="6">
        <v>32.786366000000001</v>
      </c>
      <c r="FD18" s="6">
        <v>29.464024666666671</v>
      </c>
      <c r="FE18" s="6">
        <v>32.189230000000002</v>
      </c>
      <c r="FF18" s="6">
        <v>35.394760972835996</v>
      </c>
      <c r="FG18" s="6">
        <v>29.293422</v>
      </c>
      <c r="FH18" s="6">
        <v>35.394760972835996</v>
      </c>
      <c r="FI18" s="6">
        <v>32.129728999999998</v>
      </c>
      <c r="FJ18" s="6">
        <v>31.239075</v>
      </c>
      <c r="FK18" s="6">
        <v>31.994688</v>
      </c>
      <c r="FL18" s="6">
        <v>30.926939000000001</v>
      </c>
      <c r="FM18" s="6">
        <v>31.479310999999999</v>
      </c>
      <c r="FN18" s="6">
        <v>29.415868</v>
      </c>
      <c r="FO18" s="6">
        <v>32.573822999999997</v>
      </c>
      <c r="FP18" s="6">
        <v>32.511130000000001</v>
      </c>
      <c r="FQ18" s="6">
        <v>32.450668999999998</v>
      </c>
      <c r="FR18" s="6">
        <v>31.479337000000001</v>
      </c>
      <c r="FS18" s="6">
        <v>31.479310999999999</v>
      </c>
      <c r="FT18" s="6">
        <v>31.4793275</v>
      </c>
      <c r="FU18" s="6">
        <v>33.987751000000003</v>
      </c>
      <c r="FV18" s="6">
        <v>33.987751000000003</v>
      </c>
      <c r="FW18" s="6">
        <v>33.657896000000001</v>
      </c>
      <c r="FX18" s="6">
        <v>33.685504999999999</v>
      </c>
      <c r="FY18" s="6">
        <v>33.565674000000001</v>
      </c>
      <c r="FZ18" s="6">
        <v>33.657896000000001</v>
      </c>
      <c r="GA18" s="6">
        <v>33.053451000000003</v>
      </c>
      <c r="GB18" s="6">
        <v>33.490606</v>
      </c>
      <c r="GC18" s="6">
        <v>33.471834999999999</v>
      </c>
      <c r="GD18" s="6">
        <v>34.050075999999997</v>
      </c>
      <c r="GE18" s="6">
        <v>32.756723999999998</v>
      </c>
      <c r="GF18" s="6">
        <v>32.959256000000003</v>
      </c>
      <c r="GG18" s="6">
        <v>31.372378999999999</v>
      </c>
      <c r="GH18" s="6">
        <v>31.301513</v>
      </c>
      <c r="GI18" s="6">
        <v>32.449601999999999</v>
      </c>
      <c r="GJ18" s="6">
        <v>29.403431999999999</v>
      </c>
      <c r="GK18" s="6">
        <v>30.037857500000001</v>
      </c>
      <c r="GL18" s="6">
        <v>30.152688000000001</v>
      </c>
      <c r="GM18" s="6">
        <v>31.391839000000001</v>
      </c>
      <c r="GN18" s="6">
        <v>33.987954000000002</v>
      </c>
      <c r="GP18" s="5"/>
    </row>
    <row r="19" spans="2:198" x14ac:dyDescent="0.2">
      <c r="B19" s="1">
        <v>43320.333333333372</v>
      </c>
      <c r="C19" s="6">
        <v>33.373168999999997</v>
      </c>
      <c r="D19" s="6">
        <v>33.421512</v>
      </c>
      <c r="E19" s="6">
        <v>33.402161999999997</v>
      </c>
      <c r="F19" s="6">
        <v>33.373136000000002</v>
      </c>
      <c r="G19" s="6">
        <v>31.139365000000002</v>
      </c>
      <c r="H19" s="6">
        <v>32.236575000000002</v>
      </c>
      <c r="I19" s="6">
        <v>32.347569</v>
      </c>
      <c r="J19" s="6">
        <v>32.297235000000001</v>
      </c>
      <c r="K19" s="6">
        <v>30.900585</v>
      </c>
      <c r="L19" s="6">
        <v>33.494545000000002</v>
      </c>
      <c r="M19" s="6">
        <v>31.920615000000002</v>
      </c>
      <c r="N19" s="6">
        <v>31.140699000000001</v>
      </c>
      <c r="O19" s="6">
        <v>34.114654999999999</v>
      </c>
      <c r="P19" s="6">
        <v>32.392997000000001</v>
      </c>
      <c r="Q19" s="6">
        <v>30.500492000000001</v>
      </c>
      <c r="R19" s="6">
        <v>31.425015000000002</v>
      </c>
      <c r="S19" s="6">
        <v>31.463951000000002</v>
      </c>
      <c r="T19" s="6">
        <v>33.476723999999997</v>
      </c>
      <c r="U19" s="6">
        <v>31.298328000000001</v>
      </c>
      <c r="V19" s="7">
        <v>31.011506000000001</v>
      </c>
      <c r="W19" s="6">
        <v>30.945017499999999</v>
      </c>
      <c r="X19" s="6">
        <v>33.224013999999997</v>
      </c>
      <c r="Y19" s="6">
        <v>29.40494</v>
      </c>
      <c r="Z19" s="6">
        <v>31.047937000000001</v>
      </c>
      <c r="AA19" s="6">
        <v>31.367114000000001</v>
      </c>
      <c r="AB19" s="6">
        <v>31.259236999999999</v>
      </c>
      <c r="AC19" s="6">
        <v>33.518982250000001</v>
      </c>
      <c r="AD19" s="6">
        <v>33.553773999999997</v>
      </c>
      <c r="AE19" s="6">
        <v>30.717756999999999</v>
      </c>
      <c r="AF19" s="6">
        <v>32.563777000000002</v>
      </c>
      <c r="AG19" s="6">
        <v>33.556876000000003</v>
      </c>
      <c r="AH19" s="6">
        <v>29.554663333333334</v>
      </c>
      <c r="AI19" s="6">
        <v>29.669574999999998</v>
      </c>
      <c r="AJ19" s="6">
        <v>32.397388999999997</v>
      </c>
      <c r="AK19" s="6">
        <v>30.493535000000001</v>
      </c>
      <c r="AL19" s="6">
        <v>31.591591999999999</v>
      </c>
      <c r="AM19" s="6">
        <v>31.336373999999999</v>
      </c>
      <c r="AN19" s="6">
        <v>30.671039</v>
      </c>
      <c r="AO19" s="6">
        <v>31.677755999999999</v>
      </c>
      <c r="AP19" s="6">
        <v>31.458497999999999</v>
      </c>
      <c r="AQ19" s="6">
        <v>31.812360000000002</v>
      </c>
      <c r="AR19" s="6">
        <v>33.790042999999997</v>
      </c>
      <c r="AS19" s="6">
        <v>30.4802985</v>
      </c>
      <c r="AT19" s="6">
        <v>30.773064000000002</v>
      </c>
      <c r="AU19" s="6">
        <v>30.639199000000001</v>
      </c>
      <c r="AV19" s="6">
        <v>30.831519</v>
      </c>
      <c r="AW19" s="6">
        <v>30.669561999999999</v>
      </c>
      <c r="AX19" s="6">
        <v>30.528789249999999</v>
      </c>
      <c r="AY19" s="6">
        <v>32.466988999999998</v>
      </c>
      <c r="AZ19" s="6">
        <v>32.431531999999997</v>
      </c>
      <c r="BA19" s="6">
        <v>33.049737999999998</v>
      </c>
      <c r="BB19" s="6">
        <v>32.466805999999998</v>
      </c>
      <c r="BC19" s="6">
        <v>29.084769999999999</v>
      </c>
      <c r="BD19" s="6">
        <v>32.711531000000001</v>
      </c>
      <c r="BE19" s="6">
        <v>32.612363999999999</v>
      </c>
      <c r="BF19" s="6">
        <v>31.944123000000001</v>
      </c>
      <c r="BG19" s="6">
        <v>30.736681999999998</v>
      </c>
      <c r="BH19" s="6">
        <v>30.736681999999998</v>
      </c>
      <c r="BI19" s="6">
        <v>30.767410000000002</v>
      </c>
      <c r="BJ19" s="6">
        <v>32.514283333333331</v>
      </c>
      <c r="BK19" s="6">
        <v>33.760409000000003</v>
      </c>
      <c r="BL19" s="6">
        <v>31.251154</v>
      </c>
      <c r="BM19" s="6">
        <v>31.251154</v>
      </c>
      <c r="BN19" s="6">
        <v>35.118943000000002</v>
      </c>
      <c r="BO19" s="6">
        <v>32.082039999999999</v>
      </c>
      <c r="BP19" s="6">
        <v>33.775094693303998</v>
      </c>
      <c r="BQ19" s="6">
        <v>31.130751</v>
      </c>
      <c r="BR19" s="6">
        <v>30.829329999999999</v>
      </c>
      <c r="BS19" s="6">
        <v>30.700887000000002</v>
      </c>
      <c r="BT19" s="6">
        <v>33.760409000000003</v>
      </c>
      <c r="BU19" s="6">
        <v>30.831519</v>
      </c>
      <c r="BV19" s="6">
        <v>30.695841999999999</v>
      </c>
      <c r="BW19" s="6">
        <v>34.330717</v>
      </c>
      <c r="BX19" s="6">
        <v>33.597301999999999</v>
      </c>
      <c r="BY19" s="6">
        <v>33.643718</v>
      </c>
      <c r="BZ19" s="6">
        <v>31.905864000000001</v>
      </c>
      <c r="CA19" s="6">
        <v>32.581085000000002</v>
      </c>
      <c r="CB19" s="6">
        <v>31.011506000000001</v>
      </c>
      <c r="CC19" s="6">
        <v>29.931363000000001</v>
      </c>
      <c r="CD19" s="6">
        <v>30.474974378452455</v>
      </c>
      <c r="CE19" s="6">
        <v>32.166156000000001</v>
      </c>
      <c r="CF19" s="6">
        <v>30.777618</v>
      </c>
      <c r="CG19" s="6">
        <v>35.102001391349994</v>
      </c>
      <c r="CH19" s="6">
        <v>29.888825000000001</v>
      </c>
      <c r="CI19" s="6">
        <v>31.327885999999999</v>
      </c>
      <c r="CJ19" s="6">
        <v>31.285848000000001</v>
      </c>
      <c r="CK19" s="6">
        <v>31.264582999999998</v>
      </c>
      <c r="CL19" s="6">
        <v>32.429017999999999</v>
      </c>
      <c r="CM19" s="6">
        <v>32.565134</v>
      </c>
      <c r="CN19" s="6">
        <v>32.078418999999997</v>
      </c>
      <c r="CO19" s="6">
        <v>31.968976000000001</v>
      </c>
      <c r="CP19" s="6">
        <v>32.565190999999999</v>
      </c>
      <c r="CQ19" s="7" t="s">
        <v>195</v>
      </c>
      <c r="CR19" s="7" t="s">
        <v>195</v>
      </c>
      <c r="CS19" s="7" t="s">
        <v>195</v>
      </c>
      <c r="CT19" s="6">
        <v>31.170318000000002</v>
      </c>
      <c r="CU19" s="6">
        <v>31.251154</v>
      </c>
      <c r="CV19" s="6">
        <v>31.403248999999999</v>
      </c>
      <c r="CW19" s="6">
        <v>32.106380999999999</v>
      </c>
      <c r="CX19" s="6">
        <v>32.135941000000003</v>
      </c>
      <c r="CY19" s="6">
        <v>30.751923666666666</v>
      </c>
      <c r="CZ19" s="6">
        <v>33.211202999999998</v>
      </c>
      <c r="DA19" s="6">
        <v>33.215418</v>
      </c>
      <c r="DB19" s="6">
        <v>33.162405999999997</v>
      </c>
      <c r="DC19" s="6">
        <v>30.669561999999999</v>
      </c>
      <c r="DD19" s="6">
        <v>30.669561999999999</v>
      </c>
      <c r="DE19" s="6">
        <v>31.739819000000001</v>
      </c>
      <c r="DF19" s="6">
        <v>32.290188999999998</v>
      </c>
      <c r="DG19" s="6">
        <v>32.398879999999998</v>
      </c>
      <c r="DH19" s="6">
        <v>28.838916000000001</v>
      </c>
      <c r="DI19" s="6">
        <v>29.091656</v>
      </c>
      <c r="DJ19" s="6">
        <v>28.97456275</v>
      </c>
      <c r="DK19" s="6">
        <v>31.253604629851381</v>
      </c>
      <c r="DL19" s="6">
        <v>31.306816000000001</v>
      </c>
      <c r="DM19" s="6">
        <v>30.874051999999999</v>
      </c>
      <c r="DN19" s="6">
        <v>30.839556000000002</v>
      </c>
      <c r="DO19" s="6">
        <v>29.076008000000002</v>
      </c>
      <c r="DP19" s="6">
        <v>33.905139511013999</v>
      </c>
      <c r="DQ19" s="6">
        <v>32.750304999999997</v>
      </c>
      <c r="DR19" s="6">
        <v>32.750371000000001</v>
      </c>
      <c r="DS19" s="6">
        <v>32.009976000000002</v>
      </c>
      <c r="DT19" s="6">
        <v>32.061337999999999</v>
      </c>
      <c r="DU19" s="6">
        <v>31.016860000000001</v>
      </c>
      <c r="DV19" s="6">
        <v>34.120883999999997</v>
      </c>
      <c r="DW19" s="6">
        <v>30.831519</v>
      </c>
      <c r="DX19" s="6">
        <v>30.720241000000001</v>
      </c>
      <c r="DY19" s="6">
        <v>31.873221333987125</v>
      </c>
      <c r="DZ19" s="6">
        <v>30.850176999999999</v>
      </c>
      <c r="EA19" s="6">
        <v>31.010375</v>
      </c>
      <c r="EB19" s="6">
        <v>30.537873000000001</v>
      </c>
      <c r="EC19" s="6">
        <v>31.974143999999999</v>
      </c>
      <c r="ED19" s="6">
        <v>31.843534999999999</v>
      </c>
      <c r="EE19" s="6">
        <v>31.591591999999999</v>
      </c>
      <c r="EF19" s="6">
        <v>32.138223000000004</v>
      </c>
      <c r="EG19" s="6">
        <v>32.156717999999998</v>
      </c>
      <c r="EH19" s="6">
        <v>32.164337000000003</v>
      </c>
      <c r="EI19" s="6">
        <v>34.019524201024019</v>
      </c>
      <c r="EJ19" s="6">
        <v>31.948869999999999</v>
      </c>
      <c r="EK19" s="6">
        <v>33.969219000000002</v>
      </c>
      <c r="EL19" s="6">
        <v>31.287906</v>
      </c>
      <c r="EM19" s="6">
        <v>34.678415999999999</v>
      </c>
      <c r="EN19" s="6">
        <v>30.419014000000001</v>
      </c>
      <c r="EO19" s="6">
        <v>30.419014000000001</v>
      </c>
      <c r="EP19" s="6">
        <v>30.701891</v>
      </c>
      <c r="EQ19" s="6">
        <v>31.173203999999998</v>
      </c>
      <c r="ER19" s="6">
        <v>35.118943000000002</v>
      </c>
      <c r="ES19" s="6">
        <v>35.118943000000002</v>
      </c>
      <c r="ET19" s="6">
        <v>31.949462750000002</v>
      </c>
      <c r="EU19" s="6">
        <v>31.948823000000001</v>
      </c>
      <c r="EV19" s="6">
        <v>30.124295</v>
      </c>
      <c r="EW19" s="6">
        <v>30.124295</v>
      </c>
      <c r="EX19" s="6">
        <v>32.201538999999997</v>
      </c>
      <c r="EY19" s="6">
        <v>30.737877000000001</v>
      </c>
      <c r="EZ19" s="6">
        <v>32.963037999999997</v>
      </c>
      <c r="FA19" s="6">
        <v>33.760409000000003</v>
      </c>
      <c r="FB19" s="6">
        <v>33.760409000000003</v>
      </c>
      <c r="FC19" s="6">
        <v>32.501094000000002</v>
      </c>
      <c r="FD19" s="6">
        <v>29.394448333333333</v>
      </c>
      <c r="FE19" s="6">
        <v>31.968976000000001</v>
      </c>
      <c r="FF19" s="6">
        <v>35.127118745933991</v>
      </c>
      <c r="FG19" s="6">
        <v>28.621057</v>
      </c>
      <c r="FH19" s="6">
        <v>35.127118745933991</v>
      </c>
      <c r="FI19" s="6">
        <v>31.947320000000001</v>
      </c>
      <c r="FJ19" s="6">
        <v>31.246901999999999</v>
      </c>
      <c r="FK19" s="6">
        <v>31.852754000000001</v>
      </c>
      <c r="FL19" s="6">
        <v>30.934298999999999</v>
      </c>
      <c r="FM19" s="6">
        <v>31.476006000000002</v>
      </c>
      <c r="FN19" s="6">
        <v>29.180551000000001</v>
      </c>
      <c r="FO19" s="6">
        <v>32.313298000000003</v>
      </c>
      <c r="FP19" s="6">
        <v>32.249637999999997</v>
      </c>
      <c r="FQ19" s="6">
        <v>32.184320999999997</v>
      </c>
      <c r="FR19" s="6">
        <v>31.476032</v>
      </c>
      <c r="FS19" s="6">
        <v>31.476006000000002</v>
      </c>
      <c r="FT19" s="6">
        <v>31.476022499999999</v>
      </c>
      <c r="FU19" s="6">
        <v>34.241152</v>
      </c>
      <c r="FV19" s="6">
        <v>34.241152</v>
      </c>
      <c r="FW19" s="6">
        <v>33.736635</v>
      </c>
      <c r="FX19" s="6">
        <v>33.764175999999999</v>
      </c>
      <c r="FY19" s="6">
        <v>33.644764000000002</v>
      </c>
      <c r="FZ19" s="6">
        <v>33.736635</v>
      </c>
      <c r="GA19" s="6">
        <v>33.177452000000002</v>
      </c>
      <c r="GB19" s="6">
        <v>33.205137999999998</v>
      </c>
      <c r="GC19" s="6">
        <v>33.185746999999999</v>
      </c>
      <c r="GD19" s="6">
        <v>34.267775</v>
      </c>
      <c r="GE19" s="6">
        <v>32.433894000000002</v>
      </c>
      <c r="GF19" s="6">
        <v>32.978042000000002</v>
      </c>
      <c r="GG19" s="6">
        <v>31.366416000000001</v>
      </c>
      <c r="GH19" s="6">
        <v>31.295375999999997</v>
      </c>
      <c r="GI19" s="6">
        <v>32.529941000000001</v>
      </c>
      <c r="GJ19" s="6">
        <v>29.410931000000001</v>
      </c>
      <c r="GK19" s="6">
        <v>30.026979000000001</v>
      </c>
      <c r="GL19" s="6">
        <v>30.145251999999999</v>
      </c>
      <c r="GM19" s="6">
        <v>31.384246000000001</v>
      </c>
      <c r="GN19" s="6">
        <v>34.069687000000002</v>
      </c>
      <c r="GP19" s="5"/>
    </row>
    <row r="20" spans="2:198" x14ac:dyDescent="0.2">
      <c r="B20" s="1">
        <v>43320.354166666708</v>
      </c>
      <c r="C20" s="6">
        <v>33.528174</v>
      </c>
      <c r="D20" s="6">
        <v>33.579188000000002</v>
      </c>
      <c r="E20" s="6">
        <v>33.558770000000003</v>
      </c>
      <c r="F20" s="6">
        <v>33.528140999999998</v>
      </c>
      <c r="G20" s="6">
        <v>31.154558999999999</v>
      </c>
      <c r="H20" s="6">
        <v>32.325983000000001</v>
      </c>
      <c r="I20" s="6">
        <v>32.426777000000001</v>
      </c>
      <c r="J20" s="6">
        <v>32.380355999999999</v>
      </c>
      <c r="K20" s="6">
        <v>30.903102000000001</v>
      </c>
      <c r="L20" s="6">
        <v>33.666060000000002</v>
      </c>
      <c r="M20" s="6">
        <v>32.016134999999998</v>
      </c>
      <c r="N20" s="6">
        <v>31.235430999999998</v>
      </c>
      <c r="O20" s="6">
        <v>34.317529</v>
      </c>
      <c r="P20" s="6">
        <v>32.453201999999997</v>
      </c>
      <c r="Q20" s="6">
        <v>30.630358999999999</v>
      </c>
      <c r="R20" s="6">
        <v>31.527856499999999</v>
      </c>
      <c r="S20" s="6">
        <v>31.566863999999999</v>
      </c>
      <c r="T20" s="6">
        <v>33.632935000000003</v>
      </c>
      <c r="U20" s="6">
        <v>31.367211000000001</v>
      </c>
      <c r="V20" s="7">
        <v>30.986174999999999</v>
      </c>
      <c r="W20" s="6">
        <v>30.958938500000002</v>
      </c>
      <c r="X20" s="6">
        <v>33.321905999999998</v>
      </c>
      <c r="Y20" s="6">
        <v>29.436854</v>
      </c>
      <c r="Z20" s="6">
        <v>31.058218</v>
      </c>
      <c r="AA20" s="6">
        <v>31.43777</v>
      </c>
      <c r="AB20" s="6">
        <v>31.331841000000001</v>
      </c>
      <c r="AC20" s="6">
        <v>33.681367000000002</v>
      </c>
      <c r="AD20" s="6">
        <v>33.714927000000003</v>
      </c>
      <c r="AE20" s="6">
        <v>30.780390000000001</v>
      </c>
      <c r="AF20" s="6">
        <v>32.608440000000002</v>
      </c>
      <c r="AG20" s="6">
        <v>33.712806999999998</v>
      </c>
      <c r="AH20" s="6">
        <v>29.577406</v>
      </c>
      <c r="AI20" s="6">
        <v>29.695595000000001</v>
      </c>
      <c r="AJ20" s="6">
        <v>32.438761999999997</v>
      </c>
      <c r="AK20" s="6">
        <v>30.55358</v>
      </c>
      <c r="AL20" s="6">
        <v>31.669065</v>
      </c>
      <c r="AM20" s="6">
        <v>31.258213999999999</v>
      </c>
      <c r="AN20" s="6">
        <v>30.450298</v>
      </c>
      <c r="AO20" s="6">
        <v>31.731997</v>
      </c>
      <c r="AP20" s="6">
        <v>31.523515</v>
      </c>
      <c r="AQ20" s="6">
        <v>31.906431999999999</v>
      </c>
      <c r="AR20" s="6">
        <v>33.955983000000003</v>
      </c>
      <c r="AS20" s="6">
        <v>30.5055245</v>
      </c>
      <c r="AT20" s="6">
        <v>30.765470000000001</v>
      </c>
      <c r="AU20" s="6">
        <v>30.664404000000001</v>
      </c>
      <c r="AV20" s="6">
        <v>30.879352000000001</v>
      </c>
      <c r="AW20" s="6">
        <v>30.694744</v>
      </c>
      <c r="AX20" s="6">
        <v>30.554090000000002</v>
      </c>
      <c r="AY20" s="6">
        <v>32.527797999999997</v>
      </c>
      <c r="AZ20" s="6">
        <v>32.492173000000001</v>
      </c>
      <c r="BA20" s="6">
        <v>33.327089000000001</v>
      </c>
      <c r="BB20" s="6">
        <v>32.527614999999997</v>
      </c>
      <c r="BC20" s="6">
        <v>29.104880999999999</v>
      </c>
      <c r="BD20" s="6">
        <v>32.841645999999997</v>
      </c>
      <c r="BE20" s="6">
        <v>32.735807000000001</v>
      </c>
      <c r="BF20" s="6">
        <v>32.066901000000001</v>
      </c>
      <c r="BG20" s="6">
        <v>30.796771</v>
      </c>
      <c r="BH20" s="6">
        <v>30.796771</v>
      </c>
      <c r="BI20" s="6">
        <v>30.833404000000002</v>
      </c>
      <c r="BJ20" s="6">
        <v>32.648980999999999</v>
      </c>
      <c r="BK20" s="6">
        <v>33.924816999999997</v>
      </c>
      <c r="BL20" s="6">
        <v>31.272078</v>
      </c>
      <c r="BM20" s="6">
        <v>31.272078</v>
      </c>
      <c r="BN20" s="6">
        <v>35.37088</v>
      </c>
      <c r="BO20" s="6">
        <v>32.130495000000003</v>
      </c>
      <c r="BP20" s="6">
        <v>34.241486729885999</v>
      </c>
      <c r="BQ20" s="6">
        <v>31.148617000000002</v>
      </c>
      <c r="BR20" s="6">
        <v>30.988087</v>
      </c>
      <c r="BS20" s="6">
        <v>30.843050999999999</v>
      </c>
      <c r="BT20" s="6">
        <v>33.924816999999997</v>
      </c>
      <c r="BU20" s="6">
        <v>30.879352000000001</v>
      </c>
      <c r="BV20" s="6">
        <v>30.743596666666672</v>
      </c>
      <c r="BW20" s="6">
        <v>34.493485999999997</v>
      </c>
      <c r="BX20" s="6">
        <v>33.753267000000001</v>
      </c>
      <c r="BY20" s="6">
        <v>33.801285999999998</v>
      </c>
      <c r="BZ20" s="6">
        <v>32.000107999999997</v>
      </c>
      <c r="CA20" s="6">
        <v>32.716178999999997</v>
      </c>
      <c r="CB20" s="6">
        <v>30.986174999999999</v>
      </c>
      <c r="CC20" s="6">
        <v>29.959852999999999</v>
      </c>
      <c r="CD20" s="6">
        <v>30.501924544287952</v>
      </c>
      <c r="CE20" s="6">
        <v>32.253461999999999</v>
      </c>
      <c r="CF20" s="6">
        <v>30.835868000000001</v>
      </c>
      <c r="CG20" s="6">
        <v>35.305092557495996</v>
      </c>
      <c r="CH20" s="6">
        <v>29.934377000000001</v>
      </c>
      <c r="CI20" s="6">
        <v>31.159776000000001</v>
      </c>
      <c r="CJ20" s="6">
        <v>31.055785</v>
      </c>
      <c r="CK20" s="6">
        <v>31.285543000000001</v>
      </c>
      <c r="CL20" s="6">
        <v>32.477623999999999</v>
      </c>
      <c r="CM20" s="6">
        <v>32.610492999999998</v>
      </c>
      <c r="CN20" s="6">
        <v>32.127060999999998</v>
      </c>
      <c r="CO20" s="6">
        <v>32.017507000000002</v>
      </c>
      <c r="CP20" s="6">
        <v>32.610550000000003</v>
      </c>
      <c r="CQ20" s="7" t="s">
        <v>195</v>
      </c>
      <c r="CR20" s="7" t="s">
        <v>195</v>
      </c>
      <c r="CS20" s="7" t="s">
        <v>195</v>
      </c>
      <c r="CT20" s="6">
        <v>31.179876</v>
      </c>
      <c r="CU20" s="6">
        <v>31.272078</v>
      </c>
      <c r="CV20" s="6">
        <v>31.462581</v>
      </c>
      <c r="CW20" s="6">
        <v>32.179566999999999</v>
      </c>
      <c r="CX20" s="6">
        <v>32.211961000000002</v>
      </c>
      <c r="CY20" s="6">
        <v>30.739565666666664</v>
      </c>
      <c r="CZ20" s="6">
        <v>33.358708999999998</v>
      </c>
      <c r="DA20" s="6">
        <v>33.364303</v>
      </c>
      <c r="DB20" s="6">
        <v>33.307257999999997</v>
      </c>
      <c r="DC20" s="6">
        <v>30.694744</v>
      </c>
      <c r="DD20" s="6">
        <v>30.694744</v>
      </c>
      <c r="DE20" s="6">
        <v>31.827228000000002</v>
      </c>
      <c r="DF20" s="6">
        <v>32.335953000000003</v>
      </c>
      <c r="DG20" s="6">
        <v>32.440130000000003</v>
      </c>
      <c r="DH20" s="6">
        <v>28.928937999999999</v>
      </c>
      <c r="DI20" s="6">
        <v>29.163056000000001</v>
      </c>
      <c r="DJ20" s="6">
        <v>29.048507750000002</v>
      </c>
      <c r="DK20" s="6">
        <v>31.36341498289622</v>
      </c>
      <c r="DL20" s="6">
        <v>31.355975000000001</v>
      </c>
      <c r="DM20" s="6">
        <v>30.787779</v>
      </c>
      <c r="DN20" s="6">
        <v>30.741292000000001</v>
      </c>
      <c r="DO20" s="6">
        <v>29.166723999999999</v>
      </c>
      <c r="DP20" s="6">
        <v>34.432791702228002</v>
      </c>
      <c r="DQ20" s="6">
        <v>32.784027999999999</v>
      </c>
      <c r="DR20" s="6">
        <v>32.784094000000003</v>
      </c>
      <c r="DS20" s="6">
        <v>32.058349999999997</v>
      </c>
      <c r="DT20" s="6">
        <v>32.110857000000003</v>
      </c>
      <c r="DU20" s="6">
        <v>30.991539</v>
      </c>
      <c r="DV20" s="6">
        <v>34.346395000000001</v>
      </c>
      <c r="DW20" s="6">
        <v>30.879352000000001</v>
      </c>
      <c r="DX20" s="6">
        <v>30.767979</v>
      </c>
      <c r="DY20" s="6">
        <v>31.890459150079302</v>
      </c>
      <c r="DZ20" s="6">
        <v>30.911480999999998</v>
      </c>
      <c r="EA20" s="6">
        <v>31.073941999999999</v>
      </c>
      <c r="EB20" s="6">
        <v>30.578568000000001</v>
      </c>
      <c r="EC20" s="6">
        <v>32.060431999999999</v>
      </c>
      <c r="ED20" s="6">
        <v>31.918645000000001</v>
      </c>
      <c r="EE20" s="6">
        <v>31.669065</v>
      </c>
      <c r="EF20" s="6">
        <v>32.242373000000001</v>
      </c>
      <c r="EG20" s="6">
        <v>32.259346000000001</v>
      </c>
      <c r="EH20" s="6">
        <v>32.266331999999998</v>
      </c>
      <c r="EI20" s="6">
        <v>33.77754597915802</v>
      </c>
      <c r="EJ20" s="6">
        <v>32.032279000000003</v>
      </c>
      <c r="EK20" s="6">
        <v>34.162644999999998</v>
      </c>
      <c r="EL20" s="6">
        <v>31.352501</v>
      </c>
      <c r="EM20" s="6">
        <v>34.881982999999998</v>
      </c>
      <c r="EN20" s="6">
        <v>30.403421000000002</v>
      </c>
      <c r="EO20" s="6">
        <v>30.403421000000002</v>
      </c>
      <c r="EP20" s="6">
        <v>30.740345999999999</v>
      </c>
      <c r="EQ20" s="6">
        <v>31.219383000000001</v>
      </c>
      <c r="ER20" s="6">
        <v>35.37088</v>
      </c>
      <c r="ES20" s="6">
        <v>35.37088</v>
      </c>
      <c r="ET20" s="6">
        <v>31.995121750000003</v>
      </c>
      <c r="EU20" s="6">
        <v>31.994551000000001</v>
      </c>
      <c r="EV20" s="6">
        <v>30.232016000000002</v>
      </c>
      <c r="EW20" s="6">
        <v>30.232016000000002</v>
      </c>
      <c r="EX20" s="6">
        <v>32.267608000000003</v>
      </c>
      <c r="EY20" s="6">
        <v>30.877416</v>
      </c>
      <c r="EZ20" s="6">
        <v>33.106014000000002</v>
      </c>
      <c r="FA20" s="6">
        <v>33.924816999999997</v>
      </c>
      <c r="FB20" s="6">
        <v>33.924816999999997</v>
      </c>
      <c r="FC20" s="6">
        <v>32.515709000000001</v>
      </c>
      <c r="FD20" s="6">
        <v>29.426331333333337</v>
      </c>
      <c r="FE20" s="6">
        <v>32.017507000000002</v>
      </c>
      <c r="FF20" s="6">
        <v>35.275669314497996</v>
      </c>
      <c r="FG20" s="6">
        <v>28.718883999999999</v>
      </c>
      <c r="FH20" s="6">
        <v>35.275669314497996</v>
      </c>
      <c r="FI20" s="6">
        <v>31.993209</v>
      </c>
      <c r="FJ20" s="6">
        <v>31.269907</v>
      </c>
      <c r="FK20" s="6">
        <v>31.918433</v>
      </c>
      <c r="FL20" s="6">
        <v>31.001732000000001</v>
      </c>
      <c r="FM20" s="6">
        <v>31.526700999999999</v>
      </c>
      <c r="FN20" s="6">
        <v>29.270422</v>
      </c>
      <c r="FO20" s="6">
        <v>32.373375000000003</v>
      </c>
      <c r="FP20" s="6">
        <v>32.300581000000001</v>
      </c>
      <c r="FQ20" s="6">
        <v>32.237864000000002</v>
      </c>
      <c r="FR20" s="6">
        <v>31.526727000000001</v>
      </c>
      <c r="FS20" s="6">
        <v>31.526700999999999</v>
      </c>
      <c r="FT20" s="6">
        <v>31.5267175</v>
      </c>
      <c r="FU20" s="6">
        <v>34.707261000000003</v>
      </c>
      <c r="FV20" s="6">
        <v>34.707261000000003</v>
      </c>
      <c r="FW20" s="6">
        <v>33.938611000000002</v>
      </c>
      <c r="FX20" s="6">
        <v>33.967101</v>
      </c>
      <c r="FY20" s="6">
        <v>33.846561000000001</v>
      </c>
      <c r="FZ20" s="6">
        <v>33.938611000000002</v>
      </c>
      <c r="GA20" s="6">
        <v>33.322854999999997</v>
      </c>
      <c r="GB20" s="6">
        <v>33.290125000000003</v>
      </c>
      <c r="GC20" s="6">
        <v>33.261544999999998</v>
      </c>
      <c r="GD20" s="6">
        <v>34.516298999999997</v>
      </c>
      <c r="GE20" s="6">
        <v>32.502397000000002</v>
      </c>
      <c r="GF20" s="6">
        <v>33.113683000000002</v>
      </c>
      <c r="GG20" s="6">
        <v>31.434201000000002</v>
      </c>
      <c r="GH20" s="6">
        <v>31.362950499999997</v>
      </c>
      <c r="GI20" s="6">
        <v>32.631742000000003</v>
      </c>
      <c r="GJ20" s="6">
        <v>29.432016999999998</v>
      </c>
      <c r="GK20" s="6">
        <v>30.110839499999997</v>
      </c>
      <c r="GL20" s="6">
        <v>30.226554</v>
      </c>
      <c r="GM20" s="6">
        <v>31.456054999999999</v>
      </c>
      <c r="GN20" s="6">
        <v>34.291880999999997</v>
      </c>
      <c r="GP20" s="5"/>
    </row>
    <row r="21" spans="2:198" x14ac:dyDescent="0.2">
      <c r="B21" s="1">
        <v>43320.375000000044</v>
      </c>
      <c r="C21" s="6">
        <v>28.322479999999999</v>
      </c>
      <c r="D21" s="6">
        <v>28.368703</v>
      </c>
      <c r="E21" s="6">
        <v>28.350203</v>
      </c>
      <c r="F21" s="6">
        <v>28.322451999999998</v>
      </c>
      <c r="G21" s="6">
        <v>26.558247999999999</v>
      </c>
      <c r="H21" s="6">
        <v>27.459315</v>
      </c>
      <c r="I21" s="6">
        <v>27.588339000000001</v>
      </c>
      <c r="J21" s="6">
        <v>27.541485000000002</v>
      </c>
      <c r="K21" s="6">
        <v>26.342196000000001</v>
      </c>
      <c r="L21" s="6">
        <v>28.460004999999999</v>
      </c>
      <c r="M21" s="6">
        <v>27.200582000000001</v>
      </c>
      <c r="N21" s="6">
        <v>26.520444000000001</v>
      </c>
      <c r="O21" s="6">
        <v>29.148437000000001</v>
      </c>
      <c r="P21" s="6">
        <v>27.626795000000001</v>
      </c>
      <c r="Q21" s="6">
        <v>26.112752</v>
      </c>
      <c r="R21" s="6">
        <v>26.6248945</v>
      </c>
      <c r="S21" s="6">
        <v>26.663886999999999</v>
      </c>
      <c r="T21" s="6">
        <v>28.572619</v>
      </c>
      <c r="U21" s="6">
        <v>26.720506</v>
      </c>
      <c r="V21" s="7">
        <v>26.429801000000001</v>
      </c>
      <c r="W21" s="6">
        <v>26.3814475</v>
      </c>
      <c r="X21" s="6">
        <v>28.384395000000001</v>
      </c>
      <c r="Y21" s="6">
        <v>25.012622</v>
      </c>
      <c r="Z21" s="6">
        <v>26.465782999999998</v>
      </c>
      <c r="AA21" s="6">
        <v>26.780968999999999</v>
      </c>
      <c r="AB21" s="6">
        <v>26.298817</v>
      </c>
      <c r="AC21" s="6">
        <v>28.64148325</v>
      </c>
      <c r="AD21" s="6">
        <v>28.671028</v>
      </c>
      <c r="AE21" s="6">
        <v>25.959606999999998</v>
      </c>
      <c r="AF21" s="6">
        <v>27.766756000000001</v>
      </c>
      <c r="AG21" s="6">
        <v>28.637727000000002</v>
      </c>
      <c r="AH21" s="6">
        <v>25.075317333333334</v>
      </c>
      <c r="AI21" s="6">
        <v>25.192817000000002</v>
      </c>
      <c r="AJ21" s="6">
        <v>27.599951999999998</v>
      </c>
      <c r="AK21" s="6">
        <v>25.791232999999998</v>
      </c>
      <c r="AL21" s="6">
        <v>25.583349999999999</v>
      </c>
      <c r="AM21" s="6">
        <v>26.733581999999998</v>
      </c>
      <c r="AN21" s="6">
        <v>26.140799000000001</v>
      </c>
      <c r="AO21" s="6">
        <v>26.904375999999999</v>
      </c>
      <c r="AP21" s="6">
        <v>26.85136</v>
      </c>
      <c r="AQ21" s="6">
        <v>27.12246</v>
      </c>
      <c r="AR21" s="6">
        <v>28.923769</v>
      </c>
      <c r="AS21" s="6">
        <v>26.0124165</v>
      </c>
      <c r="AT21" s="6">
        <v>26.230346999999998</v>
      </c>
      <c r="AU21" s="6">
        <v>26.145624000000002</v>
      </c>
      <c r="AV21" s="6">
        <v>26.314914999999999</v>
      </c>
      <c r="AW21" s="6">
        <v>26.170345000000001</v>
      </c>
      <c r="AX21" s="6">
        <v>26.056111250000001</v>
      </c>
      <c r="AY21" s="6">
        <v>27.697818000000002</v>
      </c>
      <c r="AZ21" s="6">
        <v>27.665756999999999</v>
      </c>
      <c r="BA21" s="6">
        <v>28.552866999999999</v>
      </c>
      <c r="BB21" s="6">
        <v>27.697664</v>
      </c>
      <c r="BC21" s="6">
        <v>25.177855000000001</v>
      </c>
      <c r="BD21" s="6">
        <v>27.992943</v>
      </c>
      <c r="BE21" s="6">
        <v>27.889796</v>
      </c>
      <c r="BF21" s="6">
        <v>27.318059999999999</v>
      </c>
      <c r="BG21" s="6">
        <v>25.973693000000001</v>
      </c>
      <c r="BH21" s="6">
        <v>25.973693000000001</v>
      </c>
      <c r="BI21" s="6">
        <v>26.228853000000001</v>
      </c>
      <c r="BJ21" s="6">
        <v>27.680315333333329</v>
      </c>
      <c r="BK21" s="6">
        <v>28.898008999999998</v>
      </c>
      <c r="BL21" s="6">
        <v>26.638400000000001</v>
      </c>
      <c r="BM21" s="6">
        <v>26.638400000000001</v>
      </c>
      <c r="BN21" s="6">
        <v>29.989243999999999</v>
      </c>
      <c r="BO21" s="6">
        <v>27.345101</v>
      </c>
      <c r="BP21" s="6">
        <v>29.118812115303996</v>
      </c>
      <c r="BQ21" s="6">
        <v>26.542750000000002</v>
      </c>
      <c r="BR21" s="6">
        <v>26.426649000000001</v>
      </c>
      <c r="BS21" s="6">
        <v>26.297855999999999</v>
      </c>
      <c r="BT21" s="6">
        <v>28.898008999999998</v>
      </c>
      <c r="BU21" s="6">
        <v>26.314914999999999</v>
      </c>
      <c r="BV21" s="6">
        <v>26.200160666666665</v>
      </c>
      <c r="BW21" s="6">
        <v>29.4237</v>
      </c>
      <c r="BX21" s="6">
        <v>28.756181999999999</v>
      </c>
      <c r="BY21" s="6">
        <v>28.798432999999999</v>
      </c>
      <c r="BZ21" s="6">
        <v>27.201516000000002</v>
      </c>
      <c r="CA21" s="6">
        <v>27.743659000000001</v>
      </c>
      <c r="CB21" s="6">
        <v>26.429801000000001</v>
      </c>
      <c r="CC21" s="6">
        <v>25.476692</v>
      </c>
      <c r="CD21" s="6">
        <v>25.784569592827786</v>
      </c>
      <c r="CE21" s="6">
        <v>27.010867999999999</v>
      </c>
      <c r="CF21" s="6">
        <v>26.214144999999998</v>
      </c>
      <c r="CG21" s="6">
        <v>30.073720652819997</v>
      </c>
      <c r="CH21" s="6">
        <v>25.448461999999999</v>
      </c>
      <c r="CI21" s="6">
        <v>26.321518999999999</v>
      </c>
      <c r="CJ21" s="6">
        <v>26.246673000000001</v>
      </c>
      <c r="CK21" s="6">
        <v>26.640763</v>
      </c>
      <c r="CL21" s="6">
        <v>27.652545</v>
      </c>
      <c r="CM21" s="6">
        <v>27.769228999999999</v>
      </c>
      <c r="CN21" s="6">
        <v>27.342022</v>
      </c>
      <c r="CO21" s="6">
        <v>27.248588999999999</v>
      </c>
      <c r="CP21" s="6">
        <v>27.769276999999999</v>
      </c>
      <c r="CQ21" s="7" t="s">
        <v>195</v>
      </c>
      <c r="CR21" s="7" t="s">
        <v>195</v>
      </c>
      <c r="CS21" s="7" t="s">
        <v>195</v>
      </c>
      <c r="CT21" s="6">
        <v>26.561665999999999</v>
      </c>
      <c r="CU21" s="6">
        <v>26.638400000000001</v>
      </c>
      <c r="CV21" s="6">
        <v>26.799406000000001</v>
      </c>
      <c r="CW21" s="6">
        <v>27.377870000000001</v>
      </c>
      <c r="CX21" s="6">
        <v>27.406376000000002</v>
      </c>
      <c r="CY21" s="6">
        <v>26.20886733333333</v>
      </c>
      <c r="CZ21" s="6">
        <v>28.421441999999999</v>
      </c>
      <c r="DA21" s="6">
        <v>28.318691000000001</v>
      </c>
      <c r="DB21" s="6">
        <v>28.376888000000001</v>
      </c>
      <c r="DC21" s="6">
        <v>26.170345000000001</v>
      </c>
      <c r="DD21" s="6">
        <v>26.170345000000001</v>
      </c>
      <c r="DE21" s="6">
        <v>27.084648000000001</v>
      </c>
      <c r="DF21" s="6">
        <v>27.524930999999999</v>
      </c>
      <c r="DG21" s="6">
        <v>27.619187</v>
      </c>
      <c r="DH21" s="6">
        <v>24.662133000000001</v>
      </c>
      <c r="DI21" s="6">
        <v>24.658642</v>
      </c>
      <c r="DJ21" s="6">
        <v>24.561970249999998</v>
      </c>
      <c r="DK21" s="6">
        <v>26.434457531628922</v>
      </c>
      <c r="DL21" s="6">
        <v>26.675829</v>
      </c>
      <c r="DM21" s="6">
        <v>26.281459000000002</v>
      </c>
      <c r="DN21" s="6">
        <v>26.246509</v>
      </c>
      <c r="DO21" s="6">
        <v>24.712062</v>
      </c>
      <c r="DP21" s="6">
        <v>29.330673960510005</v>
      </c>
      <c r="DQ21" s="6">
        <v>27.914024999999999</v>
      </c>
      <c r="DR21" s="6">
        <v>27.914080999999999</v>
      </c>
      <c r="DS21" s="6">
        <v>27.282513999999999</v>
      </c>
      <c r="DT21" s="6">
        <v>27.327500000000001</v>
      </c>
      <c r="DU21" s="6">
        <v>26.434328000000001</v>
      </c>
      <c r="DV21" s="6">
        <v>29.289034999999998</v>
      </c>
      <c r="DW21" s="6">
        <v>26.314914999999999</v>
      </c>
      <c r="DX21" s="6">
        <v>26.220724000000001</v>
      </c>
      <c r="DY21" s="6">
        <v>27.167873034550979</v>
      </c>
      <c r="DZ21" s="6">
        <v>26.087745000000002</v>
      </c>
      <c r="EA21" s="6">
        <v>26.201218000000001</v>
      </c>
      <c r="EB21" s="6">
        <v>26.020949999999999</v>
      </c>
      <c r="EC21" s="6">
        <v>27.102042000000001</v>
      </c>
      <c r="ED21" s="6">
        <v>26.717981999999999</v>
      </c>
      <c r="EE21" s="6">
        <v>26.511680999999999</v>
      </c>
      <c r="EF21" s="6">
        <v>27.338643999999999</v>
      </c>
      <c r="EG21" s="6">
        <v>27.372385000000001</v>
      </c>
      <c r="EH21" s="6">
        <v>27.386343</v>
      </c>
      <c r="EI21" s="6">
        <v>28.643709202794778</v>
      </c>
      <c r="EJ21" s="6">
        <v>26.821863</v>
      </c>
      <c r="EK21" s="6">
        <v>29.126194000000002</v>
      </c>
      <c r="EL21" s="6">
        <v>26.724461000000002</v>
      </c>
      <c r="EM21" s="6">
        <v>29.701153999999999</v>
      </c>
      <c r="EN21" s="6">
        <v>25.889448999999999</v>
      </c>
      <c r="EO21" s="6">
        <v>25.889448999999999</v>
      </c>
      <c r="EP21" s="6">
        <v>26.134003</v>
      </c>
      <c r="EQ21" s="6">
        <v>26.563334999999999</v>
      </c>
      <c r="ER21" s="6">
        <v>29.989243999999999</v>
      </c>
      <c r="ES21" s="6">
        <v>29.989243999999999</v>
      </c>
      <c r="ET21" s="6">
        <v>27.2295765</v>
      </c>
      <c r="EU21" s="6">
        <v>27.229137000000001</v>
      </c>
      <c r="EV21" s="6">
        <v>25.717977999999999</v>
      </c>
      <c r="EW21" s="6">
        <v>25.717977999999999</v>
      </c>
      <c r="EX21" s="6">
        <v>27.458684999999999</v>
      </c>
      <c r="EY21" s="6">
        <v>26.326391000000001</v>
      </c>
      <c r="EZ21" s="6">
        <v>28.076356000000001</v>
      </c>
      <c r="FA21" s="6">
        <v>28.898008999999998</v>
      </c>
      <c r="FB21" s="6">
        <v>28.898008999999998</v>
      </c>
      <c r="FC21" s="6">
        <v>27.655778000000002</v>
      </c>
      <c r="FD21" s="6">
        <v>25.003868000000001</v>
      </c>
      <c r="FE21" s="6">
        <v>27.248588999999999</v>
      </c>
      <c r="FF21" s="6">
        <v>30.048657232035001</v>
      </c>
      <c r="FG21" s="6">
        <v>24.295525999999999</v>
      </c>
      <c r="FH21" s="6">
        <v>30.048657232035001</v>
      </c>
      <c r="FI21" s="6">
        <v>27.228103000000001</v>
      </c>
      <c r="FJ21" s="6">
        <v>26.649535</v>
      </c>
      <c r="FK21" s="6">
        <v>27.161577999999999</v>
      </c>
      <c r="FL21" s="6">
        <v>26.034320999999998</v>
      </c>
      <c r="FM21" s="6">
        <v>26.849297</v>
      </c>
      <c r="FN21" s="6">
        <v>24.946864000000001</v>
      </c>
      <c r="FO21" s="6">
        <v>27.558793999999999</v>
      </c>
      <c r="FP21" s="6">
        <v>27.486415999999998</v>
      </c>
      <c r="FQ21" s="6">
        <v>27.433336000000001</v>
      </c>
      <c r="FR21" s="6">
        <v>26.849319000000001</v>
      </c>
      <c r="FS21" s="6">
        <v>26.849297</v>
      </c>
      <c r="FT21" s="6">
        <v>26.849310500000001</v>
      </c>
      <c r="FU21" s="6">
        <v>29.637103</v>
      </c>
      <c r="FV21" s="6">
        <v>29.637103</v>
      </c>
      <c r="FW21" s="6">
        <v>28.938942999999998</v>
      </c>
      <c r="FX21" s="6">
        <v>28.963111999999999</v>
      </c>
      <c r="FY21" s="6">
        <v>28.861319000000002</v>
      </c>
      <c r="FZ21" s="6">
        <v>28.938942999999998</v>
      </c>
      <c r="GA21" s="6">
        <v>28.139163</v>
      </c>
      <c r="GB21" s="6">
        <v>28.329979000000002</v>
      </c>
      <c r="GC21" s="6">
        <v>28.309685000000002</v>
      </c>
      <c r="GD21" s="6">
        <v>29.259181000000002</v>
      </c>
      <c r="GE21" s="6">
        <v>27.671339</v>
      </c>
      <c r="GF21" s="6">
        <v>28.205805000000002</v>
      </c>
      <c r="GG21" s="6">
        <v>26.776643</v>
      </c>
      <c r="GH21" s="6">
        <v>26.716495999999999</v>
      </c>
      <c r="GI21" s="6">
        <v>27.503458999999999</v>
      </c>
      <c r="GJ21" s="6">
        <v>25.356266999999999</v>
      </c>
      <c r="GK21" s="6">
        <v>25.299452500000001</v>
      </c>
      <c r="GL21" s="6">
        <v>25.394508999999999</v>
      </c>
      <c r="GM21" s="6">
        <v>26.795106000000001</v>
      </c>
      <c r="GN21" s="6">
        <v>29.242114000000001</v>
      </c>
      <c r="GP21" s="5"/>
    </row>
    <row r="22" spans="2:198" x14ac:dyDescent="0.2">
      <c r="B22" s="1">
        <v>43320.395833333379</v>
      </c>
      <c r="C22" s="6">
        <v>28.375993999999999</v>
      </c>
      <c r="D22" s="6">
        <v>28.424688</v>
      </c>
      <c r="E22" s="6">
        <v>28.405200000000001</v>
      </c>
      <c r="F22" s="6">
        <v>28.375966999999999</v>
      </c>
      <c r="G22" s="6">
        <v>26.579908</v>
      </c>
      <c r="H22" s="6">
        <v>27.370217</v>
      </c>
      <c r="I22" s="6">
        <v>27.514948</v>
      </c>
      <c r="J22" s="6">
        <v>27.460701</v>
      </c>
      <c r="K22" s="6">
        <v>26.318024000000001</v>
      </c>
      <c r="L22" s="6">
        <v>28.508759999999999</v>
      </c>
      <c r="M22" s="6">
        <v>27.117602000000002</v>
      </c>
      <c r="N22" s="6">
        <v>26.408552</v>
      </c>
      <c r="O22" s="6">
        <v>29.169433999999999</v>
      </c>
      <c r="P22" s="6">
        <v>27.567847</v>
      </c>
      <c r="Q22" s="6">
        <v>26.055112000000001</v>
      </c>
      <c r="R22" s="6">
        <v>26.749214500000001</v>
      </c>
      <c r="S22" s="6">
        <v>26.782117</v>
      </c>
      <c r="T22" s="6">
        <v>28.579127</v>
      </c>
      <c r="U22" s="6">
        <v>26.728739000000001</v>
      </c>
      <c r="V22" s="7">
        <v>26.471782999999999</v>
      </c>
      <c r="W22" s="6">
        <v>26.388795000000002</v>
      </c>
      <c r="X22" s="6">
        <v>28.373808</v>
      </c>
      <c r="Y22" s="6">
        <v>24.932233</v>
      </c>
      <c r="Z22" s="6">
        <v>26.349433999999999</v>
      </c>
      <c r="AA22" s="6">
        <v>26.792677999999999</v>
      </c>
      <c r="AB22" s="6">
        <v>26.307086999999999</v>
      </c>
      <c r="AC22" s="6">
        <v>28.640647999999999</v>
      </c>
      <c r="AD22" s="6">
        <v>28.669032999999999</v>
      </c>
      <c r="AE22" s="6">
        <v>25.931277999999999</v>
      </c>
      <c r="AF22" s="6">
        <v>27.704453999999998</v>
      </c>
      <c r="AG22" s="6">
        <v>28.641302</v>
      </c>
      <c r="AH22" s="6">
        <v>25.006183666666669</v>
      </c>
      <c r="AI22" s="6">
        <v>25.124010999999999</v>
      </c>
      <c r="AJ22" s="6">
        <v>27.554513</v>
      </c>
      <c r="AK22" s="6">
        <v>25.772866</v>
      </c>
      <c r="AL22" s="6">
        <v>26.059118999999999</v>
      </c>
      <c r="AM22" s="6">
        <v>26.707719000000001</v>
      </c>
      <c r="AN22" s="6">
        <v>26.105069</v>
      </c>
      <c r="AO22" s="6">
        <v>26.881744999999999</v>
      </c>
      <c r="AP22" s="6">
        <v>26.867933000000001</v>
      </c>
      <c r="AQ22" s="6">
        <v>27.125374000000001</v>
      </c>
      <c r="AR22" s="6">
        <v>28.905991</v>
      </c>
      <c r="AS22" s="6">
        <v>26.023852499999997</v>
      </c>
      <c r="AT22" s="6">
        <v>26.252381</v>
      </c>
      <c r="AU22" s="6">
        <v>26.156724000000001</v>
      </c>
      <c r="AV22" s="6">
        <v>26.318275</v>
      </c>
      <c r="AW22" s="6">
        <v>26.181585999999999</v>
      </c>
      <c r="AX22" s="6">
        <v>26.066591750000001</v>
      </c>
      <c r="AY22" s="6">
        <v>27.682334999999998</v>
      </c>
      <c r="AZ22" s="6">
        <v>27.646927000000002</v>
      </c>
      <c r="BA22" s="6">
        <v>28.66835</v>
      </c>
      <c r="BB22" s="6">
        <v>27.682181</v>
      </c>
      <c r="BC22" s="6">
        <v>24.884495000000001</v>
      </c>
      <c r="BD22" s="6">
        <v>27.951103</v>
      </c>
      <c r="BE22" s="6">
        <v>27.865687000000001</v>
      </c>
      <c r="BF22" s="6">
        <v>27.272065999999999</v>
      </c>
      <c r="BG22" s="6">
        <v>25.936140000000002</v>
      </c>
      <c r="BH22" s="6">
        <v>25.936140000000002</v>
      </c>
      <c r="BI22" s="6">
        <v>26.173532000000002</v>
      </c>
      <c r="BJ22" s="6">
        <v>27.766794000000001</v>
      </c>
      <c r="BK22" s="6">
        <v>28.875554000000001</v>
      </c>
      <c r="BL22" s="6">
        <v>26.382954000000002</v>
      </c>
      <c r="BM22" s="6">
        <v>26.382954000000002</v>
      </c>
      <c r="BN22" s="6">
        <v>30.135017000000001</v>
      </c>
      <c r="BO22" s="6">
        <v>27.298368</v>
      </c>
      <c r="BP22" s="6">
        <v>29.116785957393997</v>
      </c>
      <c r="BQ22" s="6">
        <v>26.394939999999998</v>
      </c>
      <c r="BR22" s="6">
        <v>26.374486999999998</v>
      </c>
      <c r="BS22" s="6">
        <v>26.242363000000001</v>
      </c>
      <c r="BT22" s="6">
        <v>28.875554000000001</v>
      </c>
      <c r="BU22" s="6">
        <v>26.318275</v>
      </c>
      <c r="BV22" s="6">
        <v>26.203648000000001</v>
      </c>
      <c r="BW22" s="6">
        <v>28.862251000000001</v>
      </c>
      <c r="BX22" s="6">
        <v>28.708051000000001</v>
      </c>
      <c r="BY22" s="6">
        <v>28.739273000000001</v>
      </c>
      <c r="BZ22" s="6">
        <v>27.204388999999999</v>
      </c>
      <c r="CA22" s="6">
        <v>27.820179</v>
      </c>
      <c r="CB22" s="6">
        <v>26.471782999999999</v>
      </c>
      <c r="CC22" s="6">
        <v>25.34817</v>
      </c>
      <c r="CD22" s="6">
        <v>25.859914800724077</v>
      </c>
      <c r="CE22" s="6">
        <v>27.058076</v>
      </c>
      <c r="CF22" s="6">
        <v>26.240548</v>
      </c>
      <c r="CG22" s="6">
        <v>30.062503556927997</v>
      </c>
      <c r="CH22" s="6">
        <v>25.402155</v>
      </c>
      <c r="CI22" s="6">
        <v>26.263548</v>
      </c>
      <c r="CJ22" s="6">
        <v>26.206595000000004</v>
      </c>
      <c r="CK22" s="6">
        <v>26.422948000000002</v>
      </c>
      <c r="CL22" s="6">
        <v>27.594344</v>
      </c>
      <c r="CM22" s="6">
        <v>27.706419</v>
      </c>
      <c r="CN22" s="6">
        <v>27.294736</v>
      </c>
      <c r="CO22" s="6">
        <v>27.198491000000001</v>
      </c>
      <c r="CP22" s="6">
        <v>27.706467</v>
      </c>
      <c r="CQ22" s="7" t="s">
        <v>195</v>
      </c>
      <c r="CR22" s="7" t="s">
        <v>195</v>
      </c>
      <c r="CS22" s="7" t="s">
        <v>195</v>
      </c>
      <c r="CT22" s="6">
        <v>26.307262999999999</v>
      </c>
      <c r="CU22" s="6">
        <v>26.382954000000002</v>
      </c>
      <c r="CV22" s="6">
        <v>26.816659999999999</v>
      </c>
      <c r="CW22" s="6">
        <v>27.305032000000001</v>
      </c>
      <c r="CX22" s="6">
        <v>27.334686000000001</v>
      </c>
      <c r="CY22" s="6">
        <v>26.233180666666669</v>
      </c>
      <c r="CZ22" s="6">
        <v>28.406243</v>
      </c>
      <c r="DA22" s="6">
        <v>28.335747999999999</v>
      </c>
      <c r="DB22" s="6">
        <v>28.360856999999999</v>
      </c>
      <c r="DC22" s="6">
        <v>26.181585999999999</v>
      </c>
      <c r="DD22" s="6">
        <v>26.181585999999999</v>
      </c>
      <c r="DE22" s="6">
        <v>27.091518000000001</v>
      </c>
      <c r="DF22" s="6">
        <v>27.491993000000001</v>
      </c>
      <c r="DG22" s="6">
        <v>27.598528000000002</v>
      </c>
      <c r="DH22" s="6">
        <v>24.589708000000002</v>
      </c>
      <c r="DI22" s="6">
        <v>24.62331</v>
      </c>
      <c r="DJ22" s="6">
        <v>24.526687000000003</v>
      </c>
      <c r="DK22" s="6">
        <v>26.453790703985486</v>
      </c>
      <c r="DL22" s="6">
        <v>26.594956</v>
      </c>
      <c r="DM22" s="6">
        <v>26.346672000000002</v>
      </c>
      <c r="DN22" s="6">
        <v>26.316697000000001</v>
      </c>
      <c r="DO22" s="6">
        <v>24.556473</v>
      </c>
      <c r="DP22" s="6">
        <v>29.319734011104003</v>
      </c>
      <c r="DQ22" s="6">
        <v>27.843678000000001</v>
      </c>
      <c r="DR22" s="6">
        <v>27.843733</v>
      </c>
      <c r="DS22" s="6">
        <v>27.232828000000001</v>
      </c>
      <c r="DT22" s="6">
        <v>27.277622999999998</v>
      </c>
      <c r="DU22" s="6">
        <v>26.476308</v>
      </c>
      <c r="DV22" s="6">
        <v>29.313459999999999</v>
      </c>
      <c r="DW22" s="6">
        <v>26.318275</v>
      </c>
      <c r="DX22" s="6">
        <v>26.224250999999999</v>
      </c>
      <c r="DY22" s="6">
        <v>27.188393382525991</v>
      </c>
      <c r="DZ22" s="6">
        <v>26.070170000000001</v>
      </c>
      <c r="EA22" s="6">
        <v>26.188583999999999</v>
      </c>
      <c r="EB22" s="6">
        <v>25.966201999999999</v>
      </c>
      <c r="EC22" s="6">
        <v>27.181236999999999</v>
      </c>
      <c r="ED22" s="6">
        <v>26.735848000000001</v>
      </c>
      <c r="EE22" s="6">
        <v>26.523980000000002</v>
      </c>
      <c r="EF22" s="6">
        <v>27.351908000000002</v>
      </c>
      <c r="EG22" s="6">
        <v>27.378215999999998</v>
      </c>
      <c r="EH22" s="6">
        <v>27.389087</v>
      </c>
      <c r="EI22" s="6">
        <v>28.722711638205258</v>
      </c>
      <c r="EJ22" s="6">
        <v>26.869395000000001</v>
      </c>
      <c r="EK22" s="6">
        <v>29.130783999999998</v>
      </c>
      <c r="EL22" s="6">
        <v>26.740002</v>
      </c>
      <c r="EM22" s="6">
        <v>29.658417</v>
      </c>
      <c r="EN22" s="6">
        <v>25.911716999999999</v>
      </c>
      <c r="EO22" s="6">
        <v>25.911716999999999</v>
      </c>
      <c r="EP22" s="6">
        <v>26.09535</v>
      </c>
      <c r="EQ22" s="6">
        <v>26.513468</v>
      </c>
      <c r="ER22" s="6">
        <v>30.135017000000001</v>
      </c>
      <c r="ES22" s="6">
        <v>30.135017000000001</v>
      </c>
      <c r="ET22" s="6">
        <v>27.178372499999998</v>
      </c>
      <c r="EU22" s="6">
        <v>27.177813</v>
      </c>
      <c r="EV22" s="6">
        <v>25.629004999999999</v>
      </c>
      <c r="EW22" s="6">
        <v>25.629004999999999</v>
      </c>
      <c r="EX22" s="6">
        <v>27.391546999999999</v>
      </c>
      <c r="EY22" s="6">
        <v>26.270156</v>
      </c>
      <c r="EZ22" s="6">
        <v>28.105445</v>
      </c>
      <c r="FA22" s="6">
        <v>28.875554000000001</v>
      </c>
      <c r="FB22" s="6">
        <v>28.875554000000001</v>
      </c>
      <c r="FC22" s="6">
        <v>27.581704999999999</v>
      </c>
      <c r="FD22" s="6">
        <v>24.923373333333334</v>
      </c>
      <c r="FE22" s="6">
        <v>27.198491000000001</v>
      </c>
      <c r="FF22" s="6">
        <v>30.037449484463998</v>
      </c>
      <c r="FG22" s="6">
        <v>24.098686000000001</v>
      </c>
      <c r="FH22" s="6">
        <v>30.037449484463998</v>
      </c>
      <c r="FI22" s="6">
        <v>27.176497999999999</v>
      </c>
      <c r="FJ22" s="6">
        <v>26.668960999999999</v>
      </c>
      <c r="FK22" s="6">
        <v>27.071988000000001</v>
      </c>
      <c r="FL22" s="6">
        <v>26.063117999999999</v>
      </c>
      <c r="FM22" s="6">
        <v>26.865832000000001</v>
      </c>
      <c r="FN22" s="6">
        <v>24.875351999999999</v>
      </c>
      <c r="FO22" s="6">
        <v>27.528711999999999</v>
      </c>
      <c r="FP22" s="6">
        <v>27.44266</v>
      </c>
      <c r="FQ22" s="6">
        <v>27.387795000000001</v>
      </c>
      <c r="FR22" s="6">
        <v>26.865853999999999</v>
      </c>
      <c r="FS22" s="6">
        <v>26.865832000000001</v>
      </c>
      <c r="FT22" s="6">
        <v>26.865845499999999</v>
      </c>
      <c r="FU22" s="6">
        <v>29.479046</v>
      </c>
      <c r="FV22" s="6">
        <v>29.479046</v>
      </c>
      <c r="FW22" s="6">
        <v>28.957628</v>
      </c>
      <c r="FX22" s="6">
        <v>28.982673999999999</v>
      </c>
      <c r="FY22" s="6">
        <v>28.880499</v>
      </c>
      <c r="FZ22" s="6">
        <v>28.957628</v>
      </c>
      <c r="GA22" s="6">
        <v>28.184190000000001</v>
      </c>
      <c r="GB22" s="6">
        <v>28.291301000000001</v>
      </c>
      <c r="GC22" s="6">
        <v>28.269349999999999</v>
      </c>
      <c r="GD22" s="6">
        <v>29.309076000000001</v>
      </c>
      <c r="GE22" s="6">
        <v>27.612193000000001</v>
      </c>
      <c r="GF22" s="6">
        <v>28.189807999999999</v>
      </c>
      <c r="GG22" s="6">
        <v>26.793234999999999</v>
      </c>
      <c r="GH22" s="6">
        <v>26.733238499999999</v>
      </c>
      <c r="GI22" s="6">
        <v>27.523574</v>
      </c>
      <c r="GJ22" s="6">
        <v>25.120341</v>
      </c>
      <c r="GK22" s="6">
        <v>25.3196285</v>
      </c>
      <c r="GL22" s="6">
        <v>25.415610000000001</v>
      </c>
      <c r="GM22" s="6">
        <v>26.807732000000001</v>
      </c>
      <c r="GN22" s="6">
        <v>29.265854000000001</v>
      </c>
      <c r="GP22" s="5"/>
    </row>
    <row r="23" spans="2:198" x14ac:dyDescent="0.2">
      <c r="B23" s="1">
        <v>43320.416666666715</v>
      </c>
      <c r="C23" s="6">
        <v>28.2517</v>
      </c>
      <c r="D23" s="6">
        <v>28.301977999999998</v>
      </c>
      <c r="E23" s="6">
        <v>28.281856000000001</v>
      </c>
      <c r="F23" s="6">
        <v>28.251671999999999</v>
      </c>
      <c r="G23" s="6">
        <v>26.616216000000001</v>
      </c>
      <c r="H23" s="6">
        <v>27.319928000000001</v>
      </c>
      <c r="I23" s="6">
        <v>27.480058</v>
      </c>
      <c r="J23" s="6">
        <v>27.420027000000001</v>
      </c>
      <c r="K23" s="6">
        <v>26.366430999999999</v>
      </c>
      <c r="L23" s="6">
        <v>28.378423000000002</v>
      </c>
      <c r="M23" s="6">
        <v>27.147964000000002</v>
      </c>
      <c r="N23" s="6">
        <v>26.460629000000001</v>
      </c>
      <c r="O23" s="6">
        <v>29.009937999999998</v>
      </c>
      <c r="P23" s="6">
        <v>27.560403999999998</v>
      </c>
      <c r="Q23" s="6">
        <v>26.113332</v>
      </c>
      <c r="R23" s="6">
        <v>26.693766</v>
      </c>
      <c r="S23" s="6">
        <v>26.726579999999998</v>
      </c>
      <c r="T23" s="6">
        <v>28.405728</v>
      </c>
      <c r="U23" s="6">
        <v>26.746437</v>
      </c>
      <c r="V23" s="7">
        <v>26.469154</v>
      </c>
      <c r="W23" s="6">
        <v>26.4044615</v>
      </c>
      <c r="X23" s="6">
        <v>28.377382999999998</v>
      </c>
      <c r="Y23" s="6">
        <v>24.980139000000001</v>
      </c>
      <c r="Z23" s="6">
        <v>26.410861000000001</v>
      </c>
      <c r="AA23" s="6">
        <v>26.802478000000001</v>
      </c>
      <c r="AB23" s="6">
        <v>26.164445000000001</v>
      </c>
      <c r="AC23" s="6">
        <v>28.410625750000001</v>
      </c>
      <c r="AD23" s="6">
        <v>28.459823</v>
      </c>
      <c r="AE23" s="6">
        <v>25.858129999999999</v>
      </c>
      <c r="AF23" s="6">
        <v>27.700168000000001</v>
      </c>
      <c r="AG23" s="6">
        <v>28.468150999999999</v>
      </c>
      <c r="AH23" s="6">
        <v>25.063905666666667</v>
      </c>
      <c r="AI23" s="6">
        <v>25.175803999999999</v>
      </c>
      <c r="AJ23" s="6">
        <v>27.548560999999999</v>
      </c>
      <c r="AK23" s="6">
        <v>25.699438000000001</v>
      </c>
      <c r="AL23" s="6">
        <v>25.743789</v>
      </c>
      <c r="AM23" s="6">
        <v>26.848998000000002</v>
      </c>
      <c r="AN23" s="6">
        <v>26.353224000000001</v>
      </c>
      <c r="AO23" s="6">
        <v>26.912700000000001</v>
      </c>
      <c r="AP23" s="6">
        <v>26.889385999999998</v>
      </c>
      <c r="AQ23" s="6">
        <v>27.089680999999999</v>
      </c>
      <c r="AR23" s="6">
        <v>28.796077</v>
      </c>
      <c r="AS23" s="6">
        <v>26.0425805</v>
      </c>
      <c r="AT23" s="6">
        <v>26.291990999999999</v>
      </c>
      <c r="AU23" s="6">
        <v>26.176796</v>
      </c>
      <c r="AV23" s="6">
        <v>26.331085999999999</v>
      </c>
      <c r="AW23" s="6">
        <v>26.202335000000001</v>
      </c>
      <c r="AX23" s="6">
        <v>26.083984000000001</v>
      </c>
      <c r="AY23" s="6">
        <v>27.711120999999999</v>
      </c>
      <c r="AZ23" s="6">
        <v>27.670413</v>
      </c>
      <c r="BA23" s="6">
        <v>28.964364</v>
      </c>
      <c r="BB23" s="6">
        <v>27.710967</v>
      </c>
      <c r="BC23" s="6">
        <v>25.233139000000001</v>
      </c>
      <c r="BD23" s="6">
        <v>27.881924000000001</v>
      </c>
      <c r="BE23" s="6">
        <v>27.805185999999999</v>
      </c>
      <c r="BF23" s="6">
        <v>27.297232999999999</v>
      </c>
      <c r="BG23" s="6">
        <v>25.867405000000002</v>
      </c>
      <c r="BH23" s="6">
        <v>25.867405000000002</v>
      </c>
      <c r="BI23" s="6">
        <v>26.206275999999999</v>
      </c>
      <c r="BJ23" s="6">
        <v>27.610766999999999</v>
      </c>
      <c r="BK23" s="6">
        <v>28.76811</v>
      </c>
      <c r="BL23" s="6">
        <v>26.457118999999999</v>
      </c>
      <c r="BM23" s="6">
        <v>26.457118999999999</v>
      </c>
      <c r="BN23" s="6">
        <v>30.067214</v>
      </c>
      <c r="BO23" s="6">
        <v>27.292573000000001</v>
      </c>
      <c r="BP23" s="6">
        <v>28.904308515613998</v>
      </c>
      <c r="BQ23" s="6">
        <v>26.460564000000002</v>
      </c>
      <c r="BR23" s="6">
        <v>26.435428999999999</v>
      </c>
      <c r="BS23" s="6">
        <v>26.300359</v>
      </c>
      <c r="BT23" s="6">
        <v>28.76811</v>
      </c>
      <c r="BU23" s="6">
        <v>26.331085999999999</v>
      </c>
      <c r="BV23" s="6">
        <v>26.217516666666668</v>
      </c>
      <c r="BW23" s="6">
        <v>28.801454</v>
      </c>
      <c r="BX23" s="6">
        <v>28.614229999999999</v>
      </c>
      <c r="BY23" s="6">
        <v>28.645824000000001</v>
      </c>
      <c r="BZ23" s="6">
        <v>27.168482000000001</v>
      </c>
      <c r="CA23" s="6">
        <v>27.664007000000002</v>
      </c>
      <c r="CB23" s="6">
        <v>26.469154</v>
      </c>
      <c r="CC23" s="6">
        <v>25.401299000000002</v>
      </c>
      <c r="CD23" s="6">
        <v>25.7958283236851</v>
      </c>
      <c r="CE23" s="6">
        <v>26.881609999999998</v>
      </c>
      <c r="CF23" s="6">
        <v>26.249137000000001</v>
      </c>
      <c r="CG23" s="6">
        <v>30.066291326627994</v>
      </c>
      <c r="CH23" s="6">
        <v>25.43779</v>
      </c>
      <c r="CI23" s="6">
        <v>26.23978</v>
      </c>
      <c r="CJ23" s="6">
        <v>26.178275666666664</v>
      </c>
      <c r="CK23" s="6">
        <v>26.482572000000001</v>
      </c>
      <c r="CL23" s="6">
        <v>27.588609000000002</v>
      </c>
      <c r="CM23" s="6">
        <v>27.700937</v>
      </c>
      <c r="CN23" s="6">
        <v>27.289249000000002</v>
      </c>
      <c r="CO23" s="7">
        <v>27.194901999999999</v>
      </c>
      <c r="CP23" s="6">
        <v>27.700984999999999</v>
      </c>
      <c r="CQ23" s="7" t="s">
        <v>195</v>
      </c>
      <c r="CR23" s="7" t="s">
        <v>195</v>
      </c>
      <c r="CS23" s="7" t="s">
        <v>195</v>
      </c>
      <c r="CT23" s="6">
        <v>26.377997000000001</v>
      </c>
      <c r="CU23" s="6">
        <v>26.457118999999999</v>
      </c>
      <c r="CV23" s="6">
        <v>26.843119000000002</v>
      </c>
      <c r="CW23" s="6">
        <v>27.316945</v>
      </c>
      <c r="CX23" s="6">
        <v>27.347626999999999</v>
      </c>
      <c r="CY23" s="6">
        <v>26.273879666666669</v>
      </c>
      <c r="CZ23" s="6">
        <v>28.340040999999999</v>
      </c>
      <c r="DA23" s="6">
        <v>28.152683</v>
      </c>
      <c r="DB23" s="6">
        <v>28.293980999999999</v>
      </c>
      <c r="DC23" s="6">
        <v>26.202335000000001</v>
      </c>
      <c r="DD23" s="6">
        <v>26.202335000000001</v>
      </c>
      <c r="DE23" s="6">
        <v>27.078652999999999</v>
      </c>
      <c r="DF23" s="6">
        <v>27.495021000000001</v>
      </c>
      <c r="DG23" s="6">
        <v>27.608215000000001</v>
      </c>
      <c r="DH23" s="6">
        <v>24.644701999999999</v>
      </c>
      <c r="DI23" s="6">
        <v>24.523488</v>
      </c>
      <c r="DJ23" s="6">
        <v>24.427757</v>
      </c>
      <c r="DK23" s="6">
        <v>26.31238990935832</v>
      </c>
      <c r="DL23" s="6">
        <v>26.576104000000001</v>
      </c>
      <c r="DM23" s="6">
        <v>26.333618000000001</v>
      </c>
      <c r="DN23" s="6">
        <v>26.302420999999999</v>
      </c>
      <c r="DO23" s="6">
        <v>24.704447999999999</v>
      </c>
      <c r="DP23" s="6">
        <v>29.323428194453999</v>
      </c>
      <c r="DQ23" s="6">
        <v>27.843019999999999</v>
      </c>
      <c r="DR23" s="6">
        <v>27.843074999999999</v>
      </c>
      <c r="DS23" s="6">
        <v>27.228940999999999</v>
      </c>
      <c r="DT23" s="6">
        <v>27.273577</v>
      </c>
      <c r="DU23" s="6">
        <v>26.473666000000001</v>
      </c>
      <c r="DV23" s="6">
        <v>29.259903000000001</v>
      </c>
      <c r="DW23" s="6">
        <v>26.331085999999999</v>
      </c>
      <c r="DX23" s="6">
        <v>26.237324999999998</v>
      </c>
      <c r="DY23" s="6">
        <v>27.211137988745694</v>
      </c>
      <c r="DZ23" s="6">
        <v>25.998791000000001</v>
      </c>
      <c r="EA23" s="6">
        <v>26.104116000000001</v>
      </c>
      <c r="EB23" s="6">
        <v>26.013905999999999</v>
      </c>
      <c r="EC23" s="6">
        <v>27.113876000000001</v>
      </c>
      <c r="ED23" s="6">
        <v>26.55376</v>
      </c>
      <c r="EE23" s="6">
        <v>26.350006</v>
      </c>
      <c r="EF23" s="6">
        <v>27.294827000000002</v>
      </c>
      <c r="EG23" s="6">
        <v>27.315287999999999</v>
      </c>
      <c r="EH23" s="6">
        <v>27.323733000000001</v>
      </c>
      <c r="EI23" s="6">
        <v>28.561473160122073</v>
      </c>
      <c r="EJ23" s="6">
        <v>26.691534999999998</v>
      </c>
      <c r="EK23" s="6">
        <v>29.069578</v>
      </c>
      <c r="EL23" s="6">
        <v>26.756305000000001</v>
      </c>
      <c r="EM23" s="6">
        <v>29.597131000000001</v>
      </c>
      <c r="EN23" s="6">
        <v>25.987431000000001</v>
      </c>
      <c r="EO23" s="6">
        <v>25.987431000000001</v>
      </c>
      <c r="EP23" s="6">
        <v>26.124616</v>
      </c>
      <c r="EQ23" s="6">
        <v>26.512913999999999</v>
      </c>
      <c r="ER23" s="6">
        <v>30.067214</v>
      </c>
      <c r="ES23" s="6">
        <v>30.067214</v>
      </c>
      <c r="ET23" s="6">
        <v>27.173304249999997</v>
      </c>
      <c r="EU23" s="6">
        <v>27.173164</v>
      </c>
      <c r="EV23" s="6">
        <v>25.781889</v>
      </c>
      <c r="EW23" s="6">
        <v>25.781889</v>
      </c>
      <c r="EX23" s="6">
        <v>27.395638000000002</v>
      </c>
      <c r="EY23" s="6">
        <v>26.326336999999999</v>
      </c>
      <c r="EZ23" s="6">
        <v>27.910225000000001</v>
      </c>
      <c r="FA23" s="6">
        <v>28.76811</v>
      </c>
      <c r="FB23" s="6">
        <v>28.76811</v>
      </c>
      <c r="FC23" s="6">
        <v>27.562200000000001</v>
      </c>
      <c r="FD23" s="6">
        <v>24.971267999999998</v>
      </c>
      <c r="FE23" s="6">
        <v>27.194901999999999</v>
      </c>
      <c r="FF23" s="6">
        <v>30.041234097438995</v>
      </c>
      <c r="FG23" s="6">
        <v>24.232286999999999</v>
      </c>
      <c r="FH23" s="6">
        <v>30.041234097438995</v>
      </c>
      <c r="FI23" s="6">
        <v>27.172834000000002</v>
      </c>
      <c r="FJ23" s="6">
        <v>26.702694000000001</v>
      </c>
      <c r="FK23" s="6">
        <v>27.045759</v>
      </c>
      <c r="FL23" s="6">
        <v>25.915835000000001</v>
      </c>
      <c r="FM23" s="6">
        <v>26.889900999999998</v>
      </c>
      <c r="FN23" s="6">
        <v>24.925993999999999</v>
      </c>
      <c r="FO23" s="6">
        <v>27.534378</v>
      </c>
      <c r="FP23" s="6">
        <v>27.438784999999999</v>
      </c>
      <c r="FQ23" s="6">
        <v>27.382503</v>
      </c>
      <c r="FR23" s="6">
        <v>26.889923</v>
      </c>
      <c r="FS23" s="6">
        <v>26.889900999999998</v>
      </c>
      <c r="FT23" s="6">
        <v>26.889915500000001</v>
      </c>
      <c r="FU23" s="6">
        <v>29.594932</v>
      </c>
      <c r="FV23" s="6">
        <v>29.594932</v>
      </c>
      <c r="FW23" s="6">
        <v>28.899031999999998</v>
      </c>
      <c r="FX23" s="6">
        <v>28.925657999999999</v>
      </c>
      <c r="FY23" s="6">
        <v>28.822673999999999</v>
      </c>
      <c r="FZ23" s="6">
        <v>28.899031999999998</v>
      </c>
      <c r="GA23" s="6">
        <v>28.055022999999998</v>
      </c>
      <c r="GB23" s="6">
        <v>28.266082000000001</v>
      </c>
      <c r="GC23" s="6">
        <v>28.235137000000002</v>
      </c>
      <c r="GD23" s="6">
        <v>29.193698000000001</v>
      </c>
      <c r="GE23" s="6">
        <v>27.594118999999999</v>
      </c>
      <c r="GF23" s="6">
        <v>28.119727999999999</v>
      </c>
      <c r="GG23" s="6">
        <v>26.812684000000001</v>
      </c>
      <c r="GH23" s="6">
        <v>26.752849000000001</v>
      </c>
      <c r="GI23" s="6">
        <v>27.376455</v>
      </c>
      <c r="GJ23" s="6">
        <v>25.397960000000001</v>
      </c>
      <c r="GK23" s="6">
        <v>25.183408999999997</v>
      </c>
      <c r="GL23" s="6">
        <v>25.277559</v>
      </c>
      <c r="GM23" s="6">
        <v>26.81804</v>
      </c>
      <c r="GN23" s="6">
        <v>29.211724</v>
      </c>
      <c r="GP23" s="5"/>
    </row>
    <row r="24" spans="2:198" x14ac:dyDescent="0.2">
      <c r="B24" s="1">
        <v>43320.437500000051</v>
      </c>
      <c r="C24" s="6">
        <v>28.357334999999999</v>
      </c>
      <c r="D24" s="6">
        <v>28.408552</v>
      </c>
      <c r="E24" s="6">
        <v>28.388055000000001</v>
      </c>
      <c r="F24" s="6">
        <v>28.357306999999999</v>
      </c>
      <c r="G24" s="6">
        <v>26.689454999999999</v>
      </c>
      <c r="H24" s="6">
        <v>27.434200000000001</v>
      </c>
      <c r="I24" s="6">
        <v>27.600496</v>
      </c>
      <c r="J24" s="6">
        <v>27.538003</v>
      </c>
      <c r="K24" s="6">
        <v>26.479032</v>
      </c>
      <c r="L24" s="6">
        <v>28.486847999999998</v>
      </c>
      <c r="M24" s="6">
        <v>27.832328</v>
      </c>
      <c r="N24" s="6">
        <v>27.358737999999999</v>
      </c>
      <c r="O24" s="6">
        <v>29.120284999999999</v>
      </c>
      <c r="P24" s="6">
        <v>27.671948</v>
      </c>
      <c r="Q24" s="6">
        <v>26.264489000000001</v>
      </c>
      <c r="R24" s="6">
        <v>26.780374000000002</v>
      </c>
      <c r="S24" s="6">
        <v>26.813306999999998</v>
      </c>
      <c r="T24" s="6">
        <v>28.496237000000001</v>
      </c>
      <c r="U24" s="6">
        <v>26.829657000000001</v>
      </c>
      <c r="V24" s="7">
        <v>26.512958999999999</v>
      </c>
      <c r="W24" s="6">
        <v>26.4731615</v>
      </c>
      <c r="X24" s="6">
        <v>28.606636000000002</v>
      </c>
      <c r="Y24" s="6">
        <v>25.129280000000001</v>
      </c>
      <c r="Z24" s="6">
        <v>26.623144</v>
      </c>
      <c r="AA24" s="6">
        <v>26.889579999999999</v>
      </c>
      <c r="AB24" s="6">
        <v>26.238638000000002</v>
      </c>
      <c r="AC24" s="6">
        <v>28.483979249999997</v>
      </c>
      <c r="AD24" s="6">
        <v>28.556153999999999</v>
      </c>
      <c r="AE24" s="6">
        <v>25.964745000000001</v>
      </c>
      <c r="AF24" s="6">
        <v>27.839475</v>
      </c>
      <c r="AG24" s="6">
        <v>28.557687999999999</v>
      </c>
      <c r="AH24" s="6">
        <v>25.204573333333332</v>
      </c>
      <c r="AI24" s="6">
        <v>25.317157000000002</v>
      </c>
      <c r="AJ24" s="6">
        <v>27.690894</v>
      </c>
      <c r="AK24" s="6">
        <v>25.789159000000001</v>
      </c>
      <c r="AL24" s="6">
        <v>25.78904</v>
      </c>
      <c r="AM24" s="6">
        <v>27.086542000000001</v>
      </c>
      <c r="AN24" s="6">
        <v>26.645195000000001</v>
      </c>
      <c r="AO24" s="6">
        <v>27.115644</v>
      </c>
      <c r="AP24" s="6">
        <v>26.976089000000002</v>
      </c>
      <c r="AQ24" s="6">
        <v>27.187951000000002</v>
      </c>
      <c r="AR24" s="6">
        <v>28.915268000000001</v>
      </c>
      <c r="AS24" s="6">
        <v>26.115380000000002</v>
      </c>
      <c r="AT24" s="6">
        <v>26.352988</v>
      </c>
      <c r="AU24" s="6">
        <v>26.249376999999999</v>
      </c>
      <c r="AV24" s="6">
        <v>26.415237999999999</v>
      </c>
      <c r="AW24" s="6">
        <v>26.275096999999999</v>
      </c>
      <c r="AX24" s="6">
        <v>26.155792000000002</v>
      </c>
      <c r="AY24" s="6">
        <v>27.894694999999999</v>
      </c>
      <c r="AZ24" s="6">
        <v>27.851092000000001</v>
      </c>
      <c r="BA24" s="6">
        <v>29.344352000000001</v>
      </c>
      <c r="BB24" s="6">
        <v>27.894539999999999</v>
      </c>
      <c r="BC24" s="6">
        <v>25.325354000000001</v>
      </c>
      <c r="BD24" s="6">
        <v>28.026292000000002</v>
      </c>
      <c r="BE24" s="6">
        <v>27.932444</v>
      </c>
      <c r="BF24" s="6">
        <v>27.538730000000001</v>
      </c>
      <c r="BG24" s="6">
        <v>25.984096000000001</v>
      </c>
      <c r="BH24" s="6">
        <v>25.984096000000001</v>
      </c>
      <c r="BI24" s="6">
        <v>26.351711000000002</v>
      </c>
      <c r="BJ24" s="6">
        <v>27.634316666666667</v>
      </c>
      <c r="BK24" s="6">
        <v>28.887229999999999</v>
      </c>
      <c r="BL24" s="6">
        <v>26.823913999999998</v>
      </c>
      <c r="BM24" s="6">
        <v>26.823913999999998</v>
      </c>
      <c r="BN24" s="6">
        <v>30.210066000000001</v>
      </c>
      <c r="BO24" s="6">
        <v>27.433859999999999</v>
      </c>
      <c r="BP24" s="6">
        <v>29.002144013171996</v>
      </c>
      <c r="BQ24" s="6">
        <v>26.725729000000001</v>
      </c>
      <c r="BR24" s="6">
        <v>26.590589000000001</v>
      </c>
      <c r="BS24" s="6">
        <v>26.457915</v>
      </c>
      <c r="BT24" s="6">
        <v>28.887229999999999</v>
      </c>
      <c r="BU24" s="6">
        <v>26.415237999999999</v>
      </c>
      <c r="BV24" s="6">
        <v>26.299531333333334</v>
      </c>
      <c r="BW24" s="6">
        <v>28.903212</v>
      </c>
      <c r="BX24" s="6">
        <v>28.732941</v>
      </c>
      <c r="BY24" s="6">
        <v>28.764137999999999</v>
      </c>
      <c r="BZ24" s="6">
        <v>27.267040000000001</v>
      </c>
      <c r="CA24" s="6">
        <v>27.69652</v>
      </c>
      <c r="CB24" s="6">
        <v>26.512958999999999</v>
      </c>
      <c r="CC24" s="6">
        <v>25.613330999999999</v>
      </c>
      <c r="CD24" s="6">
        <v>25.852429276439363</v>
      </c>
      <c r="CE24" s="6">
        <v>26.969072000000001</v>
      </c>
      <c r="CF24" s="6">
        <v>26.324556999999999</v>
      </c>
      <c r="CG24" s="6">
        <v>30.309188548176</v>
      </c>
      <c r="CH24" s="6">
        <v>25.564539</v>
      </c>
      <c r="CI24" s="6">
        <v>26.272977000000001</v>
      </c>
      <c r="CJ24" s="6">
        <v>26.206661666666665</v>
      </c>
      <c r="CK24" s="6">
        <v>26.815581000000002</v>
      </c>
      <c r="CL24" s="6">
        <v>27.729372000000001</v>
      </c>
      <c r="CM24" s="6">
        <v>27.840820999999998</v>
      </c>
      <c r="CN24" s="6">
        <v>27.430567</v>
      </c>
      <c r="CO24" s="7">
        <v>27.339994999999998</v>
      </c>
      <c r="CP24" s="6">
        <v>27.840869000000001</v>
      </c>
      <c r="CQ24" s="7" t="s">
        <v>195</v>
      </c>
      <c r="CR24" s="7" t="s">
        <v>195</v>
      </c>
      <c r="CS24" s="7" t="s">
        <v>195</v>
      </c>
      <c r="CT24" s="6">
        <v>26.745318999999999</v>
      </c>
      <c r="CU24" s="6">
        <v>26.823913999999998</v>
      </c>
      <c r="CV24" s="6">
        <v>26.925485999999999</v>
      </c>
      <c r="CW24" s="6">
        <v>27.616033000000002</v>
      </c>
      <c r="CX24" s="6">
        <v>27.646887</v>
      </c>
      <c r="CY24" s="6">
        <v>26.332387999999998</v>
      </c>
      <c r="CZ24" s="6">
        <v>28.464545000000001</v>
      </c>
      <c r="DA24" s="6">
        <v>28.232783000000001</v>
      </c>
      <c r="DB24" s="6">
        <v>28.418026999999999</v>
      </c>
      <c r="DC24" s="6">
        <v>26.275096999999999</v>
      </c>
      <c r="DD24" s="6">
        <v>26.275096999999999</v>
      </c>
      <c r="DE24" s="6">
        <v>27.173013999999998</v>
      </c>
      <c r="DF24" s="6">
        <v>27.635608999999999</v>
      </c>
      <c r="DG24" s="6">
        <v>27.751042000000002</v>
      </c>
      <c r="DH24" s="6">
        <v>24.781690000000001</v>
      </c>
      <c r="DI24" s="6">
        <v>24.588287999999999</v>
      </c>
      <c r="DJ24" s="6">
        <v>24.490730749999997</v>
      </c>
      <c r="DK24" s="6">
        <v>26.401080296907249</v>
      </c>
      <c r="DL24" s="6">
        <v>26.724706999999999</v>
      </c>
      <c r="DM24" s="6">
        <v>26.350277999999999</v>
      </c>
      <c r="DN24" s="6">
        <v>26.312429000000002</v>
      </c>
      <c r="DO24" s="6">
        <v>26.071562</v>
      </c>
      <c r="DP24" s="6">
        <v>29.560324030968005</v>
      </c>
      <c r="DQ24" s="6">
        <v>27.994907999999999</v>
      </c>
      <c r="DR24" s="6">
        <v>27.994964</v>
      </c>
      <c r="DS24" s="6">
        <v>27.371186000000002</v>
      </c>
      <c r="DT24" s="6">
        <v>27.415040000000001</v>
      </c>
      <c r="DU24" s="6">
        <v>26.517486999999999</v>
      </c>
      <c r="DV24" s="6">
        <v>29.411435999999998</v>
      </c>
      <c r="DW24" s="6">
        <v>26.415237999999999</v>
      </c>
      <c r="DX24" s="6">
        <v>26.320625</v>
      </c>
      <c r="DY24" s="6">
        <v>27.301945705339609</v>
      </c>
      <c r="DZ24" s="6">
        <v>26.090616000000001</v>
      </c>
      <c r="EA24" s="6">
        <v>26.192291999999998</v>
      </c>
      <c r="EB24" s="6">
        <v>26.115341999999998</v>
      </c>
      <c r="EC24" s="6">
        <v>27.173369000000001</v>
      </c>
      <c r="ED24" s="6">
        <v>26.631025000000001</v>
      </c>
      <c r="EE24" s="6">
        <v>26.423826999999999</v>
      </c>
      <c r="EF24" s="6">
        <v>27.383626</v>
      </c>
      <c r="EG24" s="6">
        <v>27.411746000000001</v>
      </c>
      <c r="EH24" s="6">
        <v>27.423370999999999</v>
      </c>
      <c r="EI24" s="6">
        <v>28.595040935638288</v>
      </c>
      <c r="EJ24" s="6">
        <v>26.776852000000002</v>
      </c>
      <c r="EK24" s="6">
        <v>29.211587000000002</v>
      </c>
      <c r="EL24" s="6">
        <v>26.837039000000001</v>
      </c>
      <c r="EM24" s="6">
        <v>29.773962000000001</v>
      </c>
      <c r="EN24" s="6">
        <v>25.840686999999999</v>
      </c>
      <c r="EO24" s="6">
        <v>25.877229</v>
      </c>
      <c r="EP24" s="6">
        <v>26.226067</v>
      </c>
      <c r="EQ24" s="6">
        <v>26.649514</v>
      </c>
      <c r="ER24" s="6">
        <v>30.210066000000001</v>
      </c>
      <c r="ES24" s="6">
        <v>30.210066000000001</v>
      </c>
      <c r="ET24" s="6">
        <v>27.31790625</v>
      </c>
      <c r="EU24" s="6">
        <v>27.317346000000001</v>
      </c>
      <c r="EV24" s="6">
        <v>27.186357000000001</v>
      </c>
      <c r="EW24" s="6">
        <v>27.186357000000001</v>
      </c>
      <c r="EX24" s="6">
        <v>27.588842</v>
      </c>
      <c r="EY24" s="6">
        <v>26.488788</v>
      </c>
      <c r="EZ24" s="6">
        <v>27.979006999999999</v>
      </c>
      <c r="FA24" s="6">
        <v>28.887229999999999</v>
      </c>
      <c r="FB24" s="6">
        <v>28.887229999999999</v>
      </c>
      <c r="FC24" s="6">
        <v>27.696449999999999</v>
      </c>
      <c r="FD24" s="6">
        <v>25.120395666666667</v>
      </c>
      <c r="FE24" s="8">
        <v>27.339994999999998</v>
      </c>
      <c r="FF24" s="6">
        <v>30.283928888588001</v>
      </c>
      <c r="FG24" s="6">
        <v>25.579991</v>
      </c>
      <c r="FH24" s="6">
        <v>30.283928888588001</v>
      </c>
      <c r="FI24" s="6">
        <v>27.316030000000001</v>
      </c>
      <c r="FJ24" s="6">
        <v>26.781013000000002</v>
      </c>
      <c r="FK24" s="6">
        <v>27.197934</v>
      </c>
      <c r="FL24" s="6">
        <v>25.979499000000001</v>
      </c>
      <c r="FM24" s="6">
        <v>26.973610999999998</v>
      </c>
      <c r="FN24" s="6">
        <v>25.068708000000001</v>
      </c>
      <c r="FO24" s="6">
        <v>27.705324999999998</v>
      </c>
      <c r="FP24" s="6">
        <v>27.589072999999999</v>
      </c>
      <c r="FQ24" s="6">
        <v>27.534161000000001</v>
      </c>
      <c r="FR24" s="6">
        <v>26.973633</v>
      </c>
      <c r="FS24" s="6">
        <v>26.973610999999998</v>
      </c>
      <c r="FT24" s="6">
        <v>26.9736245</v>
      </c>
      <c r="FU24" s="6">
        <v>29.627275000000001</v>
      </c>
      <c r="FV24" s="6">
        <v>29.627275000000001</v>
      </c>
      <c r="FW24" s="6">
        <v>29.040379000000001</v>
      </c>
      <c r="FX24" s="6">
        <v>29.068369000000001</v>
      </c>
      <c r="FY24" s="6">
        <v>28.96349</v>
      </c>
      <c r="FZ24" s="6">
        <v>29.040379000000001</v>
      </c>
      <c r="GA24" s="6">
        <v>28.156545000000001</v>
      </c>
      <c r="GB24" s="6">
        <v>28.571273999999999</v>
      </c>
      <c r="GC24" s="6">
        <v>28.496582</v>
      </c>
      <c r="GD24" s="6">
        <v>29.330721</v>
      </c>
      <c r="GE24" s="6">
        <v>27.719933000000001</v>
      </c>
      <c r="GF24" s="6">
        <v>28.238484</v>
      </c>
      <c r="GG24" s="6">
        <v>26.900155000000002</v>
      </c>
      <c r="GH24" s="6">
        <v>26.8405925</v>
      </c>
      <c r="GI24" s="6">
        <v>27.468731999999999</v>
      </c>
      <c r="GJ24" s="6">
        <v>25.489187000000001</v>
      </c>
      <c r="GK24" s="6">
        <v>25.238123999999999</v>
      </c>
      <c r="GL24" s="6">
        <v>25.333591999999999</v>
      </c>
      <c r="GM24" s="6">
        <v>26.905670000000001</v>
      </c>
      <c r="GN24" s="6">
        <v>29.361802000000001</v>
      </c>
      <c r="GP24" s="5"/>
    </row>
    <row r="25" spans="2:198" x14ac:dyDescent="0.2">
      <c r="B25" s="1">
        <v>43320.458333333387</v>
      </c>
      <c r="C25" s="6">
        <v>28.417195</v>
      </c>
      <c r="D25" s="6">
        <v>28.471150999999999</v>
      </c>
      <c r="E25" s="6">
        <v>28.449558</v>
      </c>
      <c r="F25" s="6">
        <v>28.417166999999999</v>
      </c>
      <c r="G25" s="6">
        <v>26.714285</v>
      </c>
      <c r="H25" s="6">
        <v>27.414676</v>
      </c>
      <c r="I25" s="6">
        <v>27.588664000000001</v>
      </c>
      <c r="J25" s="6">
        <v>27.524184999999999</v>
      </c>
      <c r="K25" s="6">
        <v>26.503098999999999</v>
      </c>
      <c r="L25" s="6">
        <v>28.537656999999999</v>
      </c>
      <c r="M25" s="6">
        <v>27.812341</v>
      </c>
      <c r="N25" s="6">
        <v>27.362767000000002</v>
      </c>
      <c r="O25" s="6">
        <v>29.041696999999999</v>
      </c>
      <c r="P25" s="6">
        <v>27.668973000000001</v>
      </c>
      <c r="Q25" s="6">
        <v>26.252368000000001</v>
      </c>
      <c r="R25" s="6">
        <v>26.7333295</v>
      </c>
      <c r="S25" s="6">
        <v>26.768647999999999</v>
      </c>
      <c r="T25" s="6">
        <v>28.457616000000002</v>
      </c>
      <c r="U25" s="6">
        <v>26.845317999999999</v>
      </c>
      <c r="V25" s="7">
        <v>26.536155999999998</v>
      </c>
      <c r="W25" s="6">
        <v>26.491233000000001</v>
      </c>
      <c r="X25" s="6">
        <v>28.597375</v>
      </c>
      <c r="Y25" s="6">
        <v>25.126224000000001</v>
      </c>
      <c r="Z25" s="6">
        <v>26.645454999999998</v>
      </c>
      <c r="AA25" s="6">
        <v>26.900915000000001</v>
      </c>
      <c r="AB25" s="6">
        <v>26.259906999999998</v>
      </c>
      <c r="AC25" s="6">
        <v>28.43972325</v>
      </c>
      <c r="AD25" s="6">
        <v>28.510517</v>
      </c>
      <c r="AE25" s="6">
        <v>25.980039000000001</v>
      </c>
      <c r="AF25" s="6">
        <v>27.829771999999998</v>
      </c>
      <c r="AG25" s="6">
        <v>28.520053000000001</v>
      </c>
      <c r="AH25" s="6">
        <v>25.194863999999999</v>
      </c>
      <c r="AI25" s="6">
        <v>25.309977</v>
      </c>
      <c r="AJ25" s="6">
        <v>27.682829000000002</v>
      </c>
      <c r="AK25" s="6">
        <v>25.796415</v>
      </c>
      <c r="AL25" s="6">
        <v>25.798452000000001</v>
      </c>
      <c r="AM25" s="6">
        <v>27.103998000000001</v>
      </c>
      <c r="AN25" s="6">
        <v>26.666730999999999</v>
      </c>
      <c r="AO25" s="6">
        <v>27.135961000000002</v>
      </c>
      <c r="AP25" s="6">
        <v>26.995676</v>
      </c>
      <c r="AQ25" s="6">
        <v>27.189160999999999</v>
      </c>
      <c r="AR25" s="6">
        <v>28.839735000000001</v>
      </c>
      <c r="AS25" s="6">
        <v>26.133329000000003</v>
      </c>
      <c r="AT25" s="6">
        <v>26.377535000000002</v>
      </c>
      <c r="AU25" s="6">
        <v>26.269231000000001</v>
      </c>
      <c r="AV25" s="6">
        <v>26.430249</v>
      </c>
      <c r="AW25" s="6">
        <v>26.294905</v>
      </c>
      <c r="AX25" s="6">
        <v>26.176027000000001</v>
      </c>
      <c r="AY25" s="6">
        <v>27.907881</v>
      </c>
      <c r="AZ25" s="6">
        <v>27.861474000000001</v>
      </c>
      <c r="BA25" s="6">
        <v>29.457540999999999</v>
      </c>
      <c r="BB25" s="6">
        <v>27.907727000000001</v>
      </c>
      <c r="BC25" s="6">
        <v>25.337916</v>
      </c>
      <c r="BD25" s="6">
        <v>27.967438000000001</v>
      </c>
      <c r="BE25" s="6">
        <v>27.886521999999999</v>
      </c>
      <c r="BF25" s="6">
        <v>27.499614000000001</v>
      </c>
      <c r="BG25" s="6">
        <v>26.001304000000001</v>
      </c>
      <c r="BH25" s="6">
        <v>26.001304000000001</v>
      </c>
      <c r="BI25" s="6">
        <v>26.348358999999999</v>
      </c>
      <c r="BJ25" s="6">
        <v>27.610657333333336</v>
      </c>
      <c r="BK25" s="6">
        <v>28.807323</v>
      </c>
      <c r="BL25" s="6">
        <v>26.841028000000001</v>
      </c>
      <c r="BM25" s="6">
        <v>26.841028000000001</v>
      </c>
      <c r="BN25" s="6">
        <v>30.364857000000001</v>
      </c>
      <c r="BO25" s="6">
        <v>27.430315</v>
      </c>
      <c r="BP25" s="6">
        <v>28.955794254505996</v>
      </c>
      <c r="BQ25" s="6">
        <v>26.739754000000001</v>
      </c>
      <c r="BR25" s="6">
        <v>26.577853999999999</v>
      </c>
      <c r="BS25" s="6">
        <v>26.443954000000002</v>
      </c>
      <c r="BT25" s="6">
        <v>28.807323</v>
      </c>
      <c r="BU25" s="6">
        <v>26.430249</v>
      </c>
      <c r="BV25" s="6">
        <v>26.314980333333335</v>
      </c>
      <c r="BW25" s="6">
        <v>28.296659999999999</v>
      </c>
      <c r="BX25" s="6">
        <v>28.628999</v>
      </c>
      <c r="BY25" s="6">
        <v>28.645652999999999</v>
      </c>
      <c r="BZ25" s="6">
        <v>27.268241</v>
      </c>
      <c r="CA25" s="6">
        <v>27.671420000000001</v>
      </c>
      <c r="CB25" s="6">
        <v>26.536155999999998</v>
      </c>
      <c r="CC25" s="6">
        <v>25.614405999999999</v>
      </c>
      <c r="CD25" s="6">
        <v>25.817480021914832</v>
      </c>
      <c r="CE25" s="6">
        <v>27.045245000000001</v>
      </c>
      <c r="CF25" s="6">
        <v>26.294685999999999</v>
      </c>
      <c r="CG25" s="6">
        <v>30.299376370499996</v>
      </c>
      <c r="CH25" s="6">
        <v>25.558868</v>
      </c>
      <c r="CI25" s="6">
        <v>26.272929999999999</v>
      </c>
      <c r="CJ25" s="6">
        <v>26.204611666666665</v>
      </c>
      <c r="CK25" s="6">
        <v>26.837249</v>
      </c>
      <c r="CL25" s="6">
        <v>27.721064999999999</v>
      </c>
      <c r="CM25" s="6">
        <v>27.831025</v>
      </c>
      <c r="CN25" s="6">
        <v>27.426971999999999</v>
      </c>
      <c r="CO25" s="7">
        <v>27.335028000000005</v>
      </c>
      <c r="CP25" s="6">
        <v>27.831073</v>
      </c>
      <c r="CQ25" s="7" t="s">
        <v>195</v>
      </c>
      <c r="CR25" s="7" t="s">
        <v>195</v>
      </c>
      <c r="CS25" s="7" t="s">
        <v>195</v>
      </c>
      <c r="CT25" s="6">
        <v>26.762642</v>
      </c>
      <c r="CU25" s="6">
        <v>26.841028000000001</v>
      </c>
      <c r="CV25" s="6">
        <v>26.946861999999999</v>
      </c>
      <c r="CW25" s="6">
        <v>27.618592</v>
      </c>
      <c r="CX25" s="6">
        <v>27.649442000000001</v>
      </c>
      <c r="CY25" s="6">
        <v>26.357314333333331</v>
      </c>
      <c r="CZ25" s="6">
        <v>28.410523999999999</v>
      </c>
      <c r="DA25" s="6">
        <v>28.201225000000001</v>
      </c>
      <c r="DB25" s="6">
        <v>28.365148999999999</v>
      </c>
      <c r="DC25" s="6">
        <v>26.294905</v>
      </c>
      <c r="DD25" s="6">
        <v>26.294905</v>
      </c>
      <c r="DE25" s="6">
        <v>27.179884000000001</v>
      </c>
      <c r="DF25" s="6">
        <v>27.631613000000002</v>
      </c>
      <c r="DG25" s="6">
        <v>27.747993000000001</v>
      </c>
      <c r="DH25" s="6">
        <v>24.773662000000002</v>
      </c>
      <c r="DI25" s="6">
        <v>24.637637000000002</v>
      </c>
      <c r="DJ25" s="6">
        <v>24.5403035</v>
      </c>
      <c r="DK25" s="6">
        <v>26.418225932585539</v>
      </c>
      <c r="DL25" s="6">
        <v>26.759748999999999</v>
      </c>
      <c r="DM25" s="6">
        <v>26.380141999999999</v>
      </c>
      <c r="DN25" s="6">
        <v>26.343931000000001</v>
      </c>
      <c r="DO25" s="6">
        <v>26.106649000000001</v>
      </c>
      <c r="DP25" s="6">
        <v>29.550754287750003</v>
      </c>
      <c r="DQ25" s="6">
        <v>28.005759999999999</v>
      </c>
      <c r="DR25" s="6">
        <v>28.005815999999999</v>
      </c>
      <c r="DS25" s="6">
        <v>27.367612000000001</v>
      </c>
      <c r="DT25" s="6">
        <v>27.411211999999999</v>
      </c>
      <c r="DU25" s="6">
        <v>26.540683999999999</v>
      </c>
      <c r="DV25" s="6">
        <v>29.359869</v>
      </c>
      <c r="DW25" s="6">
        <v>26.430249</v>
      </c>
      <c r="DX25" s="6">
        <v>26.336120999999999</v>
      </c>
      <c r="DY25" s="6">
        <v>27.323002420765995</v>
      </c>
      <c r="DZ25" s="6">
        <v>26.097532999999999</v>
      </c>
      <c r="EA25" s="6">
        <v>26.203704999999999</v>
      </c>
      <c r="EB25" s="6">
        <v>26.126609999999999</v>
      </c>
      <c r="EC25" s="6">
        <v>27.136634000000001</v>
      </c>
      <c r="ED25" s="6">
        <v>26.661961000000002</v>
      </c>
      <c r="EE25" s="6">
        <v>26.445875999999998</v>
      </c>
      <c r="EF25" s="6">
        <v>27.380112</v>
      </c>
      <c r="EG25" s="6">
        <v>27.407233000000002</v>
      </c>
      <c r="EH25" s="6">
        <v>27.418443</v>
      </c>
      <c r="EI25" s="6">
        <v>28.56912665010767</v>
      </c>
      <c r="EJ25" s="6">
        <v>26.852091000000001</v>
      </c>
      <c r="EK25" s="6">
        <v>29.157744999999998</v>
      </c>
      <c r="EL25" s="6">
        <v>26.855657000000001</v>
      </c>
      <c r="EM25" s="6">
        <v>29.726907000000001</v>
      </c>
      <c r="EN25" s="6">
        <v>25.875166</v>
      </c>
      <c r="EO25" s="6">
        <v>25.911404000000001</v>
      </c>
      <c r="EP25" s="6">
        <v>26.237656000000001</v>
      </c>
      <c r="EQ25" s="6">
        <v>26.662023000000001</v>
      </c>
      <c r="ER25" s="6">
        <v>30.364857000000001</v>
      </c>
      <c r="ES25" s="6">
        <v>30.364857000000001</v>
      </c>
      <c r="ET25" s="6">
        <v>27.313348749999999</v>
      </c>
      <c r="EU25" s="6">
        <v>27.312985999999999</v>
      </c>
      <c r="EV25" s="6">
        <v>27.205238000000001</v>
      </c>
      <c r="EW25" s="6">
        <v>27.205238000000001</v>
      </c>
      <c r="EX25" s="6">
        <v>27.590346</v>
      </c>
      <c r="EY25" s="6">
        <v>26.473075999999999</v>
      </c>
      <c r="EZ25" s="6">
        <v>27.953213999999999</v>
      </c>
      <c r="FA25" s="6">
        <v>28.807323</v>
      </c>
      <c r="FB25" s="6">
        <v>28.807323</v>
      </c>
      <c r="FC25" s="6">
        <v>27.686954</v>
      </c>
      <c r="FD25" s="6">
        <v>25.117328666666666</v>
      </c>
      <c r="FE25" s="8">
        <v>27.335028000000001</v>
      </c>
      <c r="FF25" s="6">
        <v>30.274124888374999</v>
      </c>
      <c r="FG25" s="6">
        <v>25.621372000000001</v>
      </c>
      <c r="FH25" s="6">
        <v>30.274124888374999</v>
      </c>
      <c r="FI25" s="6">
        <v>27.312131999999998</v>
      </c>
      <c r="FJ25" s="6">
        <v>26.803605000000001</v>
      </c>
      <c r="FK25" s="6">
        <v>27.195447000000001</v>
      </c>
      <c r="FL25" s="6">
        <v>26.003708</v>
      </c>
      <c r="FM25" s="6">
        <v>26.994591</v>
      </c>
      <c r="FN25" s="6">
        <v>25.057704000000001</v>
      </c>
      <c r="FO25" s="6">
        <v>27.706271999999998</v>
      </c>
      <c r="FP25" s="6">
        <v>27.583445000000001</v>
      </c>
      <c r="FQ25" s="6">
        <v>27.528858</v>
      </c>
      <c r="FR25" s="6">
        <v>26.994612</v>
      </c>
      <c r="FS25" s="6">
        <v>26.994591</v>
      </c>
      <c r="FT25" s="6">
        <v>26.994604500000001</v>
      </c>
      <c r="FU25" s="6">
        <v>29.683904999999999</v>
      </c>
      <c r="FV25" s="6">
        <v>29.683904999999999</v>
      </c>
      <c r="FW25" s="6">
        <v>28.979310000000002</v>
      </c>
      <c r="FX25" s="6">
        <v>29.007341</v>
      </c>
      <c r="FY25" s="6">
        <v>28.903058999999999</v>
      </c>
      <c r="FZ25" s="6">
        <v>28.979310000000002</v>
      </c>
      <c r="GA25" s="6">
        <v>28.211582</v>
      </c>
      <c r="GB25" s="6">
        <v>28.529064000000002</v>
      </c>
      <c r="GC25" s="6">
        <v>28.451063000000001</v>
      </c>
      <c r="GD25" s="6">
        <v>29.372834999999998</v>
      </c>
      <c r="GE25" s="6">
        <v>27.714804999999998</v>
      </c>
      <c r="GF25" s="6">
        <v>28.189937</v>
      </c>
      <c r="GG25" s="6">
        <v>26.918496999999999</v>
      </c>
      <c r="GH25" s="6">
        <v>26.858788499999999</v>
      </c>
      <c r="GI25" s="6">
        <v>27.486571000000001</v>
      </c>
      <c r="GJ25" s="6">
        <v>25.502873000000001</v>
      </c>
      <c r="GK25" s="6">
        <v>25.273292999999999</v>
      </c>
      <c r="GL25" s="6">
        <v>25.366972000000001</v>
      </c>
      <c r="GM25" s="6">
        <v>26.918391</v>
      </c>
      <c r="GN25" s="6">
        <v>29.308904999999999</v>
      </c>
      <c r="GP25" s="5"/>
    </row>
    <row r="26" spans="2:198" x14ac:dyDescent="0.2">
      <c r="B26" s="1">
        <v>43320.479166666722</v>
      </c>
      <c r="C26" s="6">
        <v>28.490756000000001</v>
      </c>
      <c r="D26" s="6">
        <v>28.545559000000001</v>
      </c>
      <c r="E26" s="6">
        <v>28.523627000000001</v>
      </c>
      <c r="F26" s="6">
        <v>28.490728000000001</v>
      </c>
      <c r="G26" s="6">
        <v>26.725783</v>
      </c>
      <c r="H26" s="6">
        <v>27.399024000000001</v>
      </c>
      <c r="I26" s="6">
        <v>27.564972999999998</v>
      </c>
      <c r="J26" s="6">
        <v>27.501055999999998</v>
      </c>
      <c r="K26" s="6">
        <v>26.506505000000001</v>
      </c>
      <c r="L26" s="6">
        <v>28.615065000000001</v>
      </c>
      <c r="M26" s="6">
        <v>27.778666999999999</v>
      </c>
      <c r="N26" s="6">
        <v>27.325519</v>
      </c>
      <c r="O26" s="6">
        <v>29.120996000000002</v>
      </c>
      <c r="P26" s="6">
        <v>27.649736000000001</v>
      </c>
      <c r="Q26" s="6">
        <v>26.237755</v>
      </c>
      <c r="R26" s="6">
        <v>26.676223</v>
      </c>
      <c r="S26" s="6">
        <v>26.714742000000001</v>
      </c>
      <c r="T26" s="6">
        <v>28.516762</v>
      </c>
      <c r="U26" s="6">
        <v>26.869306999999999</v>
      </c>
      <c r="V26" s="7">
        <v>26.558350999999998</v>
      </c>
      <c r="W26" s="6">
        <v>26.513672</v>
      </c>
      <c r="X26" s="6">
        <v>28.509229999999999</v>
      </c>
      <c r="Y26" s="6">
        <v>25.120336999999999</v>
      </c>
      <c r="Z26" s="6">
        <v>26.647507000000001</v>
      </c>
      <c r="AA26" s="6">
        <v>26.926967000000001</v>
      </c>
      <c r="AB26" s="6">
        <v>26.302854</v>
      </c>
      <c r="AC26" s="6">
        <v>28.502414250000001</v>
      </c>
      <c r="AD26" s="6">
        <v>28.574814</v>
      </c>
      <c r="AE26" s="6">
        <v>26.037299000000001</v>
      </c>
      <c r="AF26" s="6">
        <v>27.806937000000001</v>
      </c>
      <c r="AG26" s="6">
        <v>28.578688</v>
      </c>
      <c r="AH26" s="6">
        <v>25.175286</v>
      </c>
      <c r="AI26" s="6">
        <v>25.293588</v>
      </c>
      <c r="AJ26" s="6">
        <v>27.641473999999999</v>
      </c>
      <c r="AK26" s="6">
        <v>25.848547</v>
      </c>
      <c r="AL26" s="6">
        <v>25.850833000000002</v>
      </c>
      <c r="AM26" s="6">
        <v>27.106431000000001</v>
      </c>
      <c r="AN26" s="6">
        <v>26.724896999999999</v>
      </c>
      <c r="AO26" s="6">
        <v>27.080560999999999</v>
      </c>
      <c r="AP26" s="6">
        <v>27.019708000000001</v>
      </c>
      <c r="AQ26" s="6">
        <v>27.224893000000002</v>
      </c>
      <c r="AR26" s="6">
        <v>28.919060000000002</v>
      </c>
      <c r="AS26" s="6">
        <v>26.145901500000001</v>
      </c>
      <c r="AT26" s="6">
        <v>26.381374999999998</v>
      </c>
      <c r="AU26" s="6">
        <v>26.280815</v>
      </c>
      <c r="AV26" s="6">
        <v>26.446550999999999</v>
      </c>
      <c r="AW26" s="6">
        <v>26.306522999999999</v>
      </c>
      <c r="AX26" s="6">
        <v>26.187367250000001</v>
      </c>
      <c r="AY26" s="6">
        <v>27.853002</v>
      </c>
      <c r="AZ26" s="6">
        <v>27.792838</v>
      </c>
      <c r="BA26" s="6">
        <v>29.489395999999999</v>
      </c>
      <c r="BB26" s="6">
        <v>27.852848000000002</v>
      </c>
      <c r="BC26" s="6">
        <v>25.371956000000001</v>
      </c>
      <c r="BD26" s="6">
        <v>28.066687999999999</v>
      </c>
      <c r="BE26" s="6">
        <v>27.966421</v>
      </c>
      <c r="BF26" s="6">
        <v>27.483982999999998</v>
      </c>
      <c r="BG26" s="6">
        <v>26.059957000000001</v>
      </c>
      <c r="BH26" s="6">
        <v>26.059957000000001</v>
      </c>
      <c r="BI26" s="6">
        <v>26.338487000000001</v>
      </c>
      <c r="BJ26" s="6">
        <v>27.620630666666667</v>
      </c>
      <c r="BK26" s="6">
        <v>28.886500999999999</v>
      </c>
      <c r="BL26" s="6">
        <v>26.847100000000001</v>
      </c>
      <c r="BM26" s="6">
        <v>26.847100000000001</v>
      </c>
      <c r="BN26" s="6">
        <v>30.469871000000001</v>
      </c>
      <c r="BO26" s="6">
        <v>27.400625999999999</v>
      </c>
      <c r="BP26" s="6">
        <v>29.021095445051998</v>
      </c>
      <c r="BQ26" s="6">
        <v>26.734974999999999</v>
      </c>
      <c r="BR26" s="6">
        <v>26.567567</v>
      </c>
      <c r="BS26" s="6">
        <v>26.431277999999999</v>
      </c>
      <c r="BT26" s="6">
        <v>28.886500999999999</v>
      </c>
      <c r="BU26" s="6">
        <v>26.446550999999999</v>
      </c>
      <c r="BV26" s="6">
        <v>26.330886333333336</v>
      </c>
      <c r="BW26" s="6">
        <v>28.40456</v>
      </c>
      <c r="BX26" s="6">
        <v>28.707353999999999</v>
      </c>
      <c r="BY26" s="6">
        <v>28.724865999999999</v>
      </c>
      <c r="BZ26" s="6">
        <v>27.304155000000002</v>
      </c>
      <c r="CA26" s="6">
        <v>27.686851000000001</v>
      </c>
      <c r="CB26" s="6">
        <v>26.558350999999998</v>
      </c>
      <c r="CC26" s="6">
        <v>25.611280000000001</v>
      </c>
      <c r="CD26" s="6">
        <v>25.929494594644087</v>
      </c>
      <c r="CE26" s="6">
        <v>27.084892</v>
      </c>
      <c r="CF26" s="6">
        <v>26.306574999999999</v>
      </c>
      <c r="CG26" s="6">
        <v>30.205985332679997</v>
      </c>
      <c r="CH26" s="6">
        <v>25.556552</v>
      </c>
      <c r="CI26" s="6">
        <v>26.259058</v>
      </c>
      <c r="CJ26" s="6">
        <v>26.187381999999999</v>
      </c>
      <c r="CK26" s="6">
        <v>26.841453999999999</v>
      </c>
      <c r="CL26" s="6">
        <v>27.696829000000001</v>
      </c>
      <c r="CM26" s="6">
        <v>27.808453</v>
      </c>
      <c r="CN26" s="6">
        <v>27.397957999999999</v>
      </c>
      <c r="CO26" s="7">
        <v>27.310116000000004</v>
      </c>
      <c r="CP26" s="6">
        <v>27.808502000000001</v>
      </c>
      <c r="CQ26" s="7" t="s">
        <v>195</v>
      </c>
      <c r="CR26" s="7" t="s">
        <v>195</v>
      </c>
      <c r="CS26" s="7" t="s">
        <v>195</v>
      </c>
      <c r="CT26" s="6">
        <v>26.767906</v>
      </c>
      <c r="CU26" s="6">
        <v>26.847100000000001</v>
      </c>
      <c r="CV26" s="6">
        <v>26.966464999999999</v>
      </c>
      <c r="CW26" s="6">
        <v>27.588132000000002</v>
      </c>
      <c r="CX26" s="6">
        <v>27.619132</v>
      </c>
      <c r="CY26" s="6">
        <v>26.360337666666666</v>
      </c>
      <c r="CZ26" s="6">
        <v>28.489363000000001</v>
      </c>
      <c r="DA26" s="6">
        <v>28.251901</v>
      </c>
      <c r="DB26" s="6">
        <v>28.443379</v>
      </c>
      <c r="DC26" s="6">
        <v>26.306522999999999</v>
      </c>
      <c r="DD26" s="6">
        <v>26.306522999999999</v>
      </c>
      <c r="DE26" s="6">
        <v>27.211347</v>
      </c>
      <c r="DF26" s="6">
        <v>27.611032000000002</v>
      </c>
      <c r="DG26" s="6">
        <v>27.729780000000002</v>
      </c>
      <c r="DH26" s="6">
        <v>24.762799000000001</v>
      </c>
      <c r="DI26" s="6">
        <v>24.650796</v>
      </c>
      <c r="DJ26" s="6">
        <v>24.55514625</v>
      </c>
      <c r="DK26" s="6">
        <v>26.473703439003298</v>
      </c>
      <c r="DL26" s="6">
        <v>26.768598000000001</v>
      </c>
      <c r="DM26" s="6">
        <v>26.400998999999999</v>
      </c>
      <c r="DN26" s="6">
        <v>26.365880000000001</v>
      </c>
      <c r="DO26" s="6">
        <v>26.090039999999998</v>
      </c>
      <c r="DP26" s="6">
        <v>29.459670709740003</v>
      </c>
      <c r="DQ26" s="6">
        <v>27.982393999999999</v>
      </c>
      <c r="DR26" s="6">
        <v>27.98245</v>
      </c>
      <c r="DS26" s="6">
        <v>27.342300000000002</v>
      </c>
      <c r="DT26" s="6">
        <v>27.385362000000001</v>
      </c>
      <c r="DU26" s="6">
        <v>26.562889999999999</v>
      </c>
      <c r="DV26" s="6">
        <v>29.501802000000001</v>
      </c>
      <c r="DW26" s="6">
        <v>26.446550999999999</v>
      </c>
      <c r="DX26" s="6">
        <v>26.352162</v>
      </c>
      <c r="DY26" s="6">
        <v>27.349401598434067</v>
      </c>
      <c r="DZ26" s="6">
        <v>26.151326000000001</v>
      </c>
      <c r="EA26" s="6">
        <v>26.251759</v>
      </c>
      <c r="EB26" s="6">
        <v>26.148147999999999</v>
      </c>
      <c r="EC26" s="6">
        <v>27.254372</v>
      </c>
      <c r="ED26" s="6">
        <v>26.705075000000001</v>
      </c>
      <c r="EE26" s="6">
        <v>26.492747999999999</v>
      </c>
      <c r="EF26" s="6">
        <v>27.381391000000001</v>
      </c>
      <c r="EG26" s="6">
        <v>27.436008000000001</v>
      </c>
      <c r="EH26" s="6">
        <v>27.458628000000001</v>
      </c>
      <c r="EI26" s="6">
        <v>28.585058257279901</v>
      </c>
      <c r="EJ26" s="6">
        <v>26.889476999999999</v>
      </c>
      <c r="EK26" s="6">
        <v>29.265274000000002</v>
      </c>
      <c r="EL26" s="6">
        <v>26.880012000000001</v>
      </c>
      <c r="EM26" s="6">
        <v>29.818868999999999</v>
      </c>
      <c r="EN26" s="6">
        <v>25.788468000000002</v>
      </c>
      <c r="EO26" s="6">
        <v>25.847086999999998</v>
      </c>
      <c r="EP26" s="6">
        <v>26.258654</v>
      </c>
      <c r="EQ26" s="6">
        <v>26.657902</v>
      </c>
      <c r="ER26" s="6">
        <v>30.469871000000001</v>
      </c>
      <c r="ES26" s="6">
        <v>30.469871000000001</v>
      </c>
      <c r="ET26" s="6">
        <v>27.291018749999999</v>
      </c>
      <c r="EU26" s="6">
        <v>27.290765</v>
      </c>
      <c r="EV26" s="6">
        <v>27.265941999999999</v>
      </c>
      <c r="EW26" s="6">
        <v>27.265941999999999</v>
      </c>
      <c r="EX26" s="6">
        <v>27.559812999999998</v>
      </c>
      <c r="EY26" s="6">
        <v>26.460152999999998</v>
      </c>
      <c r="EZ26" s="6">
        <v>27.998767000000001</v>
      </c>
      <c r="FA26" s="6">
        <v>28.886500999999999</v>
      </c>
      <c r="FB26" s="6">
        <v>28.886500999999999</v>
      </c>
      <c r="FC26" s="6">
        <v>27.645751000000001</v>
      </c>
      <c r="FD26" s="6">
        <v>25.111359666666669</v>
      </c>
      <c r="FE26" s="8">
        <v>27.310116000000001</v>
      </c>
      <c r="FF26" s="6">
        <v>30.180811682589997</v>
      </c>
      <c r="FG26" s="6">
        <v>25.573975999999998</v>
      </c>
      <c r="FH26" s="6">
        <v>30.180811682589997</v>
      </c>
      <c r="FI26" s="6">
        <v>27.290168999999999</v>
      </c>
      <c r="FJ26" s="6">
        <v>26.817902</v>
      </c>
      <c r="FK26" s="6">
        <v>27.212299000000002</v>
      </c>
      <c r="FL26" s="6">
        <v>26.050629000000001</v>
      </c>
      <c r="FM26" s="6">
        <v>27.015938999999999</v>
      </c>
      <c r="FN26" s="6">
        <v>25.049056</v>
      </c>
      <c r="FO26" s="6">
        <v>27.591324</v>
      </c>
      <c r="FP26" s="6">
        <v>27.542615999999999</v>
      </c>
      <c r="FQ26" s="6">
        <v>27.496980000000001</v>
      </c>
      <c r="FR26" s="6">
        <v>27.015961000000001</v>
      </c>
      <c r="FS26" s="6">
        <v>27.015938999999999</v>
      </c>
      <c r="FT26" s="6">
        <v>27.015952499999997</v>
      </c>
      <c r="FU26" s="6">
        <v>29.917211999999999</v>
      </c>
      <c r="FV26" s="6">
        <v>29.917211999999999</v>
      </c>
      <c r="FW26" s="6">
        <v>29.097529000000002</v>
      </c>
      <c r="FX26" s="6">
        <v>29.126127</v>
      </c>
      <c r="FY26" s="6">
        <v>29.020654</v>
      </c>
      <c r="FZ26" s="6">
        <v>29.097529000000002</v>
      </c>
      <c r="GA26" s="6">
        <v>28.281759000000001</v>
      </c>
      <c r="GB26" s="6">
        <v>28.500603999999999</v>
      </c>
      <c r="GC26" s="6">
        <v>28.428265</v>
      </c>
      <c r="GD26" s="6">
        <v>29.472555</v>
      </c>
      <c r="GE26" s="6">
        <v>27.685959</v>
      </c>
      <c r="GF26" s="6">
        <v>28.262785000000001</v>
      </c>
      <c r="GG26" s="6">
        <v>26.942746</v>
      </c>
      <c r="GH26" s="6">
        <v>26.8826605</v>
      </c>
      <c r="GI26" s="6">
        <v>27.544291999999999</v>
      </c>
      <c r="GJ26" s="6">
        <v>25.536187000000002</v>
      </c>
      <c r="GK26" s="6">
        <v>25.317200499999998</v>
      </c>
      <c r="GL26" s="6">
        <v>25.411382</v>
      </c>
      <c r="GM26" s="6">
        <v>26.944337999999998</v>
      </c>
      <c r="GN26" s="6">
        <v>29.447835000000001</v>
      </c>
      <c r="GP26" s="5"/>
    </row>
    <row r="27" spans="2:198" x14ac:dyDescent="0.2">
      <c r="B27" s="1">
        <v>43320.500000000058</v>
      </c>
      <c r="C27" s="6">
        <v>28.388666000000001</v>
      </c>
      <c r="D27" s="6">
        <v>28.439585000000001</v>
      </c>
      <c r="E27" s="6">
        <v>28.419205999999999</v>
      </c>
      <c r="F27" s="6">
        <v>28.388638</v>
      </c>
      <c r="G27" s="6">
        <v>26.825343</v>
      </c>
      <c r="H27" s="6">
        <v>27.497192999999999</v>
      </c>
      <c r="I27" s="6">
        <v>27.665541999999999</v>
      </c>
      <c r="J27" s="6">
        <v>27.600895999999999</v>
      </c>
      <c r="K27" s="6">
        <v>26.605369</v>
      </c>
      <c r="L27" s="6">
        <v>28.476191</v>
      </c>
      <c r="M27" s="6">
        <v>27.869478000000001</v>
      </c>
      <c r="N27" s="6">
        <v>27.439245</v>
      </c>
      <c r="O27" s="6">
        <v>28.965522</v>
      </c>
      <c r="P27" s="6">
        <v>27.757968999999999</v>
      </c>
      <c r="Q27" s="6">
        <v>26.294298000000001</v>
      </c>
      <c r="R27" s="6">
        <v>26.7800595</v>
      </c>
      <c r="S27" s="6">
        <v>26.817114</v>
      </c>
      <c r="T27" s="6">
        <v>28.4514</v>
      </c>
      <c r="U27" s="6">
        <v>26.947189999999999</v>
      </c>
      <c r="V27" s="7">
        <v>26.658746000000001</v>
      </c>
      <c r="W27" s="6">
        <v>26.596921500000001</v>
      </c>
      <c r="X27" s="6">
        <v>28.525151000000001</v>
      </c>
      <c r="Y27" s="6">
        <v>25.181518000000001</v>
      </c>
      <c r="Z27" s="6">
        <v>26.734393000000001</v>
      </c>
      <c r="AA27" s="6">
        <v>27.001563999999998</v>
      </c>
      <c r="AB27" s="6">
        <v>26.311219000000001</v>
      </c>
      <c r="AC27" s="6">
        <v>28.35959725</v>
      </c>
      <c r="AD27" s="6">
        <v>28.467527</v>
      </c>
      <c r="AE27" s="6">
        <v>26.067421</v>
      </c>
      <c r="AF27" s="6">
        <v>27.893957</v>
      </c>
      <c r="AG27" s="6">
        <v>28.514652999999999</v>
      </c>
      <c r="AH27" s="6">
        <v>25.235450666666669</v>
      </c>
      <c r="AI27" s="6">
        <v>25.354523</v>
      </c>
      <c r="AJ27" s="6">
        <v>27.700856000000002</v>
      </c>
      <c r="AK27" s="6">
        <v>25.876989999999999</v>
      </c>
      <c r="AL27" s="6">
        <v>25.836832000000001</v>
      </c>
      <c r="AM27" s="6">
        <v>27.061467</v>
      </c>
      <c r="AN27" s="6">
        <v>26.642251000000002</v>
      </c>
      <c r="AO27" s="6">
        <v>27.071656000000001</v>
      </c>
      <c r="AP27" s="6">
        <v>27.10615</v>
      </c>
      <c r="AQ27" s="6">
        <v>27.292787000000001</v>
      </c>
      <c r="AR27" s="6">
        <v>28.877008</v>
      </c>
      <c r="AS27" s="6">
        <v>26.2364575</v>
      </c>
      <c r="AT27" s="6">
        <v>26.488263</v>
      </c>
      <c r="AU27" s="6">
        <v>26.372015000000001</v>
      </c>
      <c r="AV27" s="6">
        <v>26.525174</v>
      </c>
      <c r="AW27" s="6">
        <v>26.397705999999999</v>
      </c>
      <c r="AX27" s="6">
        <v>26.278705000000002</v>
      </c>
      <c r="AY27" s="6">
        <v>27.845196999999999</v>
      </c>
      <c r="AZ27" s="6">
        <v>27.793346</v>
      </c>
      <c r="BA27" s="6">
        <v>29.098572999999998</v>
      </c>
      <c r="BB27" s="6">
        <v>27.845041999999999</v>
      </c>
      <c r="BC27" s="6">
        <v>25.415593000000001</v>
      </c>
      <c r="BD27" s="6">
        <v>28.090890999999999</v>
      </c>
      <c r="BE27" s="6">
        <v>27.992546999999998</v>
      </c>
      <c r="BF27" s="6">
        <v>27.505163</v>
      </c>
      <c r="BG27" s="6">
        <v>26.09515</v>
      </c>
      <c r="BH27" s="6">
        <v>26.09515</v>
      </c>
      <c r="BI27" s="6">
        <v>26.396419999999999</v>
      </c>
      <c r="BJ27" s="6">
        <v>27.637782333333334</v>
      </c>
      <c r="BK27" s="6">
        <v>28.846617999999999</v>
      </c>
      <c r="BL27" s="6">
        <v>26.908837999999999</v>
      </c>
      <c r="BM27" s="6">
        <v>26.908837999999999</v>
      </c>
      <c r="BN27" s="6">
        <v>30.226655999999998</v>
      </c>
      <c r="BO27" s="6">
        <v>27.485237999999999</v>
      </c>
      <c r="BP27" s="6">
        <v>28.912132836685998</v>
      </c>
      <c r="BQ27" s="6">
        <v>26.790223000000001</v>
      </c>
      <c r="BR27" s="6">
        <v>26.620018000000002</v>
      </c>
      <c r="BS27" s="6">
        <v>26.484622000000002</v>
      </c>
      <c r="BT27" s="6">
        <v>28.846617999999999</v>
      </c>
      <c r="BU27" s="6">
        <v>26.525174</v>
      </c>
      <c r="BV27" s="6">
        <v>26.408000666666666</v>
      </c>
      <c r="BW27" s="6">
        <v>28.36138</v>
      </c>
      <c r="BX27" s="6">
        <v>28.679494999999999</v>
      </c>
      <c r="BY27" s="6">
        <v>28.696414000000001</v>
      </c>
      <c r="BZ27" s="6">
        <v>27.359407000000001</v>
      </c>
      <c r="CA27" s="6">
        <v>27.698682000000002</v>
      </c>
      <c r="CB27" s="6">
        <v>26.658746000000001</v>
      </c>
      <c r="CC27" s="6">
        <v>25.670629999999999</v>
      </c>
      <c r="CD27" s="6">
        <v>25.895686054865028</v>
      </c>
      <c r="CE27" s="6">
        <v>27.064553</v>
      </c>
      <c r="CF27" s="6">
        <v>26.351126000000001</v>
      </c>
      <c r="CG27" s="6">
        <v>30.222853886915999</v>
      </c>
      <c r="CH27" s="6">
        <v>25.613606000000001</v>
      </c>
      <c r="CI27" s="6">
        <v>26.465226999999999</v>
      </c>
      <c r="CJ27" s="6">
        <v>26.40424333333333</v>
      </c>
      <c r="CK27" s="6">
        <v>26.904409000000001</v>
      </c>
      <c r="CL27" s="6">
        <v>27.783814</v>
      </c>
      <c r="CM27" s="6">
        <v>27.894905999999999</v>
      </c>
      <c r="CN27" s="6">
        <v>27.481938</v>
      </c>
      <c r="CO27" s="7">
        <v>27.383804999999999</v>
      </c>
      <c r="CP27" s="6">
        <v>27.894953999999998</v>
      </c>
      <c r="CQ27" s="7" t="s">
        <v>195</v>
      </c>
      <c r="CR27" s="7" t="s">
        <v>195</v>
      </c>
      <c r="CS27" s="7" t="s">
        <v>195</v>
      </c>
      <c r="CT27" s="6">
        <v>26.830496</v>
      </c>
      <c r="CU27" s="6">
        <v>26.908837999999999</v>
      </c>
      <c r="CV27" s="6">
        <v>27.061685000000001</v>
      </c>
      <c r="CW27" s="6">
        <v>27.688397999999999</v>
      </c>
      <c r="CX27" s="6">
        <v>27.718344999999999</v>
      </c>
      <c r="CY27" s="6">
        <v>26.469745333333336</v>
      </c>
      <c r="CZ27" s="6">
        <v>28.490932999999998</v>
      </c>
      <c r="DA27" s="6">
        <v>28.204653</v>
      </c>
      <c r="DB27" s="6">
        <v>28.446572</v>
      </c>
      <c r="DC27" s="6">
        <v>26.397705999999999</v>
      </c>
      <c r="DD27" s="6">
        <v>26.397705999999999</v>
      </c>
      <c r="DE27" s="6">
        <v>27.275357</v>
      </c>
      <c r="DF27" s="6">
        <v>27.697664</v>
      </c>
      <c r="DG27" s="6">
        <v>27.817705</v>
      </c>
      <c r="DH27" s="6">
        <v>24.824195</v>
      </c>
      <c r="DI27" s="6">
        <v>24.723241000000002</v>
      </c>
      <c r="DJ27" s="6">
        <v>24.631531500000001</v>
      </c>
      <c r="DK27" s="6">
        <v>26.447767289063357</v>
      </c>
      <c r="DL27" s="6">
        <v>26.821912999999999</v>
      </c>
      <c r="DM27" s="6">
        <v>26.517803000000001</v>
      </c>
      <c r="DN27" s="6">
        <v>26.484759</v>
      </c>
      <c r="DO27" s="6">
        <v>26.219657999999999</v>
      </c>
      <c r="DP27" s="6">
        <v>29.476122484038005</v>
      </c>
      <c r="DQ27" s="6">
        <v>27.943638</v>
      </c>
      <c r="DR27" s="6">
        <v>27.943694000000001</v>
      </c>
      <c r="DS27" s="6">
        <v>27.420850000000002</v>
      </c>
      <c r="DT27" s="6">
        <v>27.466380999999998</v>
      </c>
      <c r="DU27" s="6">
        <v>26.66329</v>
      </c>
      <c r="DV27" s="6">
        <v>29.477702000000001</v>
      </c>
      <c r="DW27" s="6">
        <v>26.525174</v>
      </c>
      <c r="DX27" s="6">
        <v>26.430485000000001</v>
      </c>
      <c r="DY27" s="6">
        <v>27.434906247005891</v>
      </c>
      <c r="DZ27" s="6">
        <v>26.171395</v>
      </c>
      <c r="EA27" s="6">
        <v>26.268333999999999</v>
      </c>
      <c r="EB27" s="6">
        <v>26.205683000000001</v>
      </c>
      <c r="EC27" s="6">
        <v>27.218836</v>
      </c>
      <c r="ED27" s="6">
        <v>26.688216000000001</v>
      </c>
      <c r="EE27" s="6">
        <v>26.488842999999999</v>
      </c>
      <c r="EF27" s="6">
        <v>27.458546999999999</v>
      </c>
      <c r="EG27" s="6">
        <v>27.486069000000001</v>
      </c>
      <c r="EH27" s="6">
        <v>27.497446</v>
      </c>
      <c r="EI27" s="6">
        <v>28.597273074495547</v>
      </c>
      <c r="EJ27" s="6">
        <v>26.870325999999999</v>
      </c>
      <c r="EK27" s="6">
        <v>29.236736000000001</v>
      </c>
      <c r="EL27" s="6">
        <v>26.962848999999999</v>
      </c>
      <c r="EM27" s="6">
        <v>29.781372999999999</v>
      </c>
      <c r="EN27" s="6">
        <v>25.818068</v>
      </c>
      <c r="EO27" s="6">
        <v>25.90268</v>
      </c>
      <c r="EP27" s="6">
        <v>26.317325</v>
      </c>
      <c r="EQ27" s="6">
        <v>26.721215999999998</v>
      </c>
      <c r="ER27" s="6">
        <v>30.226655999999998</v>
      </c>
      <c r="ES27" s="6">
        <v>30.226655999999998</v>
      </c>
      <c r="ET27" s="6">
        <v>27.360954499999998</v>
      </c>
      <c r="EU27" s="6">
        <v>27.360773999999999</v>
      </c>
      <c r="EV27" s="6">
        <v>27.284127000000002</v>
      </c>
      <c r="EW27" s="6">
        <v>27.284127000000002</v>
      </c>
      <c r="EX27" s="6">
        <v>27.659690999999999</v>
      </c>
      <c r="EY27" s="6">
        <v>26.512186</v>
      </c>
      <c r="EZ27" s="6">
        <v>27.965837000000001</v>
      </c>
      <c r="FA27" s="6">
        <v>28.846617999999999</v>
      </c>
      <c r="FB27" s="6">
        <v>28.846617999999999</v>
      </c>
      <c r="FC27" s="6">
        <v>27.654442</v>
      </c>
      <c r="FD27" s="6">
        <v>25.172619999999998</v>
      </c>
      <c r="FE27" s="8">
        <v>27.383804999999999</v>
      </c>
      <c r="FF27" s="6">
        <v>30.197666178582999</v>
      </c>
      <c r="FG27" s="6">
        <v>25.751832</v>
      </c>
      <c r="FH27" s="6">
        <v>30.197666178582999</v>
      </c>
      <c r="FI27" s="6">
        <v>27.360347999999998</v>
      </c>
      <c r="FJ27" s="6">
        <v>26.917078</v>
      </c>
      <c r="FK27" s="6">
        <v>27.266708999999999</v>
      </c>
      <c r="FL27" s="6">
        <v>26.058015000000001</v>
      </c>
      <c r="FM27" s="6">
        <v>27.109867000000001</v>
      </c>
      <c r="FN27" s="6">
        <v>25.110672000000001</v>
      </c>
      <c r="FO27" s="6">
        <v>27.619828999999999</v>
      </c>
      <c r="FP27" s="6">
        <v>27.610029999999998</v>
      </c>
      <c r="FQ27" s="6">
        <v>27.564039999999999</v>
      </c>
      <c r="FR27" s="6">
        <v>27.109888999999999</v>
      </c>
      <c r="FS27" s="6">
        <v>27.109867000000001</v>
      </c>
      <c r="FT27" s="6">
        <v>27.109880500000003</v>
      </c>
      <c r="FU27" s="6">
        <v>29.956498</v>
      </c>
      <c r="FV27" s="6">
        <v>29.956498</v>
      </c>
      <c r="FW27" s="6">
        <v>29.066683999999999</v>
      </c>
      <c r="FX27" s="6">
        <v>29.094650000000001</v>
      </c>
      <c r="FY27" s="6">
        <v>28.990359000000002</v>
      </c>
      <c r="FZ27" s="6">
        <v>29.066683999999999</v>
      </c>
      <c r="GA27" s="6">
        <v>28.193814</v>
      </c>
      <c r="GB27" s="6">
        <v>28.546821999999999</v>
      </c>
      <c r="GC27" s="6">
        <v>28.477682999999999</v>
      </c>
      <c r="GD27" s="6">
        <v>29.157999</v>
      </c>
      <c r="GE27" s="6">
        <v>27.790789</v>
      </c>
      <c r="GF27" s="6">
        <v>28.272755</v>
      </c>
      <c r="GG27" s="6">
        <v>27.026751999999998</v>
      </c>
      <c r="GH27" s="6">
        <v>26.966749999999998</v>
      </c>
      <c r="GI27" s="6">
        <v>27.517306999999999</v>
      </c>
      <c r="GJ27" s="6">
        <v>25.581188999999998</v>
      </c>
      <c r="GK27" s="6">
        <v>25.343677</v>
      </c>
      <c r="GL27" s="6">
        <v>25.434552</v>
      </c>
      <c r="GM27" s="6">
        <v>27.019929999999999</v>
      </c>
      <c r="GN27" s="6">
        <v>29.423173999999999</v>
      </c>
      <c r="GP27" s="5"/>
    </row>
    <row r="28" spans="2:198" x14ac:dyDescent="0.2">
      <c r="B28" s="1">
        <v>43320.520833333394</v>
      </c>
      <c r="C28" s="6">
        <v>28.348938</v>
      </c>
      <c r="D28" s="6">
        <v>28.398958</v>
      </c>
      <c r="E28" s="6">
        <v>28.378938999999999</v>
      </c>
      <c r="F28" s="6">
        <v>28.34891</v>
      </c>
      <c r="G28" s="6">
        <v>26.807365999999998</v>
      </c>
      <c r="H28" s="6">
        <v>27.423468</v>
      </c>
      <c r="I28" s="6">
        <v>27.595092999999999</v>
      </c>
      <c r="J28" s="6">
        <v>27.530431</v>
      </c>
      <c r="K28" s="6">
        <v>26.577748</v>
      </c>
      <c r="L28" s="6">
        <v>28.441143</v>
      </c>
      <c r="M28" s="6">
        <v>27.803891</v>
      </c>
      <c r="N28" s="6">
        <v>27.372228</v>
      </c>
      <c r="O28" s="6">
        <v>29.019362999999998</v>
      </c>
      <c r="P28" s="6">
        <v>27.699365</v>
      </c>
      <c r="Q28" s="6">
        <v>26.263617</v>
      </c>
      <c r="R28" s="6">
        <v>26.7506825</v>
      </c>
      <c r="S28" s="6">
        <v>26.783719000000001</v>
      </c>
      <c r="T28" s="6">
        <v>28.513096000000001</v>
      </c>
      <c r="U28" s="6">
        <v>26.941766000000001</v>
      </c>
      <c r="V28" s="7">
        <v>26.640505000000001</v>
      </c>
      <c r="W28" s="6">
        <v>26.5862905</v>
      </c>
      <c r="X28" s="6">
        <v>28.508116999999999</v>
      </c>
      <c r="Y28" s="6">
        <v>25.158566</v>
      </c>
      <c r="Z28" s="6">
        <v>26.698271999999999</v>
      </c>
      <c r="AA28" s="6">
        <v>26.990321999999999</v>
      </c>
      <c r="AB28" s="6">
        <v>26.298031999999999</v>
      </c>
      <c r="AC28" s="6">
        <v>28.550423249999998</v>
      </c>
      <c r="AD28" s="6">
        <v>28.607099999999999</v>
      </c>
      <c r="AE28" s="6">
        <v>26.080382</v>
      </c>
      <c r="AF28" s="6">
        <v>27.837083</v>
      </c>
      <c r="AG28" s="6">
        <v>28.579281000000002</v>
      </c>
      <c r="AH28" s="6">
        <v>25.210037999999997</v>
      </c>
      <c r="AI28" s="6">
        <v>25.328382999999999</v>
      </c>
      <c r="AJ28" s="6">
        <v>27.64799</v>
      </c>
      <c r="AK28" s="6">
        <v>25.876021000000001</v>
      </c>
      <c r="AL28" s="6">
        <v>25.809080999999999</v>
      </c>
      <c r="AM28" s="6">
        <v>26.999217999999999</v>
      </c>
      <c r="AN28" s="6">
        <v>26.542431000000001</v>
      </c>
      <c r="AO28" s="6">
        <v>27.042857999999999</v>
      </c>
      <c r="AP28" s="6">
        <v>27.107049</v>
      </c>
      <c r="AQ28" s="6">
        <v>27.264693999999999</v>
      </c>
      <c r="AR28" s="6">
        <v>28.931963</v>
      </c>
      <c r="AS28" s="6">
        <v>26.21096</v>
      </c>
      <c r="AT28" s="6">
        <v>26.463253999999999</v>
      </c>
      <c r="AU28" s="6">
        <v>26.348061999999999</v>
      </c>
      <c r="AV28" s="6">
        <v>26.504631</v>
      </c>
      <c r="AW28" s="6">
        <v>26.373908</v>
      </c>
      <c r="AX28" s="6">
        <v>26.254258999999998</v>
      </c>
      <c r="AY28" s="6">
        <v>27.825500999999999</v>
      </c>
      <c r="AZ28" s="6">
        <v>27.785599000000001</v>
      </c>
      <c r="BA28" s="6">
        <v>29.118646999999999</v>
      </c>
      <c r="BB28" s="6">
        <v>27.825346</v>
      </c>
      <c r="BC28" s="6">
        <v>25.524916000000001</v>
      </c>
      <c r="BD28" s="6">
        <v>28.060984000000001</v>
      </c>
      <c r="BE28" s="6">
        <v>27.972511000000001</v>
      </c>
      <c r="BF28" s="6">
        <v>27.466761999999999</v>
      </c>
      <c r="BG28" s="6">
        <v>26.116837</v>
      </c>
      <c r="BH28" s="6">
        <v>26.116837</v>
      </c>
      <c r="BI28" s="6">
        <v>26.357507999999999</v>
      </c>
      <c r="BJ28" s="6">
        <v>27.638809666666663</v>
      </c>
      <c r="BK28" s="6">
        <v>28.89883</v>
      </c>
      <c r="BL28" s="6">
        <v>26.860002000000001</v>
      </c>
      <c r="BM28" s="6">
        <v>26.860002000000001</v>
      </c>
      <c r="BN28" s="6">
        <v>30.164572</v>
      </c>
      <c r="BO28" s="6">
        <v>27.430713999999998</v>
      </c>
      <c r="BP28" s="6">
        <v>29.053885687799998</v>
      </c>
      <c r="BQ28" s="6">
        <v>26.764681</v>
      </c>
      <c r="BR28" s="6">
        <v>26.592465000000001</v>
      </c>
      <c r="BS28" s="6">
        <v>26.455735000000001</v>
      </c>
      <c r="BT28" s="6">
        <v>28.89883</v>
      </c>
      <c r="BU28" s="6">
        <v>26.504631</v>
      </c>
      <c r="BV28" s="6">
        <v>26.387031333333329</v>
      </c>
      <c r="BW28" s="6">
        <v>28.408967000000001</v>
      </c>
      <c r="BX28" s="6">
        <v>28.716477000000001</v>
      </c>
      <c r="BY28" s="6">
        <v>28.736822</v>
      </c>
      <c r="BZ28" s="6">
        <v>27.334181000000001</v>
      </c>
      <c r="CA28" s="6">
        <v>27.702604999999998</v>
      </c>
      <c r="CB28" s="6">
        <v>26.640505000000001</v>
      </c>
      <c r="CC28" s="6">
        <v>25.640045000000001</v>
      </c>
      <c r="CD28" s="6">
        <v>25.858443954188214</v>
      </c>
      <c r="CE28" s="6">
        <v>27.029546</v>
      </c>
      <c r="CF28" s="6">
        <v>26.353566000000001</v>
      </c>
      <c r="CG28" s="6">
        <v>30.204806091371996</v>
      </c>
      <c r="CH28" s="6">
        <v>25.599916</v>
      </c>
      <c r="CI28" s="6">
        <v>26.675039999999999</v>
      </c>
      <c r="CJ28" s="6">
        <v>26.633280333333332</v>
      </c>
      <c r="CK28" s="6">
        <v>26.859200999999999</v>
      </c>
      <c r="CL28" s="6">
        <v>27.726392000000001</v>
      </c>
      <c r="CM28" s="6">
        <v>27.838446000000001</v>
      </c>
      <c r="CN28" s="6">
        <v>27.427422</v>
      </c>
      <c r="CO28" s="7">
        <v>27.333085999999998</v>
      </c>
      <c r="CP28" s="6">
        <v>27.838495000000002</v>
      </c>
      <c r="CQ28" s="7" t="s">
        <v>195</v>
      </c>
      <c r="CR28" s="7" t="s">
        <v>195</v>
      </c>
      <c r="CS28" s="7" t="s">
        <v>195</v>
      </c>
      <c r="CT28" s="6">
        <v>26.784700999999998</v>
      </c>
      <c r="CU28" s="6">
        <v>26.860002000000001</v>
      </c>
      <c r="CV28" s="6">
        <v>27.058719</v>
      </c>
      <c r="CW28" s="6">
        <v>27.608677</v>
      </c>
      <c r="CX28" s="6">
        <v>27.637457999999999</v>
      </c>
      <c r="CY28" s="6">
        <v>26.44384633333333</v>
      </c>
      <c r="CZ28" s="6">
        <v>28.500934000000001</v>
      </c>
      <c r="DA28" s="6">
        <v>28.245825</v>
      </c>
      <c r="DB28" s="6">
        <v>28.454450999999999</v>
      </c>
      <c r="DC28" s="6">
        <v>26.373908</v>
      </c>
      <c r="DD28" s="6">
        <v>26.373908</v>
      </c>
      <c r="DE28" s="6">
        <v>27.254971999999999</v>
      </c>
      <c r="DF28" s="6">
        <v>27.635180999999999</v>
      </c>
      <c r="DG28" s="6">
        <v>27.751857000000001</v>
      </c>
      <c r="DH28" s="6">
        <v>24.794338</v>
      </c>
      <c r="DI28" s="6">
        <v>24.746286999999999</v>
      </c>
      <c r="DJ28" s="6">
        <v>24.655400750000002</v>
      </c>
      <c r="DK28" s="6">
        <v>26.426827103821875</v>
      </c>
      <c r="DL28" s="6">
        <v>26.775040000000001</v>
      </c>
      <c r="DM28" s="6">
        <v>26.493718999999999</v>
      </c>
      <c r="DN28" s="6">
        <v>26.459892</v>
      </c>
      <c r="DO28" s="6">
        <v>26.197143000000001</v>
      </c>
      <c r="DP28" s="6">
        <v>29.458520604546003</v>
      </c>
      <c r="DQ28" s="6">
        <v>27.901332</v>
      </c>
      <c r="DR28" s="6">
        <v>27.901388000000001</v>
      </c>
      <c r="DS28" s="6">
        <v>27.367238</v>
      </c>
      <c r="DT28" s="6">
        <v>27.411902000000001</v>
      </c>
      <c r="DU28" s="6">
        <v>26.645047999999999</v>
      </c>
      <c r="DV28" s="6">
        <v>29.520951</v>
      </c>
      <c r="DW28" s="6">
        <v>26.504631</v>
      </c>
      <c r="DX28" s="6">
        <v>26.40972</v>
      </c>
      <c r="DY28" s="6">
        <v>27.433668864467403</v>
      </c>
      <c r="DZ28" s="6">
        <v>26.167317000000001</v>
      </c>
      <c r="EA28" s="6">
        <v>26.260045999999999</v>
      </c>
      <c r="EB28" s="6">
        <v>26.204815</v>
      </c>
      <c r="EC28" s="6">
        <v>27.179690999999998</v>
      </c>
      <c r="ED28" s="6">
        <v>26.663926</v>
      </c>
      <c r="EE28" s="6">
        <v>26.469106</v>
      </c>
      <c r="EF28" s="6">
        <v>27.355817999999999</v>
      </c>
      <c r="EG28" s="6">
        <v>27.433299999999999</v>
      </c>
      <c r="EH28" s="6">
        <v>27.465402000000001</v>
      </c>
      <c r="EI28" s="6">
        <v>28.601323343106564</v>
      </c>
      <c r="EJ28" s="6">
        <v>26.836131000000002</v>
      </c>
      <c r="EK28" s="6">
        <v>29.263611000000001</v>
      </c>
      <c r="EL28" s="6">
        <v>26.944382000000001</v>
      </c>
      <c r="EM28" s="6">
        <v>29.801680999999999</v>
      </c>
      <c r="EN28" s="6">
        <v>25.789169999999999</v>
      </c>
      <c r="EO28" s="6">
        <v>25.870702999999999</v>
      </c>
      <c r="EP28" s="6">
        <v>26.308022999999999</v>
      </c>
      <c r="EQ28" s="6">
        <v>26.680541000000002</v>
      </c>
      <c r="ER28" s="6">
        <v>30.164572</v>
      </c>
      <c r="ES28" s="6">
        <v>30.164572</v>
      </c>
      <c r="ET28" s="6">
        <v>27.309881000000001</v>
      </c>
      <c r="EU28" s="6">
        <v>27.309684000000001</v>
      </c>
      <c r="EV28" s="6">
        <v>27.246903</v>
      </c>
      <c r="EW28" s="6">
        <v>27.246903</v>
      </c>
      <c r="EX28" s="6">
        <v>27.582484999999998</v>
      </c>
      <c r="EY28" s="6">
        <v>26.483564999999999</v>
      </c>
      <c r="EZ28" s="6">
        <v>27.988589000000001</v>
      </c>
      <c r="FA28" s="6">
        <v>28.89883</v>
      </c>
      <c r="FB28" s="6">
        <v>28.89883</v>
      </c>
      <c r="FC28" s="6">
        <v>27.607797999999999</v>
      </c>
      <c r="FD28" s="6">
        <v>25.149662000000003</v>
      </c>
      <c r="FE28" s="8">
        <v>27.333086000000002</v>
      </c>
      <c r="FF28" s="6">
        <v>30.179633424060995</v>
      </c>
      <c r="FG28" s="6">
        <v>25.729904000000001</v>
      </c>
      <c r="FH28" s="6">
        <v>30.179633424060995</v>
      </c>
      <c r="FI28" s="6">
        <v>27.309221000000001</v>
      </c>
      <c r="FJ28" s="6">
        <v>26.904955000000001</v>
      </c>
      <c r="FK28" s="6">
        <v>27.222273999999999</v>
      </c>
      <c r="FL28" s="6">
        <v>26.047650999999998</v>
      </c>
      <c r="FM28" s="6">
        <v>27.117176000000001</v>
      </c>
      <c r="FN28" s="6">
        <v>25.074558</v>
      </c>
      <c r="FO28" s="6">
        <v>27.652283000000001</v>
      </c>
      <c r="FP28" s="6">
        <v>27.565297000000001</v>
      </c>
      <c r="FQ28" s="6">
        <v>27.514244999999999</v>
      </c>
      <c r="FR28" s="6">
        <v>27.117197999999998</v>
      </c>
      <c r="FS28" s="6">
        <v>27.117176000000001</v>
      </c>
      <c r="FT28" s="6">
        <v>27.1171905</v>
      </c>
      <c r="FU28" s="6">
        <v>29.919443000000001</v>
      </c>
      <c r="FV28" s="6">
        <v>29.919443000000001</v>
      </c>
      <c r="FW28" s="6">
        <v>29.097501999999999</v>
      </c>
      <c r="FX28" s="6">
        <v>29.125875000000001</v>
      </c>
      <c r="FY28" s="6">
        <v>29.020184</v>
      </c>
      <c r="FZ28" s="6">
        <v>29.097501999999999</v>
      </c>
      <c r="GA28" s="6">
        <v>28.155605999999999</v>
      </c>
      <c r="GB28" s="6">
        <v>28.498470000000001</v>
      </c>
      <c r="GC28" s="6">
        <v>28.429262000000001</v>
      </c>
      <c r="GD28" s="6">
        <v>29.144852</v>
      </c>
      <c r="GE28" s="6">
        <v>27.725601000000001</v>
      </c>
      <c r="GF28" s="6">
        <v>28.270651000000001</v>
      </c>
      <c r="GG28" s="6">
        <v>27.025831</v>
      </c>
      <c r="GH28" s="6">
        <v>26.966386</v>
      </c>
      <c r="GI28" s="6">
        <v>27.495519999999999</v>
      </c>
      <c r="GJ28" s="6">
        <v>25.663043999999999</v>
      </c>
      <c r="GK28" s="6">
        <v>25.345482500000003</v>
      </c>
      <c r="GL28" s="6">
        <v>25.434622999999998</v>
      </c>
      <c r="GM28" s="6">
        <v>27.010096999999998</v>
      </c>
      <c r="GN28" s="6">
        <v>29.464905000000002</v>
      </c>
      <c r="GP28" s="5"/>
    </row>
    <row r="29" spans="2:198" x14ac:dyDescent="0.2">
      <c r="B29" s="1">
        <v>43320.54166666673</v>
      </c>
      <c r="C29" s="6">
        <v>28.335857000000001</v>
      </c>
      <c r="D29" s="6">
        <v>28.387689999999999</v>
      </c>
      <c r="E29" s="6">
        <v>28.366945999999999</v>
      </c>
      <c r="F29" s="6">
        <v>28.335829</v>
      </c>
      <c r="G29" s="6">
        <v>26.796669999999999</v>
      </c>
      <c r="H29" s="6">
        <v>27.333791999999999</v>
      </c>
      <c r="I29" s="6">
        <v>27.501677000000001</v>
      </c>
      <c r="J29" s="6">
        <v>27.436548999999999</v>
      </c>
      <c r="K29" s="6">
        <v>26.564071999999999</v>
      </c>
      <c r="L29" s="6">
        <v>28.416730000000001</v>
      </c>
      <c r="M29" s="6">
        <v>27.678902999999998</v>
      </c>
      <c r="N29" s="6">
        <v>27.214296999999998</v>
      </c>
      <c r="O29" s="6">
        <v>28.924690999999999</v>
      </c>
      <c r="P29" s="6">
        <v>27.617538</v>
      </c>
      <c r="Q29" s="6">
        <v>26.168302000000001</v>
      </c>
      <c r="R29" s="6">
        <v>26.692191999999999</v>
      </c>
      <c r="S29" s="6">
        <v>26.731397999999999</v>
      </c>
      <c r="T29" s="6">
        <v>28.429341999999998</v>
      </c>
      <c r="U29" s="6">
        <v>26.911871999999999</v>
      </c>
      <c r="V29" s="7">
        <v>26.624241000000001</v>
      </c>
      <c r="W29" s="6">
        <v>26.566071999999998</v>
      </c>
      <c r="X29" s="6">
        <v>28.476569000000001</v>
      </c>
      <c r="Y29" s="6">
        <v>25.125964</v>
      </c>
      <c r="Z29" s="6">
        <v>26.668824000000001</v>
      </c>
      <c r="AA29" s="6">
        <v>26.956282000000002</v>
      </c>
      <c r="AB29" s="6">
        <v>26.295085</v>
      </c>
      <c r="AC29" s="6">
        <v>28.468135</v>
      </c>
      <c r="AD29" s="6">
        <v>28.517416999999998</v>
      </c>
      <c r="AE29" s="6">
        <v>26.082118999999999</v>
      </c>
      <c r="AF29" s="6">
        <v>27.770924999999998</v>
      </c>
      <c r="AG29" s="6">
        <v>28.494523999999998</v>
      </c>
      <c r="AH29" s="6">
        <v>25.172476666666665</v>
      </c>
      <c r="AI29" s="6">
        <v>25.292114000000002</v>
      </c>
      <c r="AJ29" s="6">
        <v>27.639782</v>
      </c>
      <c r="AK29" s="6">
        <v>25.867749</v>
      </c>
      <c r="AL29" s="6">
        <v>25.742788999999998</v>
      </c>
      <c r="AM29" s="6">
        <v>26.949387999999999</v>
      </c>
      <c r="AN29" s="6">
        <v>26.477582000000002</v>
      </c>
      <c r="AO29" s="6">
        <v>27.008520999999998</v>
      </c>
      <c r="AP29" s="6">
        <v>27.074102</v>
      </c>
      <c r="AQ29" s="6">
        <v>27.236647000000001</v>
      </c>
      <c r="AR29" s="6">
        <v>28.833486000000001</v>
      </c>
      <c r="AS29" s="6">
        <v>26.196683</v>
      </c>
      <c r="AT29" s="6">
        <v>26.459775</v>
      </c>
      <c r="AU29" s="6">
        <v>26.333015</v>
      </c>
      <c r="AV29" s="6">
        <v>26.47935</v>
      </c>
      <c r="AW29" s="6">
        <v>26.358711</v>
      </c>
      <c r="AX29" s="6">
        <v>26.239759249999999</v>
      </c>
      <c r="AY29" s="6">
        <v>27.791160000000001</v>
      </c>
      <c r="AZ29" s="6">
        <v>27.753145</v>
      </c>
      <c r="BA29" s="6">
        <v>29.006879999999999</v>
      </c>
      <c r="BB29" s="6">
        <v>27.791004999999998</v>
      </c>
      <c r="BC29" s="6">
        <v>25.507914</v>
      </c>
      <c r="BD29" s="6">
        <v>27.995055000000001</v>
      </c>
      <c r="BE29" s="6">
        <v>27.912599</v>
      </c>
      <c r="BF29" s="6">
        <v>27.376207000000001</v>
      </c>
      <c r="BG29" s="6">
        <v>26.116623000000001</v>
      </c>
      <c r="BH29" s="6">
        <v>26.116623000000001</v>
      </c>
      <c r="BI29" s="6">
        <v>26.317108999999999</v>
      </c>
      <c r="BJ29" s="6">
        <v>27.680450666666669</v>
      </c>
      <c r="BK29" s="6">
        <v>28.801454</v>
      </c>
      <c r="BL29" s="6">
        <v>26.810957999999999</v>
      </c>
      <c r="BM29" s="6">
        <v>26.810957999999999</v>
      </c>
      <c r="BN29" s="6">
        <v>30.210166000000001</v>
      </c>
      <c r="BO29" s="6">
        <v>27.376391000000002</v>
      </c>
      <c r="BP29" s="6">
        <v>28.962802018705997</v>
      </c>
      <c r="BQ29" s="6">
        <v>26.730208000000001</v>
      </c>
      <c r="BR29" s="6">
        <v>26.478026</v>
      </c>
      <c r="BS29" s="6">
        <v>26.348552000000002</v>
      </c>
      <c r="BT29" s="6">
        <v>28.801454</v>
      </c>
      <c r="BU29" s="6">
        <v>26.47935</v>
      </c>
      <c r="BV29" s="6">
        <v>26.362063333333335</v>
      </c>
      <c r="BW29" s="6">
        <v>28.305980000000002</v>
      </c>
      <c r="BX29" s="6">
        <v>28.625207</v>
      </c>
      <c r="BY29" s="6">
        <v>28.644466000000001</v>
      </c>
      <c r="BZ29" s="6">
        <v>27.303851999999999</v>
      </c>
      <c r="CA29" s="6">
        <v>27.734175</v>
      </c>
      <c r="CB29" s="6">
        <v>26.624241000000001</v>
      </c>
      <c r="CC29" s="6">
        <v>25.603324000000001</v>
      </c>
      <c r="CD29" s="6">
        <v>25.871722482714112</v>
      </c>
      <c r="CE29" s="6">
        <v>26.976813</v>
      </c>
      <c r="CF29" s="6">
        <v>26.308655000000002</v>
      </c>
      <c r="CG29" s="6">
        <v>30.171380480604</v>
      </c>
      <c r="CH29" s="6">
        <v>25.557268000000001</v>
      </c>
      <c r="CI29" s="6">
        <v>26.648499000000001</v>
      </c>
      <c r="CJ29" s="6">
        <v>26.607091333333333</v>
      </c>
      <c r="CK29" s="6">
        <v>26.813178000000001</v>
      </c>
      <c r="CL29" s="6">
        <v>27.660553</v>
      </c>
      <c r="CM29" s="6">
        <v>27.771629999999998</v>
      </c>
      <c r="CN29" s="6">
        <v>27.373480000000001</v>
      </c>
      <c r="CO29" s="7">
        <v>27.294512999999998</v>
      </c>
      <c r="CP29" s="6">
        <v>27.771678999999999</v>
      </c>
      <c r="CQ29" s="7" t="s">
        <v>195</v>
      </c>
      <c r="CR29" s="7" t="s">
        <v>195</v>
      </c>
      <c r="CS29" s="7" t="s">
        <v>195</v>
      </c>
      <c r="CT29" s="6">
        <v>26.740507000000001</v>
      </c>
      <c r="CU29" s="6">
        <v>26.810957999999999</v>
      </c>
      <c r="CV29" s="6">
        <v>27.030042999999999</v>
      </c>
      <c r="CW29" s="6">
        <v>27.485921999999999</v>
      </c>
      <c r="CX29" s="6">
        <v>27.513551</v>
      </c>
      <c r="CY29" s="6">
        <v>26.441905666666667</v>
      </c>
      <c r="CZ29" s="6">
        <v>28.421931000000001</v>
      </c>
      <c r="DA29" s="6">
        <v>28.193714</v>
      </c>
      <c r="DB29" s="6">
        <v>28.376750999999999</v>
      </c>
      <c r="DC29" s="6">
        <v>26.358711</v>
      </c>
      <c r="DD29" s="6">
        <v>26.358711</v>
      </c>
      <c r="DE29" s="6">
        <v>27.224513000000002</v>
      </c>
      <c r="DF29" s="6">
        <v>27.579678000000001</v>
      </c>
      <c r="DG29" s="6">
        <v>27.697755999999998</v>
      </c>
      <c r="DH29" s="6">
        <v>24.737390999999999</v>
      </c>
      <c r="DI29" s="6">
        <v>24.705043</v>
      </c>
      <c r="DJ29" s="6">
        <v>24.613133000000001</v>
      </c>
      <c r="DK29" s="6">
        <v>26.389750471615717</v>
      </c>
      <c r="DL29" s="6">
        <v>26.728864000000002</v>
      </c>
      <c r="DM29" s="6">
        <v>26.487020999999999</v>
      </c>
      <c r="DN29" s="6">
        <v>26.454235000000001</v>
      </c>
      <c r="DO29" s="6">
        <v>25.83868</v>
      </c>
      <c r="DP29" s="6">
        <v>29.425920857322005</v>
      </c>
      <c r="DQ29" s="6">
        <v>27.890488999999999</v>
      </c>
      <c r="DR29" s="6">
        <v>27.890544999999999</v>
      </c>
      <c r="DS29" s="6">
        <v>27.318929000000001</v>
      </c>
      <c r="DT29" s="6">
        <v>27.359746000000001</v>
      </c>
      <c r="DU29" s="6">
        <v>26.628782999999999</v>
      </c>
      <c r="DV29" s="6">
        <v>29.425041</v>
      </c>
      <c r="DW29" s="6">
        <v>26.47935</v>
      </c>
      <c r="DX29" s="6">
        <v>26.384591</v>
      </c>
      <c r="DY29" s="6">
        <v>27.39380090413141</v>
      </c>
      <c r="DZ29" s="6">
        <v>26.160914999999999</v>
      </c>
      <c r="EA29" s="6">
        <v>26.250457000000001</v>
      </c>
      <c r="EB29" s="6">
        <v>26.185153</v>
      </c>
      <c r="EC29" s="6">
        <v>27.193648</v>
      </c>
      <c r="ED29" s="6">
        <v>26.636118</v>
      </c>
      <c r="EE29" s="6">
        <v>26.445236999999999</v>
      </c>
      <c r="EF29" s="6">
        <v>27.409939000000001</v>
      </c>
      <c r="EG29" s="6">
        <v>27.431546999999998</v>
      </c>
      <c r="EH29" s="6">
        <v>27.440467999999999</v>
      </c>
      <c r="EI29" s="6">
        <v>28.63391752614249</v>
      </c>
      <c r="EJ29" s="6">
        <v>26.785423000000002</v>
      </c>
      <c r="EK29" s="6">
        <v>29.154823</v>
      </c>
      <c r="EL29" s="6">
        <v>26.916312000000001</v>
      </c>
      <c r="EM29" s="6">
        <v>29.698521</v>
      </c>
      <c r="EN29" s="6">
        <v>25.829749</v>
      </c>
      <c r="EO29" s="6">
        <v>25.910902</v>
      </c>
      <c r="EP29" s="6">
        <v>26.289202</v>
      </c>
      <c r="EQ29" s="6">
        <v>26.643951999999999</v>
      </c>
      <c r="ER29" s="6">
        <v>30.210166000000001</v>
      </c>
      <c r="ES29" s="6">
        <v>30.210166000000001</v>
      </c>
      <c r="ET29" s="6">
        <v>27.280676249999999</v>
      </c>
      <c r="EU29" s="6">
        <v>27.280450999999999</v>
      </c>
      <c r="EV29" s="6">
        <v>26.870640000000002</v>
      </c>
      <c r="EW29" s="6">
        <v>26.870640000000002</v>
      </c>
      <c r="EX29" s="6">
        <v>27.467279000000001</v>
      </c>
      <c r="EY29" s="6">
        <v>26.37388</v>
      </c>
      <c r="EZ29" s="6">
        <v>27.969090999999999</v>
      </c>
      <c r="FA29" s="6">
        <v>28.801454</v>
      </c>
      <c r="FB29" s="6">
        <v>28.801454</v>
      </c>
      <c r="FC29" s="6">
        <v>27.61185</v>
      </c>
      <c r="FD29" s="6">
        <v>25.117127999999997</v>
      </c>
      <c r="FE29" s="8">
        <v>27.294512999999998</v>
      </c>
      <c r="FF29" s="6">
        <v>30.146235670176999</v>
      </c>
      <c r="FG29" s="6">
        <v>25.394482</v>
      </c>
      <c r="FH29" s="6">
        <v>30.146235670176999</v>
      </c>
      <c r="FI29" s="6">
        <v>27.279923</v>
      </c>
      <c r="FJ29" s="6">
        <v>26.890449</v>
      </c>
      <c r="FK29" s="6">
        <v>27.159690999999999</v>
      </c>
      <c r="FL29" s="6">
        <v>26.077135999999999</v>
      </c>
      <c r="FM29" s="6">
        <v>27.086928</v>
      </c>
      <c r="FN29" s="6">
        <v>25.021113</v>
      </c>
      <c r="FO29" s="6">
        <v>27.626173000000001</v>
      </c>
      <c r="FP29" s="6">
        <v>27.541677</v>
      </c>
      <c r="FQ29" s="6">
        <v>27.486584000000001</v>
      </c>
      <c r="FR29" s="6">
        <v>27.086950000000002</v>
      </c>
      <c r="FS29" s="6">
        <v>27.086928</v>
      </c>
      <c r="FT29" s="6">
        <v>27.086941500000002</v>
      </c>
      <c r="FU29" s="6">
        <v>29.862075999999998</v>
      </c>
      <c r="FV29" s="6">
        <v>29.862075999999998</v>
      </c>
      <c r="FW29" s="6">
        <v>28.996836999999999</v>
      </c>
      <c r="FX29" s="6">
        <v>29.024498000000001</v>
      </c>
      <c r="FY29" s="6">
        <v>28.919620999999999</v>
      </c>
      <c r="FZ29" s="6">
        <v>28.996836999999999</v>
      </c>
      <c r="GA29" s="6">
        <v>28.13813</v>
      </c>
      <c r="GB29" s="6">
        <v>28.428944999999999</v>
      </c>
      <c r="GC29" s="6">
        <v>28.368033</v>
      </c>
      <c r="GD29" s="6">
        <v>29.107782</v>
      </c>
      <c r="GE29" s="6">
        <v>27.628686999999999</v>
      </c>
      <c r="GF29" s="6">
        <v>28.199017999999999</v>
      </c>
      <c r="GG29" s="6">
        <v>26.991613999999998</v>
      </c>
      <c r="GH29" s="6">
        <v>26.931787</v>
      </c>
      <c r="GI29" s="6">
        <v>27.456944</v>
      </c>
      <c r="GJ29" s="6">
        <v>25.650077</v>
      </c>
      <c r="GK29" s="6">
        <v>25.416422499999999</v>
      </c>
      <c r="GL29" s="6">
        <v>25.498439999999999</v>
      </c>
      <c r="GM29" s="6">
        <v>26.975991</v>
      </c>
      <c r="GN29" s="6">
        <v>29.368580999999999</v>
      </c>
      <c r="GP29" s="5"/>
    </row>
    <row r="30" spans="2:198" x14ac:dyDescent="0.2">
      <c r="B30" s="1">
        <v>43320.562500000065</v>
      </c>
      <c r="C30" s="6">
        <v>27.953085000000002</v>
      </c>
      <c r="D30" s="6">
        <v>28.005656999999999</v>
      </c>
      <c r="E30" s="6">
        <v>27.984618000000001</v>
      </c>
      <c r="F30" s="6">
        <v>27.953057000000001</v>
      </c>
      <c r="G30" s="6">
        <v>26.527396</v>
      </c>
      <c r="H30" s="6">
        <v>26.812387000000001</v>
      </c>
      <c r="I30" s="6">
        <v>27.141680000000001</v>
      </c>
      <c r="J30" s="6">
        <v>27.049489000000001</v>
      </c>
      <c r="K30" s="6">
        <v>26.283985999999999</v>
      </c>
      <c r="L30" s="6">
        <v>28.035731999999999</v>
      </c>
      <c r="M30" s="6">
        <v>27.483909000000001</v>
      </c>
      <c r="N30" s="6">
        <v>27.052247000000001</v>
      </c>
      <c r="O30" s="6">
        <v>28.584168999999999</v>
      </c>
      <c r="P30" s="6">
        <v>27.358699999999999</v>
      </c>
      <c r="Q30" s="6">
        <v>25.898765000000001</v>
      </c>
      <c r="R30" s="6">
        <v>26.275939000000001</v>
      </c>
      <c r="S30" s="6">
        <v>26.317768999999998</v>
      </c>
      <c r="T30" s="6">
        <v>28.114332000000001</v>
      </c>
      <c r="U30" s="6">
        <v>26.639098000000001</v>
      </c>
      <c r="V30" s="7">
        <v>26.335289</v>
      </c>
      <c r="W30" s="6">
        <v>26.281477500000001</v>
      </c>
      <c r="X30" s="6">
        <v>28.215968</v>
      </c>
      <c r="Y30" s="6">
        <v>24.839706</v>
      </c>
      <c r="Z30" s="6">
        <v>26.344892000000002</v>
      </c>
      <c r="AA30" s="6">
        <v>26.681628</v>
      </c>
      <c r="AB30" s="6">
        <v>25.877279000000001</v>
      </c>
      <c r="AC30" s="6">
        <v>28.155176749999999</v>
      </c>
      <c r="AD30" s="6">
        <v>28.205870999999998</v>
      </c>
      <c r="AE30" s="6">
        <v>25.715434999999999</v>
      </c>
      <c r="AF30" s="6">
        <v>27.507622999999999</v>
      </c>
      <c r="AG30" s="6">
        <v>28.178508000000001</v>
      </c>
      <c r="AH30" s="6">
        <v>24.903101000000003</v>
      </c>
      <c r="AI30" s="6">
        <v>25.020275000000002</v>
      </c>
      <c r="AJ30" s="6">
        <v>27.382691000000001</v>
      </c>
      <c r="AK30" s="6">
        <v>25.505089999999999</v>
      </c>
      <c r="AL30" s="6">
        <v>25.290514999999999</v>
      </c>
      <c r="AM30" s="6">
        <v>26.803208999999999</v>
      </c>
      <c r="AN30" s="6">
        <v>26.379586</v>
      </c>
      <c r="AO30" s="6">
        <v>26.814518</v>
      </c>
      <c r="AP30" s="6">
        <v>26.802408</v>
      </c>
      <c r="AQ30" s="6">
        <v>26.913163000000001</v>
      </c>
      <c r="AR30" s="6">
        <v>28.529465999999999</v>
      </c>
      <c r="AS30" s="6">
        <v>25.9652235</v>
      </c>
      <c r="AT30" s="6">
        <v>26.202698999999999</v>
      </c>
      <c r="AU30" s="6">
        <v>26.098388</v>
      </c>
      <c r="AV30" s="6">
        <v>26.226756000000002</v>
      </c>
      <c r="AW30" s="6">
        <v>26.120816000000001</v>
      </c>
      <c r="AX30" s="6">
        <v>26.018400749999998</v>
      </c>
      <c r="AY30" s="6">
        <v>27.586006999999999</v>
      </c>
      <c r="AZ30" s="6">
        <v>27.539066999999999</v>
      </c>
      <c r="BA30" s="6">
        <v>28.872776000000002</v>
      </c>
      <c r="BB30" s="6">
        <v>27.585854999999999</v>
      </c>
      <c r="BC30" s="6">
        <v>25.349820000000001</v>
      </c>
      <c r="BD30" s="6">
        <v>27.668692</v>
      </c>
      <c r="BE30" s="6">
        <v>27.596039999999999</v>
      </c>
      <c r="BF30" s="6">
        <v>27.116364999999998</v>
      </c>
      <c r="BG30" s="6">
        <v>25.751662</v>
      </c>
      <c r="BH30" s="6">
        <v>25.751662</v>
      </c>
      <c r="BI30" s="6">
        <v>26.048169000000001</v>
      </c>
      <c r="BJ30" s="6">
        <v>27.30137933333333</v>
      </c>
      <c r="BK30" s="6">
        <v>28.499624000000001</v>
      </c>
      <c r="BL30" s="6">
        <v>26.376612000000002</v>
      </c>
      <c r="BM30" s="6">
        <v>26.376612000000002</v>
      </c>
      <c r="BN30" s="6">
        <v>29.847079000000001</v>
      </c>
      <c r="BO30" s="6">
        <v>27.117602000000002</v>
      </c>
      <c r="BP30" s="6">
        <v>28.646390293277996</v>
      </c>
      <c r="BQ30" s="6">
        <v>26.356885999999999</v>
      </c>
      <c r="BR30" s="6">
        <v>26.204324</v>
      </c>
      <c r="BS30" s="6">
        <v>26.081962000000001</v>
      </c>
      <c r="BT30" s="6">
        <v>28.499624000000001</v>
      </c>
      <c r="BU30" s="6">
        <v>26.226756000000002</v>
      </c>
      <c r="BV30" s="6">
        <v>26.111273666666666</v>
      </c>
      <c r="BW30" s="6">
        <v>28.460739</v>
      </c>
      <c r="BX30" s="6">
        <v>28.335374000000002</v>
      </c>
      <c r="BY30" s="6">
        <v>28.363174000000001</v>
      </c>
      <c r="BZ30" s="6">
        <v>26.982257000000001</v>
      </c>
      <c r="CA30" s="6">
        <v>27.360431999999999</v>
      </c>
      <c r="CB30" s="6">
        <v>26.335289</v>
      </c>
      <c r="CC30" s="6">
        <v>25.272106000000001</v>
      </c>
      <c r="CD30" s="6">
        <v>25.580563368581288</v>
      </c>
      <c r="CE30" s="6">
        <v>26.548667999999999</v>
      </c>
      <c r="CF30" s="6">
        <v>26.036314000000001</v>
      </c>
      <c r="CG30" s="6">
        <v>29.895269551487999</v>
      </c>
      <c r="CH30" s="6">
        <v>25.269724</v>
      </c>
      <c r="CI30" s="6">
        <v>26.508258000000001</v>
      </c>
      <c r="CJ30" s="6">
        <v>26.479012000000001</v>
      </c>
      <c r="CK30" s="6">
        <v>26.399519999999999</v>
      </c>
      <c r="CL30" s="6">
        <v>27.396172</v>
      </c>
      <c r="CM30" s="6">
        <v>27.508908999999999</v>
      </c>
      <c r="CN30" s="6">
        <v>27.114477999999998</v>
      </c>
      <c r="CO30" s="7">
        <v>27.031499</v>
      </c>
      <c r="CP30" s="6">
        <v>27.508956999999999</v>
      </c>
      <c r="CQ30" s="7" t="s">
        <v>195</v>
      </c>
      <c r="CR30" s="7" t="s">
        <v>195</v>
      </c>
      <c r="CS30" s="7" t="s">
        <v>195</v>
      </c>
      <c r="CT30" s="6">
        <v>26.294550999999998</v>
      </c>
      <c r="CU30" s="6">
        <v>26.376612000000002</v>
      </c>
      <c r="CV30" s="6">
        <v>26.756979000000001</v>
      </c>
      <c r="CW30" s="6">
        <v>27.294378999999999</v>
      </c>
      <c r="CX30" s="6">
        <v>27.321615999999999</v>
      </c>
      <c r="CY30" s="6">
        <v>26.184225333333334</v>
      </c>
      <c r="CZ30" s="6">
        <v>28.117173000000001</v>
      </c>
      <c r="DA30" s="6">
        <v>27.860053000000001</v>
      </c>
      <c r="DB30" s="6">
        <v>28.070972999999999</v>
      </c>
      <c r="DC30" s="6">
        <v>26.120816000000001</v>
      </c>
      <c r="DD30" s="6">
        <v>26.120816000000001</v>
      </c>
      <c r="DE30" s="6">
        <v>26.921213999999999</v>
      </c>
      <c r="DF30" s="6">
        <v>27.321511000000001</v>
      </c>
      <c r="DG30" s="6">
        <v>27.452971999999999</v>
      </c>
      <c r="DH30" s="6">
        <v>24.481162000000001</v>
      </c>
      <c r="DI30" s="6">
        <v>24.372755000000002</v>
      </c>
      <c r="DJ30" s="6">
        <v>24.281537499999999</v>
      </c>
      <c r="DK30" s="6">
        <v>26.006445220070493</v>
      </c>
      <c r="DL30" s="6">
        <v>26.448785999999998</v>
      </c>
      <c r="DM30" s="6">
        <v>26.184654999999999</v>
      </c>
      <c r="DN30" s="6">
        <v>26.147978999999999</v>
      </c>
      <c r="DO30" s="6">
        <v>25.864984</v>
      </c>
      <c r="DP30" s="6">
        <v>29.156631941184003</v>
      </c>
      <c r="DQ30" s="6">
        <v>27.629760000000001</v>
      </c>
      <c r="DR30" s="6">
        <v>27.629815000000001</v>
      </c>
      <c r="DS30" s="6">
        <v>27.058332</v>
      </c>
      <c r="DT30" s="6">
        <v>27.099744999999999</v>
      </c>
      <c r="DU30" s="6">
        <v>26.339766000000001</v>
      </c>
      <c r="DV30" s="6">
        <v>29.126550999999999</v>
      </c>
      <c r="DW30" s="6">
        <v>26.226756000000002</v>
      </c>
      <c r="DX30" s="6">
        <v>26.133289999999999</v>
      </c>
      <c r="DY30" s="6">
        <v>27.118637330817485</v>
      </c>
      <c r="DZ30" s="6">
        <v>25.797626999999999</v>
      </c>
      <c r="EA30" s="6">
        <v>25.877510999999998</v>
      </c>
      <c r="EB30" s="6">
        <v>25.899712000000001</v>
      </c>
      <c r="EC30" s="6">
        <v>26.887612000000001</v>
      </c>
      <c r="ED30" s="6">
        <v>26.212243000000001</v>
      </c>
      <c r="EE30" s="6">
        <v>26.026464000000001</v>
      </c>
      <c r="EF30" s="6">
        <v>27.041319000000001</v>
      </c>
      <c r="EG30" s="6">
        <v>27.082335</v>
      </c>
      <c r="EH30" s="6">
        <v>27.099312000000001</v>
      </c>
      <c r="EI30" s="6">
        <v>28.248049684824942</v>
      </c>
      <c r="EJ30" s="6">
        <v>26.360330999999999</v>
      </c>
      <c r="EK30" s="6">
        <v>28.859687999999998</v>
      </c>
      <c r="EL30" s="6">
        <v>26.64753</v>
      </c>
      <c r="EM30" s="6">
        <v>29.381786000000002</v>
      </c>
      <c r="EN30" s="6">
        <v>25.717855</v>
      </c>
      <c r="EO30" s="6">
        <v>25.753906000000001</v>
      </c>
      <c r="EP30" s="6">
        <v>25.995524</v>
      </c>
      <c r="EQ30" s="6">
        <v>26.377842000000001</v>
      </c>
      <c r="ER30" s="6">
        <v>29.847079000000001</v>
      </c>
      <c r="ES30" s="6">
        <v>29.847079000000001</v>
      </c>
      <c r="ET30" s="6">
        <v>27.014704250000001</v>
      </c>
      <c r="EU30" s="6">
        <v>27.014593999999999</v>
      </c>
      <c r="EV30" s="6">
        <v>26.941215</v>
      </c>
      <c r="EW30" s="6">
        <v>26.941215</v>
      </c>
      <c r="EX30" s="6">
        <v>27.268070000000002</v>
      </c>
      <c r="EY30" s="6">
        <v>26.11308</v>
      </c>
      <c r="EZ30" s="6">
        <v>27.619827000000001</v>
      </c>
      <c r="FA30" s="6">
        <v>28.499624000000001</v>
      </c>
      <c r="FB30" s="6">
        <v>28.499624000000001</v>
      </c>
      <c r="FC30" s="6">
        <v>27.372430999999999</v>
      </c>
      <c r="FD30" s="6">
        <v>24.830943333333334</v>
      </c>
      <c r="FE30" s="8">
        <v>27.031499</v>
      </c>
      <c r="FF30" s="6">
        <v>29.870354851743997</v>
      </c>
      <c r="FG30" s="6">
        <v>25.412277</v>
      </c>
      <c r="FH30" s="6">
        <v>29.870354851743997</v>
      </c>
      <c r="FI30" s="6">
        <v>27.014333000000001</v>
      </c>
      <c r="FJ30" s="6">
        <v>26.615960000000001</v>
      </c>
      <c r="FK30" s="6">
        <v>26.883704000000002</v>
      </c>
      <c r="FL30" s="6">
        <v>25.620491999999999</v>
      </c>
      <c r="FM30" s="6">
        <v>26.818207000000001</v>
      </c>
      <c r="FN30" s="6">
        <v>24.763324999999998</v>
      </c>
      <c r="FO30" s="6">
        <v>27.382059999999999</v>
      </c>
      <c r="FP30" s="6">
        <v>27.279066</v>
      </c>
      <c r="FQ30" s="6">
        <v>27.224288999999999</v>
      </c>
      <c r="FR30" s="6">
        <v>26.818228999999999</v>
      </c>
      <c r="FS30" s="6">
        <v>26.818207000000001</v>
      </c>
      <c r="FT30" s="6">
        <v>26.818220500000002</v>
      </c>
      <c r="FU30" s="6">
        <v>29.508299999999998</v>
      </c>
      <c r="FV30" s="6">
        <v>29.508299999999998</v>
      </c>
      <c r="FW30" s="6">
        <v>28.705175000000001</v>
      </c>
      <c r="FX30" s="6">
        <v>28.732780000000002</v>
      </c>
      <c r="FY30" s="6">
        <v>28.627372000000001</v>
      </c>
      <c r="FZ30" s="6">
        <v>28.705175000000001</v>
      </c>
      <c r="GA30" s="6">
        <v>27.753283</v>
      </c>
      <c r="GB30" s="6">
        <v>28.169241</v>
      </c>
      <c r="GC30" s="6">
        <v>28.106332999999999</v>
      </c>
      <c r="GD30" s="6">
        <v>28.727594</v>
      </c>
      <c r="GE30" s="6">
        <v>27.349177999999998</v>
      </c>
      <c r="GF30" s="6">
        <v>27.889948</v>
      </c>
      <c r="GG30" s="6">
        <v>26.720192999999998</v>
      </c>
      <c r="GH30" s="6">
        <v>26.661429999999999</v>
      </c>
      <c r="GI30" s="6">
        <v>27.058138</v>
      </c>
      <c r="GJ30" s="6">
        <v>25.457184000000002</v>
      </c>
      <c r="GK30" s="6">
        <v>24.968496500000001</v>
      </c>
      <c r="GL30" s="6">
        <v>25.049453</v>
      </c>
      <c r="GM30" s="6">
        <v>26.701063999999999</v>
      </c>
      <c r="GN30" s="6">
        <v>29.070992</v>
      </c>
      <c r="GP30" s="5"/>
    </row>
    <row r="31" spans="2:198" x14ac:dyDescent="0.2">
      <c r="B31" s="1">
        <v>43320.583333333401</v>
      </c>
      <c r="C31" s="6">
        <v>28.084688</v>
      </c>
      <c r="D31" s="6">
        <v>28.138929000000001</v>
      </c>
      <c r="E31" s="6">
        <v>28.117222000000002</v>
      </c>
      <c r="F31" s="6">
        <v>28.084661000000001</v>
      </c>
      <c r="G31" s="6">
        <v>26.522949000000001</v>
      </c>
      <c r="H31" s="6">
        <v>26.989221000000001</v>
      </c>
      <c r="I31" s="6">
        <v>27.278846999999999</v>
      </c>
      <c r="J31" s="6">
        <v>27.195412999999999</v>
      </c>
      <c r="K31" s="6">
        <v>26.267659999999999</v>
      </c>
      <c r="L31" s="6">
        <v>28.175343000000002</v>
      </c>
      <c r="M31" s="6">
        <v>27.576488999999999</v>
      </c>
      <c r="N31" s="6">
        <v>27.13317</v>
      </c>
      <c r="O31" s="6">
        <v>28.767488</v>
      </c>
      <c r="P31" s="6">
        <v>27.469007999999999</v>
      </c>
      <c r="Q31" s="6">
        <v>25.983429000000001</v>
      </c>
      <c r="R31" s="6">
        <v>26.341599000000002</v>
      </c>
      <c r="S31" s="6">
        <v>26.383531999999999</v>
      </c>
      <c r="T31" s="6">
        <v>28.239069000000001</v>
      </c>
      <c r="U31" s="6">
        <v>26.666958999999999</v>
      </c>
      <c r="V31" s="7">
        <v>26.329243000000002</v>
      </c>
      <c r="W31" s="6">
        <v>26.294806000000001</v>
      </c>
      <c r="X31" s="6">
        <v>28.331223000000001</v>
      </c>
      <c r="Y31" s="6">
        <v>24.885714</v>
      </c>
      <c r="Z31" s="6">
        <v>26.342382000000001</v>
      </c>
      <c r="AA31" s="6">
        <v>26.713404000000001</v>
      </c>
      <c r="AB31" s="6">
        <v>25.948153999999999</v>
      </c>
      <c r="AC31" s="6">
        <v>28.270336499999999</v>
      </c>
      <c r="AD31" s="6">
        <v>28.321272</v>
      </c>
      <c r="AE31" s="6">
        <v>25.771885999999999</v>
      </c>
      <c r="AF31" s="6">
        <v>27.604679999999998</v>
      </c>
      <c r="AG31" s="6">
        <v>28.30611</v>
      </c>
      <c r="AH31" s="6">
        <v>24.951256333333333</v>
      </c>
      <c r="AI31" s="6">
        <v>25.069233000000001</v>
      </c>
      <c r="AJ31" s="6">
        <v>27.46604</v>
      </c>
      <c r="AK31" s="6">
        <v>25.568093000000001</v>
      </c>
      <c r="AL31" s="6">
        <v>25.37143</v>
      </c>
      <c r="AM31" s="6">
        <v>26.866023999999999</v>
      </c>
      <c r="AN31" s="6">
        <v>26.433064000000002</v>
      </c>
      <c r="AO31" s="6">
        <v>26.896246000000001</v>
      </c>
      <c r="AP31" s="6">
        <v>26.828765000000001</v>
      </c>
      <c r="AQ31" s="6">
        <v>26.979586000000001</v>
      </c>
      <c r="AR31" s="6">
        <v>28.629370000000002</v>
      </c>
      <c r="AS31" s="6">
        <v>25.965540499999999</v>
      </c>
      <c r="AT31" s="6">
        <v>26.183171999999999</v>
      </c>
      <c r="AU31" s="6">
        <v>26.100000999999999</v>
      </c>
      <c r="AV31" s="6">
        <v>26.250056000000001</v>
      </c>
      <c r="AW31" s="6">
        <v>26.122838999999999</v>
      </c>
      <c r="AX31" s="6">
        <v>26.018436499999996</v>
      </c>
      <c r="AY31" s="6">
        <v>27.669635</v>
      </c>
      <c r="AZ31" s="6">
        <v>27.623131999999998</v>
      </c>
      <c r="BA31" s="6">
        <v>28.996378</v>
      </c>
      <c r="BB31" s="6">
        <v>27.669481999999999</v>
      </c>
      <c r="BC31" s="6">
        <v>25.375709000000001</v>
      </c>
      <c r="BD31" s="6">
        <v>27.747329000000001</v>
      </c>
      <c r="BE31" s="6">
        <v>27.669231</v>
      </c>
      <c r="BF31" s="6">
        <v>27.216833000000001</v>
      </c>
      <c r="BG31" s="6">
        <v>25.808195999999999</v>
      </c>
      <c r="BH31" s="6">
        <v>25.808195999999999</v>
      </c>
      <c r="BI31" s="6">
        <v>26.102733000000001</v>
      </c>
      <c r="BJ31" s="6">
        <v>27.384034999999997</v>
      </c>
      <c r="BK31" s="6">
        <v>28.598610999999998</v>
      </c>
      <c r="BL31" s="6">
        <v>26.481327</v>
      </c>
      <c r="BM31" s="6">
        <v>26.481327</v>
      </c>
      <c r="BN31" s="6">
        <v>30.043244999999999</v>
      </c>
      <c r="BO31" s="6">
        <v>27.202383999999999</v>
      </c>
      <c r="BP31" s="6">
        <v>28.763593626095997</v>
      </c>
      <c r="BQ31" s="6">
        <v>26.427384</v>
      </c>
      <c r="BR31" s="6">
        <v>26.290756999999999</v>
      </c>
      <c r="BS31" s="6">
        <v>26.168295000000001</v>
      </c>
      <c r="BT31" s="6">
        <v>28.598610999999998</v>
      </c>
      <c r="BU31" s="6">
        <v>26.250056000000001</v>
      </c>
      <c r="BV31" s="6">
        <v>26.134442666666668</v>
      </c>
      <c r="BW31" s="6">
        <v>28.577183000000002</v>
      </c>
      <c r="BX31" s="6">
        <v>28.429300999999999</v>
      </c>
      <c r="BY31" s="6">
        <v>28.458358</v>
      </c>
      <c r="BZ31" s="6">
        <v>27.046510999999999</v>
      </c>
      <c r="CA31" s="6">
        <v>27.442665999999999</v>
      </c>
      <c r="CB31" s="6">
        <v>26.329243000000002</v>
      </c>
      <c r="CC31" s="6">
        <v>25.340748999999999</v>
      </c>
      <c r="CD31" s="6">
        <v>25.73588133777001</v>
      </c>
      <c r="CE31" s="6">
        <v>26.649751999999999</v>
      </c>
      <c r="CF31" s="6">
        <v>26.061501</v>
      </c>
      <c r="CG31" s="6">
        <v>30.017384068067997</v>
      </c>
      <c r="CH31" s="6">
        <v>25.316291</v>
      </c>
      <c r="CI31" s="6">
        <v>26.459643</v>
      </c>
      <c r="CJ31" s="6">
        <v>26.423913333333331</v>
      </c>
      <c r="CK31" s="6">
        <v>26.502343</v>
      </c>
      <c r="CL31" s="6">
        <v>27.490518000000002</v>
      </c>
      <c r="CM31" s="6">
        <v>27.604562999999999</v>
      </c>
      <c r="CN31" s="6">
        <v>27.199168</v>
      </c>
      <c r="CO31" s="7">
        <v>27.108042999999999</v>
      </c>
      <c r="CP31" s="6">
        <v>27.604610999999998</v>
      </c>
      <c r="CQ31" s="7" t="s">
        <v>195</v>
      </c>
      <c r="CR31" s="7" t="s">
        <v>195</v>
      </c>
      <c r="CS31" s="7" t="s">
        <v>195</v>
      </c>
      <c r="CT31" s="6">
        <v>26.419602000000001</v>
      </c>
      <c r="CU31" s="6">
        <v>26.481327</v>
      </c>
      <c r="CV31" s="6">
        <v>26.779123999999999</v>
      </c>
      <c r="CW31" s="6">
        <v>27.388169000000001</v>
      </c>
      <c r="CX31" s="6">
        <v>27.417760999999999</v>
      </c>
      <c r="CY31" s="6">
        <v>26.161768666666671</v>
      </c>
      <c r="CZ31" s="6">
        <v>28.200661</v>
      </c>
      <c r="DA31" s="6">
        <v>27.972532000000001</v>
      </c>
      <c r="DB31" s="6">
        <v>28.153929999999999</v>
      </c>
      <c r="DC31" s="6">
        <v>26.122838999999999</v>
      </c>
      <c r="DD31" s="6">
        <v>26.122838999999999</v>
      </c>
      <c r="DE31" s="6">
        <v>26.972660999999999</v>
      </c>
      <c r="DF31" s="6">
        <v>27.405010000000001</v>
      </c>
      <c r="DG31" s="6">
        <v>27.530260999999999</v>
      </c>
      <c r="DH31" s="6">
        <v>24.550225000000001</v>
      </c>
      <c r="DI31" s="6">
        <v>24.456239</v>
      </c>
      <c r="DJ31" s="6">
        <v>24.366893750000003</v>
      </c>
      <c r="DK31" s="6">
        <v>26.108743316007406</v>
      </c>
      <c r="DL31" s="6">
        <v>26.550242999999998</v>
      </c>
      <c r="DM31" s="6">
        <v>26.155284000000002</v>
      </c>
      <c r="DN31" s="6">
        <v>26.115766000000001</v>
      </c>
      <c r="DO31" s="6">
        <v>25.905325000000001</v>
      </c>
      <c r="DP31" s="6">
        <v>29.275729312374004</v>
      </c>
      <c r="DQ31" s="6">
        <v>27.754006</v>
      </c>
      <c r="DR31" s="6">
        <v>27.754061</v>
      </c>
      <c r="DS31" s="6">
        <v>27.140170999999999</v>
      </c>
      <c r="DT31" s="6">
        <v>27.184004000000002</v>
      </c>
      <c r="DU31" s="6">
        <v>26.333732000000001</v>
      </c>
      <c r="DV31" s="6">
        <v>29.231697</v>
      </c>
      <c r="DW31" s="6">
        <v>26.250056000000001</v>
      </c>
      <c r="DX31" s="6">
        <v>26.156890000000001</v>
      </c>
      <c r="DY31" s="6">
        <v>27.149253710198362</v>
      </c>
      <c r="DZ31" s="6">
        <v>25.858806000000001</v>
      </c>
      <c r="EA31" s="6">
        <v>25.942186</v>
      </c>
      <c r="EB31" s="6">
        <v>25.935687999999999</v>
      </c>
      <c r="EC31" s="6">
        <v>27.050865999999999</v>
      </c>
      <c r="ED31" s="6">
        <v>26.307009000000001</v>
      </c>
      <c r="EE31" s="6">
        <v>26.109190999999999</v>
      </c>
      <c r="EF31" s="6">
        <v>27.108839</v>
      </c>
      <c r="EG31" s="6">
        <v>27.153708000000002</v>
      </c>
      <c r="EH31" s="6">
        <v>27.172284000000001</v>
      </c>
      <c r="EI31" s="6">
        <v>28.332951491849844</v>
      </c>
      <c r="EJ31" s="6">
        <v>26.460448</v>
      </c>
      <c r="EK31" s="6">
        <v>28.958528000000001</v>
      </c>
      <c r="EL31" s="6">
        <v>26.669778999999998</v>
      </c>
      <c r="EM31" s="6">
        <v>29.478494999999999</v>
      </c>
      <c r="EN31" s="6">
        <v>25.621791999999999</v>
      </c>
      <c r="EO31" s="6">
        <v>25.657451999999999</v>
      </c>
      <c r="EP31" s="6">
        <v>26.030379</v>
      </c>
      <c r="EQ31" s="6">
        <v>26.449715999999999</v>
      </c>
      <c r="ER31" s="6">
        <v>30.043244999999999</v>
      </c>
      <c r="ES31" s="6">
        <v>30.043244999999999</v>
      </c>
      <c r="ET31" s="6">
        <v>27.085695999999999</v>
      </c>
      <c r="EU31" s="6">
        <v>27.085455</v>
      </c>
      <c r="EV31" s="6">
        <v>27.022925000000001</v>
      </c>
      <c r="EW31" s="6">
        <v>27.022925000000001</v>
      </c>
      <c r="EX31" s="6">
        <v>27.357234999999999</v>
      </c>
      <c r="EY31" s="6">
        <v>26.200299000000001</v>
      </c>
      <c r="EZ31" s="6">
        <v>27.717141999999999</v>
      </c>
      <c r="FA31" s="6">
        <v>28.598610999999998</v>
      </c>
      <c r="FB31" s="6">
        <v>28.598610999999998</v>
      </c>
      <c r="FC31" s="6">
        <v>27.475702999999999</v>
      </c>
      <c r="FD31" s="6">
        <v>24.876865999999996</v>
      </c>
      <c r="FE31" s="8">
        <v>27.108042999999999</v>
      </c>
      <c r="FF31" s="6">
        <v>29.992367598158999</v>
      </c>
      <c r="FG31" s="6">
        <v>25.426190999999999</v>
      </c>
      <c r="FH31" s="6">
        <v>29.992367598158999</v>
      </c>
      <c r="FI31" s="6">
        <v>27.084887999999999</v>
      </c>
      <c r="FJ31" s="6">
        <v>26.618089000000001</v>
      </c>
      <c r="FK31" s="6">
        <v>27.000046000000001</v>
      </c>
      <c r="FL31" s="6">
        <v>25.686133000000002</v>
      </c>
      <c r="FM31" s="6">
        <v>26.838155</v>
      </c>
      <c r="FN31" s="6">
        <v>24.833928</v>
      </c>
      <c r="FO31" s="6">
        <v>27.467599</v>
      </c>
      <c r="FP31" s="6">
        <v>27.359551</v>
      </c>
      <c r="FQ31" s="6">
        <v>27.303032000000002</v>
      </c>
      <c r="FR31" s="6">
        <v>26.838177000000002</v>
      </c>
      <c r="FS31" s="6">
        <v>26.838155</v>
      </c>
      <c r="FT31" s="6">
        <v>26.838169000000001</v>
      </c>
      <c r="FU31" s="6">
        <v>29.645004</v>
      </c>
      <c r="FV31" s="6">
        <v>29.645004</v>
      </c>
      <c r="FW31" s="6">
        <v>28.804202</v>
      </c>
      <c r="FX31" s="6">
        <v>28.831398</v>
      </c>
      <c r="FY31" s="6">
        <v>28.726655000000001</v>
      </c>
      <c r="FZ31" s="6">
        <v>28.804202</v>
      </c>
      <c r="GA31" s="6">
        <v>27.875851999999998</v>
      </c>
      <c r="GB31" s="6">
        <v>28.28359</v>
      </c>
      <c r="GC31" s="6">
        <v>28.218022999999999</v>
      </c>
      <c r="GD31" s="6">
        <v>28.886323999999998</v>
      </c>
      <c r="GE31" s="6">
        <v>27.463245000000001</v>
      </c>
      <c r="GF31" s="6">
        <v>27.971644000000001</v>
      </c>
      <c r="GG31" s="6">
        <v>26.748305999999999</v>
      </c>
      <c r="GH31" s="6">
        <v>26.689387500000002</v>
      </c>
      <c r="GI31" s="6">
        <v>27.164573000000001</v>
      </c>
      <c r="GJ31" s="6">
        <v>25.486927999999999</v>
      </c>
      <c r="GK31" s="6">
        <v>25.039323500000002</v>
      </c>
      <c r="GL31" s="6">
        <v>25.119233000000001</v>
      </c>
      <c r="GM31" s="6">
        <v>26.733667000000001</v>
      </c>
      <c r="GN31" s="6">
        <v>29.175204999999998</v>
      </c>
      <c r="GP31" s="5"/>
    </row>
    <row r="32" spans="2:198" x14ac:dyDescent="0.2">
      <c r="B32" s="1">
        <v>43320.604166666737</v>
      </c>
      <c r="C32" s="6">
        <v>28.127172999999999</v>
      </c>
      <c r="D32" s="6">
        <v>28.181863</v>
      </c>
      <c r="E32" s="6">
        <v>28.159976</v>
      </c>
      <c r="F32" s="6">
        <v>28.127144999999999</v>
      </c>
      <c r="G32" s="6">
        <v>26.564423999999999</v>
      </c>
      <c r="H32" s="6">
        <v>26.614256999999998</v>
      </c>
      <c r="I32" s="6">
        <v>26.943918</v>
      </c>
      <c r="J32" s="6">
        <v>26.850518000000001</v>
      </c>
      <c r="K32" s="6">
        <v>26.334997000000001</v>
      </c>
      <c r="L32" s="6">
        <v>28.261517999999999</v>
      </c>
      <c r="M32" s="6">
        <v>27.092326</v>
      </c>
      <c r="N32" s="6">
        <v>26.570262</v>
      </c>
      <c r="O32" s="6">
        <v>28.771093</v>
      </c>
      <c r="P32" s="6">
        <v>27.194161000000001</v>
      </c>
      <c r="Q32" s="6">
        <v>25.872565000000002</v>
      </c>
      <c r="R32" s="6">
        <v>26.296852999999999</v>
      </c>
      <c r="S32" s="6">
        <v>26.340748999999999</v>
      </c>
      <c r="T32" s="6">
        <v>28.170151000000001</v>
      </c>
      <c r="U32" s="6">
        <v>26.662119000000001</v>
      </c>
      <c r="V32" s="7">
        <v>26.348973999999998</v>
      </c>
      <c r="W32" s="6">
        <v>26.300409500000001</v>
      </c>
      <c r="X32" s="6">
        <v>27.987476000000001</v>
      </c>
      <c r="Y32" s="6">
        <v>24.856506</v>
      </c>
      <c r="Z32" s="6">
        <v>26.430119999999999</v>
      </c>
      <c r="AA32" s="6">
        <v>26.706904000000002</v>
      </c>
      <c r="AB32" s="6">
        <v>25.938894000000001</v>
      </c>
      <c r="AC32" s="6">
        <v>28.118946000000001</v>
      </c>
      <c r="AD32" s="6">
        <v>28.200054000000002</v>
      </c>
      <c r="AE32" s="6">
        <v>25.749957999999999</v>
      </c>
      <c r="AF32" s="6">
        <v>27.31692</v>
      </c>
      <c r="AG32" s="6">
        <v>28.234608999999999</v>
      </c>
      <c r="AH32" s="6">
        <v>24.898759999999999</v>
      </c>
      <c r="AI32" s="6">
        <v>25.011686000000001</v>
      </c>
      <c r="AJ32" s="6">
        <v>27.179735000000001</v>
      </c>
      <c r="AK32" s="6">
        <v>25.548098</v>
      </c>
      <c r="AL32" s="6">
        <v>25.390623999999999</v>
      </c>
      <c r="AM32" s="6">
        <v>26.608093</v>
      </c>
      <c r="AN32" s="6">
        <v>26.227671999999998</v>
      </c>
      <c r="AO32" s="6">
        <v>26.583331000000001</v>
      </c>
      <c r="AP32" s="6">
        <v>26.835080999999999</v>
      </c>
      <c r="AQ32" s="6">
        <v>26.964075999999999</v>
      </c>
      <c r="AR32" s="6">
        <v>28.584754</v>
      </c>
      <c r="AS32" s="6">
        <v>25.972614999999998</v>
      </c>
      <c r="AT32" s="6">
        <v>26.234855</v>
      </c>
      <c r="AU32" s="6">
        <v>26.104921000000001</v>
      </c>
      <c r="AV32" s="6">
        <v>26.228120000000001</v>
      </c>
      <c r="AW32" s="6">
        <v>26.128865000000001</v>
      </c>
      <c r="AX32" s="6">
        <v>26.01854475</v>
      </c>
      <c r="AY32" s="6">
        <v>27.356221999999999</v>
      </c>
      <c r="AZ32" s="6">
        <v>27.296673999999999</v>
      </c>
      <c r="BA32" s="6">
        <v>28.801632999999999</v>
      </c>
      <c r="BB32" s="6">
        <v>27.356069000000002</v>
      </c>
      <c r="BC32" s="6">
        <v>25.318577000000001</v>
      </c>
      <c r="BD32" s="6">
        <v>27.750063000000001</v>
      </c>
      <c r="BE32" s="6">
        <v>27.666620999999999</v>
      </c>
      <c r="BF32" s="6">
        <v>27.012530000000002</v>
      </c>
      <c r="BG32" s="6">
        <v>25.782412999999998</v>
      </c>
      <c r="BH32" s="6">
        <v>25.782412999999998</v>
      </c>
      <c r="BI32" s="6">
        <v>25.969372</v>
      </c>
      <c r="BJ32" s="6">
        <v>27.363207666666664</v>
      </c>
      <c r="BK32" s="6">
        <v>28.553317</v>
      </c>
      <c r="BL32" s="6">
        <v>26.549488</v>
      </c>
      <c r="BM32" s="6">
        <v>26.549488</v>
      </c>
      <c r="BN32" s="6">
        <v>30.099664000000001</v>
      </c>
      <c r="BO32" s="6">
        <v>26.923055000000002</v>
      </c>
      <c r="BP32" s="6">
        <v>28.640482443371997</v>
      </c>
      <c r="BQ32" s="6">
        <v>26.490369000000001</v>
      </c>
      <c r="BR32" s="6">
        <v>26.177510999999999</v>
      </c>
      <c r="BS32" s="6">
        <v>26.053191000000002</v>
      </c>
      <c r="BT32" s="6">
        <v>28.553317</v>
      </c>
      <c r="BU32" s="6">
        <v>26.228120000000001</v>
      </c>
      <c r="BV32" s="6">
        <v>26.113356999999997</v>
      </c>
      <c r="BW32" s="6">
        <v>28.536663000000001</v>
      </c>
      <c r="BX32" s="6">
        <v>28.38034</v>
      </c>
      <c r="BY32" s="6">
        <v>28.409790000000001</v>
      </c>
      <c r="BZ32" s="6">
        <v>27.033576</v>
      </c>
      <c r="CA32" s="6">
        <v>27.420966</v>
      </c>
      <c r="CB32" s="6">
        <v>26.348973999999998</v>
      </c>
      <c r="CC32" s="6">
        <v>25.336644</v>
      </c>
      <c r="CD32" s="6">
        <v>25.688662977859654</v>
      </c>
      <c r="CE32" s="6">
        <v>26.679563000000002</v>
      </c>
      <c r="CF32" s="6">
        <v>26.031856000000001</v>
      </c>
      <c r="CG32" s="6">
        <v>29.653178621615996</v>
      </c>
      <c r="CH32" s="6">
        <v>25.286816000000002</v>
      </c>
      <c r="CI32" s="6">
        <v>26.484219</v>
      </c>
      <c r="CJ32" s="6">
        <v>26.449456666666663</v>
      </c>
      <c r="CK32" s="6">
        <v>26.532978</v>
      </c>
      <c r="CL32" s="6">
        <v>27.205490999999999</v>
      </c>
      <c r="CM32" s="6">
        <v>27.318404999999998</v>
      </c>
      <c r="CN32" s="6">
        <v>26.919962999999999</v>
      </c>
      <c r="CO32" s="7">
        <v>26.842047999999995</v>
      </c>
      <c r="CP32" s="6">
        <v>27.318453000000002</v>
      </c>
      <c r="CQ32" s="7" t="s">
        <v>195</v>
      </c>
      <c r="CR32" s="7" t="s">
        <v>195</v>
      </c>
      <c r="CS32" s="7" t="s">
        <v>195</v>
      </c>
      <c r="CT32" s="6">
        <v>26.476814000000001</v>
      </c>
      <c r="CU32" s="6">
        <v>26.549488</v>
      </c>
      <c r="CV32" s="6">
        <v>26.776682999999998</v>
      </c>
      <c r="CW32" s="6">
        <v>26.916094000000001</v>
      </c>
      <c r="CX32" s="6">
        <v>26.946778999999999</v>
      </c>
      <c r="CY32" s="6">
        <v>26.217648999999998</v>
      </c>
      <c r="CZ32" s="6">
        <v>28.191465999999998</v>
      </c>
      <c r="DA32" s="6">
        <v>27.911895000000001</v>
      </c>
      <c r="DB32" s="6">
        <v>28.143319000000002</v>
      </c>
      <c r="DC32" s="6">
        <v>26.128865000000001</v>
      </c>
      <c r="DD32" s="6">
        <v>26.128865000000001</v>
      </c>
      <c r="DE32" s="6">
        <v>26.961887000000001</v>
      </c>
      <c r="DF32" s="6">
        <v>27.119657</v>
      </c>
      <c r="DG32" s="6">
        <v>27.246590999999999</v>
      </c>
      <c r="DH32" s="6">
        <v>24.453585</v>
      </c>
      <c r="DI32" s="6">
        <v>24.390740000000001</v>
      </c>
      <c r="DJ32" s="6">
        <v>24.301416249999999</v>
      </c>
      <c r="DK32" s="6">
        <v>26.120097169601642</v>
      </c>
      <c r="DL32" s="6">
        <v>26.405708000000001</v>
      </c>
      <c r="DM32" s="6">
        <v>26.194514999999999</v>
      </c>
      <c r="DN32" s="6">
        <v>26.157328</v>
      </c>
      <c r="DO32" s="6">
        <v>24.889892</v>
      </c>
      <c r="DP32" s="6">
        <v>28.920522474888003</v>
      </c>
      <c r="DQ32" s="6">
        <v>27.519753999999999</v>
      </c>
      <c r="DR32" s="6">
        <v>27.51981</v>
      </c>
      <c r="DS32" s="6">
        <v>26.865579</v>
      </c>
      <c r="DT32" s="6">
        <v>26.905380999999998</v>
      </c>
      <c r="DU32" s="6">
        <v>26.353459000000001</v>
      </c>
      <c r="DV32" s="6">
        <v>29.252444000000001</v>
      </c>
      <c r="DW32" s="6">
        <v>26.228120000000001</v>
      </c>
      <c r="DX32" s="6">
        <v>26.134433000000001</v>
      </c>
      <c r="DY32" s="6">
        <v>27.156747702894727</v>
      </c>
      <c r="DZ32" s="6">
        <v>25.843655999999999</v>
      </c>
      <c r="EA32" s="6">
        <v>25.931322000000002</v>
      </c>
      <c r="EB32" s="6">
        <v>25.925833000000001</v>
      </c>
      <c r="EC32" s="6">
        <v>27.001235000000001</v>
      </c>
      <c r="ED32" s="6">
        <v>26.308679000000001</v>
      </c>
      <c r="EE32" s="6">
        <v>26.108633000000001</v>
      </c>
      <c r="EF32" s="6">
        <v>27.099844000000001</v>
      </c>
      <c r="EG32" s="6">
        <v>27.144455000000001</v>
      </c>
      <c r="EH32" s="6">
        <v>27.162925000000001</v>
      </c>
      <c r="EI32" s="6">
        <v>28.310547507944886</v>
      </c>
      <c r="EJ32" s="6">
        <v>26.489197000000001</v>
      </c>
      <c r="EK32" s="6">
        <v>28.975297000000001</v>
      </c>
      <c r="EL32" s="6">
        <v>26.667763999999998</v>
      </c>
      <c r="EM32" s="6">
        <v>29.502914000000001</v>
      </c>
      <c r="EN32" s="6">
        <v>25.567655999999999</v>
      </c>
      <c r="EO32" s="6">
        <v>25.655942</v>
      </c>
      <c r="EP32" s="6">
        <v>26.028414000000001</v>
      </c>
      <c r="EQ32" s="6">
        <v>26.287590999999999</v>
      </c>
      <c r="ER32" s="6">
        <v>30.099664000000001</v>
      </c>
      <c r="ES32" s="6">
        <v>30.099664000000001</v>
      </c>
      <c r="ET32" s="6">
        <v>26.823708</v>
      </c>
      <c r="EU32" s="6">
        <v>26.823172</v>
      </c>
      <c r="EV32" s="6">
        <v>26.014313999999999</v>
      </c>
      <c r="EW32" s="6">
        <v>26.014313999999999</v>
      </c>
      <c r="EX32" s="6">
        <v>26.911283000000001</v>
      </c>
      <c r="EY32" s="6">
        <v>26.082011000000001</v>
      </c>
      <c r="EZ32" s="6">
        <v>27.664898999999998</v>
      </c>
      <c r="FA32" s="6">
        <v>28.553317</v>
      </c>
      <c r="FB32" s="6">
        <v>28.553317</v>
      </c>
      <c r="FC32" s="6">
        <v>27.228548</v>
      </c>
      <c r="FD32" s="6">
        <v>24.847663000000001</v>
      </c>
      <c r="FE32" s="8">
        <v>26.842047999999998</v>
      </c>
      <c r="FF32" s="6">
        <v>29.628465680308</v>
      </c>
      <c r="FG32" s="6">
        <v>24.403068999999999</v>
      </c>
      <c r="FH32" s="6">
        <v>29.628465680308</v>
      </c>
      <c r="FI32" s="6">
        <v>26.821912999999999</v>
      </c>
      <c r="FJ32" s="6">
        <v>26.651357999999998</v>
      </c>
      <c r="FK32" s="6">
        <v>26.824307999999998</v>
      </c>
      <c r="FL32" s="6">
        <v>25.673076999999999</v>
      </c>
      <c r="FM32" s="6">
        <v>26.852520999999999</v>
      </c>
      <c r="FN32" s="6">
        <v>24.727588000000001</v>
      </c>
      <c r="FO32" s="6">
        <v>27.097225000000002</v>
      </c>
      <c r="FP32" s="6">
        <v>27.066125</v>
      </c>
      <c r="FQ32" s="6">
        <v>27.016604000000001</v>
      </c>
      <c r="FR32" s="6">
        <v>26.852543000000001</v>
      </c>
      <c r="FS32" s="6">
        <v>26.852520999999999</v>
      </c>
      <c r="FT32" s="6">
        <v>26.852534499999997</v>
      </c>
      <c r="FU32" s="6">
        <v>29.827382</v>
      </c>
      <c r="FV32" s="6">
        <v>29.827382</v>
      </c>
      <c r="FW32" s="6">
        <v>28.821726000000002</v>
      </c>
      <c r="FX32" s="6">
        <v>28.848541000000001</v>
      </c>
      <c r="FY32" s="6">
        <v>28.745218000000001</v>
      </c>
      <c r="FZ32" s="6">
        <v>28.821726000000002</v>
      </c>
      <c r="GA32" s="6">
        <v>27.920472</v>
      </c>
      <c r="GB32" s="6">
        <v>27.950613000000001</v>
      </c>
      <c r="GC32" s="6">
        <v>27.894241000000001</v>
      </c>
      <c r="GD32" s="6">
        <v>29.125170000000001</v>
      </c>
      <c r="GE32" s="6">
        <v>27.175314</v>
      </c>
      <c r="GF32" s="6">
        <v>27.954519999999999</v>
      </c>
      <c r="GG32" s="6">
        <v>26.752317999999999</v>
      </c>
      <c r="GH32" s="6">
        <v>26.693401000000001</v>
      </c>
      <c r="GI32" s="6">
        <v>27.176386000000001</v>
      </c>
      <c r="GJ32" s="6">
        <v>25.440743999999999</v>
      </c>
      <c r="GK32" s="6">
        <v>24.956170999999998</v>
      </c>
      <c r="GL32" s="6">
        <v>25.048275</v>
      </c>
      <c r="GM32" s="6">
        <v>26.728276999999999</v>
      </c>
      <c r="GN32" s="6">
        <v>29.195595999999998</v>
      </c>
      <c r="GP32" s="5"/>
    </row>
    <row r="33" spans="2:198" x14ac:dyDescent="0.2">
      <c r="B33" s="1">
        <v>43320.625000000073</v>
      </c>
      <c r="C33" s="6">
        <v>28.161387999999999</v>
      </c>
      <c r="D33" s="6">
        <v>28.217811000000001</v>
      </c>
      <c r="E33" s="6">
        <v>28.195231</v>
      </c>
      <c r="F33" s="6">
        <v>28.161360999999999</v>
      </c>
      <c r="G33" s="6">
        <v>26.555178000000002</v>
      </c>
      <c r="H33" s="6">
        <v>26.568080999999999</v>
      </c>
      <c r="I33" s="6">
        <v>26.906639999999999</v>
      </c>
      <c r="J33" s="6">
        <v>26.808226999999999</v>
      </c>
      <c r="K33" s="6">
        <v>26.317679999999999</v>
      </c>
      <c r="L33" s="6">
        <v>28.296834</v>
      </c>
      <c r="M33" s="6">
        <v>27.277217</v>
      </c>
      <c r="N33" s="6">
        <v>26.861695999999998</v>
      </c>
      <c r="O33" s="6">
        <v>28.820903999999999</v>
      </c>
      <c r="P33" s="6">
        <v>27.154382999999999</v>
      </c>
      <c r="Q33" s="6">
        <v>25.789752</v>
      </c>
      <c r="R33" s="6">
        <v>26.3322</v>
      </c>
      <c r="S33" s="6">
        <v>26.374597000000001</v>
      </c>
      <c r="T33" s="6">
        <v>28.19847</v>
      </c>
      <c r="U33" s="6">
        <v>26.65138</v>
      </c>
      <c r="V33" s="7">
        <v>26.325603999999998</v>
      </c>
      <c r="W33" s="6">
        <v>26.276069999999997</v>
      </c>
      <c r="X33" s="6">
        <v>27.977202999999999</v>
      </c>
      <c r="Y33" s="6">
        <v>24.795171</v>
      </c>
      <c r="Z33" s="6">
        <v>26.395275000000002</v>
      </c>
      <c r="AA33" s="6">
        <v>26.699947000000002</v>
      </c>
      <c r="AB33" s="6">
        <v>25.929490000000001</v>
      </c>
      <c r="AC33" s="6">
        <v>28.137911249999998</v>
      </c>
      <c r="AD33" s="6">
        <v>28.230554999999999</v>
      </c>
      <c r="AE33" s="6">
        <v>25.742357999999999</v>
      </c>
      <c r="AF33" s="6">
        <v>27.305171999999999</v>
      </c>
      <c r="AG33" s="6">
        <v>28.263058999999998</v>
      </c>
      <c r="AH33" s="6">
        <v>24.823099999999997</v>
      </c>
      <c r="AI33" s="6">
        <v>24.939167999999999</v>
      </c>
      <c r="AJ33" s="6">
        <v>27.13618</v>
      </c>
      <c r="AK33" s="6">
        <v>25.540700000000001</v>
      </c>
      <c r="AL33" s="6">
        <v>25.363036000000001</v>
      </c>
      <c r="AM33" s="6">
        <v>26.462579999999999</v>
      </c>
      <c r="AN33" s="6">
        <v>26.027673</v>
      </c>
      <c r="AO33" s="6">
        <v>26.493618000000001</v>
      </c>
      <c r="AP33" s="6">
        <v>26.824574999999999</v>
      </c>
      <c r="AQ33" s="6">
        <v>26.965638999999999</v>
      </c>
      <c r="AR33" s="6">
        <v>28.610987000000002</v>
      </c>
      <c r="AS33" s="6">
        <v>25.967633499999998</v>
      </c>
      <c r="AT33" s="6">
        <v>26.226745999999999</v>
      </c>
      <c r="AU33" s="6">
        <v>26.100688999999999</v>
      </c>
      <c r="AV33" s="6">
        <v>26.214807</v>
      </c>
      <c r="AW33" s="6">
        <v>26.123656</v>
      </c>
      <c r="AX33" s="6">
        <v>26.018451750000001</v>
      </c>
      <c r="AY33" s="6">
        <v>27.266228000000002</v>
      </c>
      <c r="AZ33" s="6">
        <v>27.221516000000001</v>
      </c>
      <c r="BA33" s="6">
        <v>28.660177999999998</v>
      </c>
      <c r="BB33" s="6">
        <v>27.266076000000002</v>
      </c>
      <c r="BC33" s="6">
        <v>25.222417</v>
      </c>
      <c r="BD33" s="6">
        <v>27.763311000000002</v>
      </c>
      <c r="BE33" s="6">
        <v>27.677904000000002</v>
      </c>
      <c r="BF33" s="6">
        <v>26.964659000000001</v>
      </c>
      <c r="BG33" s="6">
        <v>25.775129</v>
      </c>
      <c r="BH33" s="6">
        <v>25.775129</v>
      </c>
      <c r="BI33" s="6">
        <v>25.865392</v>
      </c>
      <c r="BJ33" s="6">
        <v>27.407666333333335</v>
      </c>
      <c r="BK33" s="6">
        <v>28.583083999999999</v>
      </c>
      <c r="BL33" s="6">
        <v>26.497209000000002</v>
      </c>
      <c r="BM33" s="6">
        <v>26.497209000000002</v>
      </c>
      <c r="BN33" s="6">
        <v>30.202000000000002</v>
      </c>
      <c r="BO33" s="6">
        <v>26.891701000000001</v>
      </c>
      <c r="BP33" s="6">
        <v>28.671459807989997</v>
      </c>
      <c r="BQ33" s="6">
        <v>26.452470999999999</v>
      </c>
      <c r="BR33" s="6">
        <v>26.101120000000002</v>
      </c>
      <c r="BS33" s="6">
        <v>25.976239</v>
      </c>
      <c r="BT33" s="6">
        <v>28.583083999999999</v>
      </c>
      <c r="BU33" s="6">
        <v>26.214807</v>
      </c>
      <c r="BV33" s="6">
        <v>26.100215333333335</v>
      </c>
      <c r="BW33" s="6">
        <v>29.095511999999999</v>
      </c>
      <c r="BX33" s="6">
        <v>28.429565</v>
      </c>
      <c r="BY33" s="6">
        <v>28.468447000000001</v>
      </c>
      <c r="BZ33" s="6">
        <v>27.034237999999998</v>
      </c>
      <c r="CA33" s="6">
        <v>27.461849000000001</v>
      </c>
      <c r="CB33" s="6">
        <v>26.325603999999998</v>
      </c>
      <c r="CC33" s="6">
        <v>25.280601000000001</v>
      </c>
      <c r="CD33" s="6">
        <v>25.66242083038313</v>
      </c>
      <c r="CE33" s="6">
        <v>26.679383000000001</v>
      </c>
      <c r="CF33" s="6">
        <v>26.048559000000001</v>
      </c>
      <c r="CG33" s="6">
        <v>29.642294213747995</v>
      </c>
      <c r="CH33" s="6">
        <v>25.255451999999998</v>
      </c>
      <c r="CI33" s="6">
        <v>26.450578</v>
      </c>
      <c r="CJ33" s="6">
        <v>26.413777333333332</v>
      </c>
      <c r="CK33" s="6">
        <v>26.480086</v>
      </c>
      <c r="CL33" s="6">
        <v>27.187138000000001</v>
      </c>
      <c r="CM33" s="6">
        <v>27.304863999999998</v>
      </c>
      <c r="CN33" s="6">
        <v>26.888065000000001</v>
      </c>
      <c r="CO33" s="7">
        <v>26.794561000000002</v>
      </c>
      <c r="CP33" s="6">
        <v>27.304912000000002</v>
      </c>
      <c r="CQ33" s="7" t="s">
        <v>195</v>
      </c>
      <c r="CR33" s="7" t="s">
        <v>195</v>
      </c>
      <c r="CS33" s="7" t="s">
        <v>195</v>
      </c>
      <c r="CT33" s="6">
        <v>26.428457999999999</v>
      </c>
      <c r="CU33" s="6">
        <v>26.497209000000002</v>
      </c>
      <c r="CV33" s="6">
        <v>26.770185000000001</v>
      </c>
      <c r="CW33" s="6">
        <v>27.116783000000002</v>
      </c>
      <c r="CX33" s="6">
        <v>27.148762999999999</v>
      </c>
      <c r="CY33" s="6">
        <v>26.208667000000002</v>
      </c>
      <c r="CZ33" s="6">
        <v>28.197963000000001</v>
      </c>
      <c r="DA33" s="6">
        <v>27.941544</v>
      </c>
      <c r="DB33" s="6">
        <v>28.151439</v>
      </c>
      <c r="DC33" s="6">
        <v>26.123656</v>
      </c>
      <c r="DD33" s="6">
        <v>26.123656</v>
      </c>
      <c r="DE33" s="6">
        <v>26.958606</v>
      </c>
      <c r="DF33" s="6">
        <v>27.098987000000001</v>
      </c>
      <c r="DG33" s="6">
        <v>27.234542999999999</v>
      </c>
      <c r="DH33" s="6">
        <v>24.35643</v>
      </c>
      <c r="DI33" s="6">
        <v>24.383357</v>
      </c>
      <c r="DJ33" s="6">
        <v>24.293016250000001</v>
      </c>
      <c r="DK33" s="6">
        <v>26.12965658954986</v>
      </c>
      <c r="DL33" s="6">
        <v>26.332689999999999</v>
      </c>
      <c r="DM33" s="6">
        <v>26.162351999999998</v>
      </c>
      <c r="DN33" s="6">
        <v>26.125128</v>
      </c>
      <c r="DO33" s="6">
        <v>25.713159999999998</v>
      </c>
      <c r="DP33" s="6">
        <v>28.909906993614001</v>
      </c>
      <c r="DQ33" s="6">
        <v>27.427873000000002</v>
      </c>
      <c r="DR33" s="6">
        <v>27.427928000000001</v>
      </c>
      <c r="DS33" s="6">
        <v>26.826969999999999</v>
      </c>
      <c r="DT33" s="6">
        <v>26.870929</v>
      </c>
      <c r="DU33" s="6">
        <v>26.330088</v>
      </c>
      <c r="DV33" s="6">
        <v>29.215440999999998</v>
      </c>
      <c r="DW33" s="6">
        <v>26.214807</v>
      </c>
      <c r="DX33" s="6">
        <v>26.121043</v>
      </c>
      <c r="DY33" s="6">
        <v>27.146310254919058</v>
      </c>
      <c r="DZ33" s="6">
        <v>25.837026999999999</v>
      </c>
      <c r="EA33" s="6">
        <v>25.921142</v>
      </c>
      <c r="EB33" s="6">
        <v>25.889199000000001</v>
      </c>
      <c r="EC33" s="6">
        <v>26.973652000000001</v>
      </c>
      <c r="ED33" s="6">
        <v>26.302416000000001</v>
      </c>
      <c r="EE33" s="6">
        <v>26.100054</v>
      </c>
      <c r="EF33" s="6">
        <v>27.107894999999999</v>
      </c>
      <c r="EG33" s="6">
        <v>27.150677999999999</v>
      </c>
      <c r="EH33" s="6">
        <v>27.168388</v>
      </c>
      <c r="EI33" s="6">
        <v>28.352756820110159</v>
      </c>
      <c r="EJ33" s="6">
        <v>26.489629999999998</v>
      </c>
      <c r="EK33" s="6">
        <v>28.944033999999998</v>
      </c>
      <c r="EL33" s="6">
        <v>26.661311000000001</v>
      </c>
      <c r="EM33" s="6">
        <v>29.467358000000001</v>
      </c>
      <c r="EN33" s="6">
        <v>25.699269999999999</v>
      </c>
      <c r="EO33" s="6">
        <v>25.746953999999999</v>
      </c>
      <c r="EP33" s="6">
        <v>25.994713000000001</v>
      </c>
      <c r="EQ33" s="6">
        <v>26.201864</v>
      </c>
      <c r="ER33" s="6">
        <v>30.202000000000002</v>
      </c>
      <c r="ES33" s="6">
        <v>30.202000000000002</v>
      </c>
      <c r="ET33" s="6">
        <v>26.76576975</v>
      </c>
      <c r="EU33" s="6">
        <v>26.765360999999999</v>
      </c>
      <c r="EV33" s="6">
        <v>26.850183999999999</v>
      </c>
      <c r="EW33" s="6">
        <v>26.850183999999999</v>
      </c>
      <c r="EX33" s="6">
        <v>27.080465</v>
      </c>
      <c r="EY33" s="6">
        <v>26.007908</v>
      </c>
      <c r="EZ33" s="6">
        <v>27.695820999999999</v>
      </c>
      <c r="FA33" s="6">
        <v>28.583083999999999</v>
      </c>
      <c r="FB33" s="6">
        <v>28.583083999999999</v>
      </c>
      <c r="FC33" s="6">
        <v>27.186836</v>
      </c>
      <c r="FD33" s="6">
        <v>24.786385666666664</v>
      </c>
      <c r="FE33" s="8">
        <v>26.794561000000002</v>
      </c>
      <c r="FF33" s="6">
        <v>29.617590343498996</v>
      </c>
      <c r="FG33" s="6">
        <v>25.209935000000002</v>
      </c>
      <c r="FH33" s="6">
        <v>29.617590343498996</v>
      </c>
      <c r="FI33" s="6">
        <v>26.764399000000001</v>
      </c>
      <c r="FJ33" s="6">
        <v>26.640281999999999</v>
      </c>
      <c r="FK33" s="6">
        <v>26.779751000000001</v>
      </c>
      <c r="FL33" s="6">
        <v>25.664034000000001</v>
      </c>
      <c r="FM33" s="6">
        <v>26.840419000000001</v>
      </c>
      <c r="FN33" s="6">
        <v>24.631972999999999</v>
      </c>
      <c r="FO33" s="6">
        <v>27.072008</v>
      </c>
      <c r="FP33" s="6">
        <v>27.018421</v>
      </c>
      <c r="FQ33" s="6">
        <v>26.963584000000001</v>
      </c>
      <c r="FR33" s="6">
        <v>26.840440000000001</v>
      </c>
      <c r="FS33" s="6">
        <v>26.840419000000001</v>
      </c>
      <c r="FT33" s="6">
        <v>26.840432499999999</v>
      </c>
      <c r="FU33" s="6">
        <v>29.705628000000001</v>
      </c>
      <c r="FV33" s="6">
        <v>29.705628000000001</v>
      </c>
      <c r="FW33" s="6">
        <v>28.784689</v>
      </c>
      <c r="FX33" s="6">
        <v>28.811537999999999</v>
      </c>
      <c r="FY33" s="6">
        <v>28.708441000000001</v>
      </c>
      <c r="FZ33" s="6">
        <v>28.784689</v>
      </c>
      <c r="GA33" s="6">
        <v>27.947831000000001</v>
      </c>
      <c r="GB33" s="6">
        <v>27.939730000000001</v>
      </c>
      <c r="GC33" s="6">
        <v>27.877791999999999</v>
      </c>
      <c r="GD33" s="6">
        <v>29.184771999999999</v>
      </c>
      <c r="GE33" s="6">
        <v>27.148672999999999</v>
      </c>
      <c r="GF33" s="6">
        <v>27.971029999999999</v>
      </c>
      <c r="GG33" s="6">
        <v>26.742508999999998</v>
      </c>
      <c r="GH33" s="6">
        <v>26.6835205</v>
      </c>
      <c r="GI33" s="6">
        <v>27.186332</v>
      </c>
      <c r="GJ33" s="6">
        <v>25.362739000000001</v>
      </c>
      <c r="GK33" s="6">
        <v>24.938431000000001</v>
      </c>
      <c r="GL33" s="6">
        <v>25.031426</v>
      </c>
      <c r="GM33" s="6">
        <v>26.721271000000002</v>
      </c>
      <c r="GN33" s="6">
        <v>29.158647999999999</v>
      </c>
      <c r="GP33" s="5"/>
    </row>
    <row r="34" spans="2:198" x14ac:dyDescent="0.2">
      <c r="B34" s="1">
        <v>43320.645833333409</v>
      </c>
      <c r="C34" s="6">
        <v>28.258040999999999</v>
      </c>
      <c r="D34" s="6">
        <v>28.314444999999999</v>
      </c>
      <c r="E34" s="6">
        <v>28.291872000000001</v>
      </c>
      <c r="F34" s="6">
        <v>28.258012999999998</v>
      </c>
      <c r="G34" s="6">
        <v>26.547343999999999</v>
      </c>
      <c r="H34" s="6">
        <v>26.615203000000001</v>
      </c>
      <c r="I34" s="6">
        <v>26.929359999999999</v>
      </c>
      <c r="J34" s="6">
        <v>26.833531000000001</v>
      </c>
      <c r="K34" s="6">
        <v>26.302349</v>
      </c>
      <c r="L34" s="6">
        <v>28.413353000000001</v>
      </c>
      <c r="M34" s="6">
        <v>27.455624</v>
      </c>
      <c r="N34" s="6">
        <v>27.100739999999998</v>
      </c>
      <c r="O34" s="6">
        <v>28.976948</v>
      </c>
      <c r="P34" s="6">
        <v>27.183923</v>
      </c>
      <c r="Q34" s="6">
        <v>25.800985000000001</v>
      </c>
      <c r="R34" s="6">
        <v>26.295625999999999</v>
      </c>
      <c r="S34" s="6">
        <v>26.340426000000001</v>
      </c>
      <c r="T34" s="6">
        <v>28.330446999999999</v>
      </c>
      <c r="U34" s="6">
        <v>26.645219999999998</v>
      </c>
      <c r="V34" s="7">
        <v>26.338407</v>
      </c>
      <c r="W34" s="6">
        <v>26.284488500000002</v>
      </c>
      <c r="X34" s="6">
        <v>27.980567000000001</v>
      </c>
      <c r="Y34" s="6">
        <v>24.805828000000002</v>
      </c>
      <c r="Z34" s="6">
        <v>26.372530000000001</v>
      </c>
      <c r="AA34" s="6">
        <v>26.697588</v>
      </c>
      <c r="AB34" s="6">
        <v>25.988351000000002</v>
      </c>
      <c r="AC34" s="6">
        <v>28.362908749999999</v>
      </c>
      <c r="AD34" s="6">
        <v>28.414000999999999</v>
      </c>
      <c r="AE34" s="6">
        <v>25.796316000000001</v>
      </c>
      <c r="AF34" s="6">
        <v>27.324021999999999</v>
      </c>
      <c r="AG34" s="6">
        <v>28.396359</v>
      </c>
      <c r="AH34" s="6">
        <v>24.841431</v>
      </c>
      <c r="AI34" s="6">
        <v>24.953951</v>
      </c>
      <c r="AJ34" s="6">
        <v>27.144037999999998</v>
      </c>
      <c r="AK34" s="6">
        <v>25.588498000000001</v>
      </c>
      <c r="AL34" s="6">
        <v>25.430439</v>
      </c>
      <c r="AM34" s="6">
        <v>26.485997999999999</v>
      </c>
      <c r="AN34" s="6">
        <v>26.05537</v>
      </c>
      <c r="AO34" s="6">
        <v>26.510947999999999</v>
      </c>
      <c r="AP34" s="6">
        <v>26.811412000000001</v>
      </c>
      <c r="AQ34" s="6">
        <v>26.986249000000001</v>
      </c>
      <c r="AR34" s="6">
        <v>28.677938999999999</v>
      </c>
      <c r="AS34" s="6">
        <v>25.962389999999999</v>
      </c>
      <c r="AT34" s="6">
        <v>26.215349</v>
      </c>
      <c r="AU34" s="6">
        <v>26.098374</v>
      </c>
      <c r="AV34" s="6">
        <v>26.212961</v>
      </c>
      <c r="AW34" s="6">
        <v>26.120864999999998</v>
      </c>
      <c r="AX34" s="6">
        <v>26.018400499999998</v>
      </c>
      <c r="AY34" s="6">
        <v>27.284974999999999</v>
      </c>
      <c r="AZ34" s="6">
        <v>27.237992999999999</v>
      </c>
      <c r="BA34" s="6">
        <v>28.651021</v>
      </c>
      <c r="BB34" s="6">
        <v>27.284821000000001</v>
      </c>
      <c r="BC34" s="6">
        <v>25.225701000000001</v>
      </c>
      <c r="BD34" s="6">
        <v>27.783376000000001</v>
      </c>
      <c r="BE34" s="6">
        <v>27.695453000000001</v>
      </c>
      <c r="BF34" s="6">
        <v>27.007107000000001</v>
      </c>
      <c r="BG34" s="6">
        <v>25.83128</v>
      </c>
      <c r="BH34" s="6">
        <v>25.83128</v>
      </c>
      <c r="BI34" s="6">
        <v>25.871108</v>
      </c>
      <c r="BJ34" s="6">
        <v>27.422968000000001</v>
      </c>
      <c r="BK34" s="6">
        <v>28.645143999999998</v>
      </c>
      <c r="BL34" s="6">
        <v>26.465309000000001</v>
      </c>
      <c r="BM34" s="6">
        <v>26.465309000000001</v>
      </c>
      <c r="BN34" s="6">
        <v>30.295615999999999</v>
      </c>
      <c r="BO34" s="6">
        <v>26.910515</v>
      </c>
      <c r="BP34" s="6">
        <v>28.857770867617997</v>
      </c>
      <c r="BQ34" s="6">
        <v>26.428553000000001</v>
      </c>
      <c r="BR34" s="6">
        <v>26.118268</v>
      </c>
      <c r="BS34" s="6">
        <v>25.98901</v>
      </c>
      <c r="BT34" s="6">
        <v>28.645143999999998</v>
      </c>
      <c r="BU34" s="6">
        <v>26.212961</v>
      </c>
      <c r="BV34" s="6">
        <v>26.099168666666667</v>
      </c>
      <c r="BW34" s="6">
        <v>29.142491</v>
      </c>
      <c r="BX34" s="6">
        <v>28.464631000000001</v>
      </c>
      <c r="BY34" s="6">
        <v>28.502866000000001</v>
      </c>
      <c r="BZ34" s="6">
        <v>27.051138999999999</v>
      </c>
      <c r="CA34" s="6">
        <v>27.487514000000001</v>
      </c>
      <c r="CB34" s="6">
        <v>26.338407</v>
      </c>
      <c r="CC34" s="6">
        <v>25.281711999999999</v>
      </c>
      <c r="CD34" s="6">
        <v>25.773754208985814</v>
      </c>
      <c r="CE34" s="6">
        <v>26.759965999999999</v>
      </c>
      <c r="CF34" s="6">
        <v>26.044121000000001</v>
      </c>
      <c r="CG34" s="6">
        <v>29.645858425571998</v>
      </c>
      <c r="CH34" s="6">
        <v>25.264310999999999</v>
      </c>
      <c r="CI34" s="6">
        <v>26.293771</v>
      </c>
      <c r="CJ34" s="6">
        <v>26.243740000000003</v>
      </c>
      <c r="CK34" s="6">
        <v>26.454039000000002</v>
      </c>
      <c r="CL34" s="6">
        <v>27.208386999999998</v>
      </c>
      <c r="CM34" s="6">
        <v>27.325023999999999</v>
      </c>
      <c r="CN34" s="6">
        <v>26.906966000000001</v>
      </c>
      <c r="CO34" s="7">
        <v>26.801070999999997</v>
      </c>
      <c r="CP34" s="6">
        <v>27.325071999999999</v>
      </c>
      <c r="CQ34" s="7" t="s">
        <v>195</v>
      </c>
      <c r="CR34" s="7" t="s">
        <v>195</v>
      </c>
      <c r="CS34" s="7" t="s">
        <v>195</v>
      </c>
      <c r="CT34" s="6">
        <v>26.403853000000002</v>
      </c>
      <c r="CU34" s="6">
        <v>26.465309000000001</v>
      </c>
      <c r="CV34" s="6">
        <v>26.771372</v>
      </c>
      <c r="CW34" s="6">
        <v>27.287347</v>
      </c>
      <c r="CX34" s="6">
        <v>27.319388</v>
      </c>
      <c r="CY34" s="6">
        <v>26.196484333333334</v>
      </c>
      <c r="CZ34" s="6">
        <v>28.227722</v>
      </c>
      <c r="DA34" s="6">
        <v>28.067205000000001</v>
      </c>
      <c r="DB34" s="6">
        <v>28.181946</v>
      </c>
      <c r="DC34" s="6">
        <v>26.120864999999998</v>
      </c>
      <c r="DD34" s="6">
        <v>26.120864999999998</v>
      </c>
      <c r="DE34" s="6">
        <v>26.963885000000001</v>
      </c>
      <c r="DF34" s="6">
        <v>27.119147999999999</v>
      </c>
      <c r="DG34" s="6">
        <v>27.253343999999998</v>
      </c>
      <c r="DH34" s="6">
        <v>24.350285</v>
      </c>
      <c r="DI34" s="6">
        <v>24.438165000000001</v>
      </c>
      <c r="DJ34" s="6">
        <v>24.348498499999998</v>
      </c>
      <c r="DK34" s="6">
        <v>26.209942837944634</v>
      </c>
      <c r="DL34" s="6">
        <v>26.313655000000001</v>
      </c>
      <c r="DM34" s="6">
        <v>26.185977999999999</v>
      </c>
      <c r="DN34" s="6">
        <v>26.148766999999999</v>
      </c>
      <c r="DO34" s="6">
        <v>26.316379000000001</v>
      </c>
      <c r="DP34" s="6">
        <v>28.913383142646005</v>
      </c>
      <c r="DQ34" s="6">
        <v>27.445919</v>
      </c>
      <c r="DR34" s="6">
        <v>27.445974</v>
      </c>
      <c r="DS34" s="6">
        <v>26.842912999999999</v>
      </c>
      <c r="DT34" s="6">
        <v>26.890241</v>
      </c>
      <c r="DU34" s="6">
        <v>26.3429</v>
      </c>
      <c r="DV34" s="6">
        <v>29.259440999999999</v>
      </c>
      <c r="DW34" s="6">
        <v>26.212961</v>
      </c>
      <c r="DX34" s="6">
        <v>26.119243999999998</v>
      </c>
      <c r="DY34" s="6">
        <v>27.134708152194914</v>
      </c>
      <c r="DZ34" s="6">
        <v>25.884240999999999</v>
      </c>
      <c r="EA34" s="6">
        <v>25.969403</v>
      </c>
      <c r="EB34" s="6">
        <v>25.900798000000002</v>
      </c>
      <c r="EC34" s="6">
        <v>27.090674</v>
      </c>
      <c r="ED34" s="6">
        <v>26.369730000000001</v>
      </c>
      <c r="EE34" s="6">
        <v>26.164494999999999</v>
      </c>
      <c r="EF34" s="6">
        <v>27.11505</v>
      </c>
      <c r="EG34" s="6">
        <v>27.172819</v>
      </c>
      <c r="EH34" s="6">
        <v>27.196746999999998</v>
      </c>
      <c r="EI34" s="6">
        <v>28.379254435175632</v>
      </c>
      <c r="EJ34" s="6">
        <v>26.567041</v>
      </c>
      <c r="EK34" s="6">
        <v>28.987434</v>
      </c>
      <c r="EL34" s="6">
        <v>26.661705000000001</v>
      </c>
      <c r="EM34" s="6">
        <v>29.481915000000001</v>
      </c>
      <c r="EN34" s="6">
        <v>25.670445000000001</v>
      </c>
      <c r="EO34" s="6">
        <v>25.718359</v>
      </c>
      <c r="EP34" s="6">
        <v>26.007731</v>
      </c>
      <c r="EQ34" s="6">
        <v>26.182054000000001</v>
      </c>
      <c r="ER34" s="6">
        <v>30.295615999999999</v>
      </c>
      <c r="ES34" s="6">
        <v>30.295615999999999</v>
      </c>
      <c r="ET34" s="6">
        <v>26.764530750000002</v>
      </c>
      <c r="EU34" s="6">
        <v>26.763974999999999</v>
      </c>
      <c r="EV34" s="6">
        <v>27.510666000000001</v>
      </c>
      <c r="EW34" s="6">
        <v>27.510666000000001</v>
      </c>
      <c r="EX34" s="6">
        <v>27.230058</v>
      </c>
      <c r="EY34" s="6">
        <v>26.018840999999998</v>
      </c>
      <c r="EZ34" s="6">
        <v>27.82122</v>
      </c>
      <c r="FA34" s="6">
        <v>28.645143999999998</v>
      </c>
      <c r="FB34" s="6">
        <v>28.645143999999998</v>
      </c>
      <c r="FC34" s="6">
        <v>27.228282</v>
      </c>
      <c r="FD34" s="6">
        <v>24.797034333333333</v>
      </c>
      <c r="FE34" s="8">
        <v>26.801071</v>
      </c>
      <c r="FF34" s="6">
        <v>29.621151584910997</v>
      </c>
      <c r="FG34" s="6">
        <v>25.80566</v>
      </c>
      <c r="FH34" s="6">
        <v>29.621151584910997</v>
      </c>
      <c r="FI34" s="6">
        <v>26.76267</v>
      </c>
      <c r="FJ34" s="6">
        <v>26.632003000000001</v>
      </c>
      <c r="FK34" s="6">
        <v>26.763183000000001</v>
      </c>
      <c r="FL34" s="6">
        <v>25.729040000000001</v>
      </c>
      <c r="FM34" s="6">
        <v>26.823172</v>
      </c>
      <c r="FN34" s="6">
        <v>24.625495999999998</v>
      </c>
      <c r="FO34" s="6">
        <v>27.080853000000001</v>
      </c>
      <c r="FP34" s="6">
        <v>27.021243999999999</v>
      </c>
      <c r="FQ34" s="6">
        <v>26.966201000000002</v>
      </c>
      <c r="FR34" s="6">
        <v>26.823194000000001</v>
      </c>
      <c r="FS34" s="6">
        <v>26.823172</v>
      </c>
      <c r="FT34" s="6">
        <v>26.823185500000001</v>
      </c>
      <c r="FU34" s="6">
        <v>29.770213999999999</v>
      </c>
      <c r="FV34" s="6">
        <v>29.770213999999999</v>
      </c>
      <c r="FW34" s="6">
        <v>28.830400999999998</v>
      </c>
      <c r="FX34" s="6">
        <v>28.857156</v>
      </c>
      <c r="FY34" s="6">
        <v>28.754117000000001</v>
      </c>
      <c r="FZ34" s="6">
        <v>28.830400999999998</v>
      </c>
      <c r="GA34" s="6">
        <v>28.045303000000001</v>
      </c>
      <c r="GB34" s="6">
        <v>27.996379999999998</v>
      </c>
      <c r="GC34" s="6">
        <v>27.929693</v>
      </c>
      <c r="GD34" s="6">
        <v>29.343245</v>
      </c>
      <c r="GE34" s="6">
        <v>27.169651999999999</v>
      </c>
      <c r="GF34" s="6">
        <v>28.003519000000001</v>
      </c>
      <c r="GG34" s="6">
        <v>26.731159000000002</v>
      </c>
      <c r="GH34" s="6">
        <v>26.672055499999999</v>
      </c>
      <c r="GI34" s="6">
        <v>27.269864999999999</v>
      </c>
      <c r="GJ34" s="6">
        <v>25.365781999999999</v>
      </c>
      <c r="GK34" s="6">
        <v>25.0496935</v>
      </c>
      <c r="GL34" s="6">
        <v>25.135936999999998</v>
      </c>
      <c r="GM34" s="6">
        <v>26.717825999999999</v>
      </c>
      <c r="GN34" s="6">
        <v>29.202801999999998</v>
      </c>
      <c r="GP34" s="5"/>
    </row>
    <row r="35" spans="2:198" x14ac:dyDescent="0.2">
      <c r="B35" s="1">
        <v>43320.666666666744</v>
      </c>
      <c r="C35" s="6">
        <v>28.288933</v>
      </c>
      <c r="D35" s="6">
        <v>28.345101</v>
      </c>
      <c r="E35" s="6">
        <v>28.322623</v>
      </c>
      <c r="F35" s="6">
        <v>28.288905</v>
      </c>
      <c r="G35" s="6">
        <v>26.537696</v>
      </c>
      <c r="H35" s="6">
        <v>26.653506</v>
      </c>
      <c r="I35" s="6">
        <v>26.974589999999999</v>
      </c>
      <c r="J35" s="6">
        <v>26.875972999999998</v>
      </c>
      <c r="K35" s="6">
        <v>26.254221000000001</v>
      </c>
      <c r="L35" s="6">
        <v>28.435579000000001</v>
      </c>
      <c r="M35" s="6">
        <v>27.503449</v>
      </c>
      <c r="N35" s="6">
        <v>27.159298</v>
      </c>
      <c r="O35" s="6">
        <v>28.988453</v>
      </c>
      <c r="P35" s="6">
        <v>27.235161999999999</v>
      </c>
      <c r="Q35" s="6">
        <v>25.789871000000002</v>
      </c>
      <c r="R35" s="6">
        <v>26.309193999999998</v>
      </c>
      <c r="S35" s="6">
        <v>26.35474</v>
      </c>
      <c r="T35" s="6">
        <v>28.352124</v>
      </c>
      <c r="U35" s="6">
        <v>26.639946999999999</v>
      </c>
      <c r="V35" s="7">
        <v>26.337399999999999</v>
      </c>
      <c r="W35" s="6">
        <v>26.283793500000002</v>
      </c>
      <c r="X35" s="6">
        <v>28.043714000000001</v>
      </c>
      <c r="Y35" s="6">
        <v>24.781545000000001</v>
      </c>
      <c r="Z35" s="6">
        <v>26.247672999999999</v>
      </c>
      <c r="AA35" s="6">
        <v>26.693266000000001</v>
      </c>
      <c r="AB35" s="6">
        <v>26.047053999999999</v>
      </c>
      <c r="AC35" s="6">
        <v>28.39812075</v>
      </c>
      <c r="AD35" s="6">
        <v>28.42811</v>
      </c>
      <c r="AE35" s="6">
        <v>25.842976</v>
      </c>
      <c r="AF35" s="6">
        <v>27.368759000000001</v>
      </c>
      <c r="AG35" s="6">
        <v>28.418503999999999</v>
      </c>
      <c r="AH35" s="6">
        <v>24.847571000000002</v>
      </c>
      <c r="AI35" s="6">
        <v>24.954671999999999</v>
      </c>
      <c r="AJ35" s="6">
        <v>27.182411999999999</v>
      </c>
      <c r="AK35" s="6">
        <v>25.626767999999998</v>
      </c>
      <c r="AL35" s="6">
        <v>25.579736</v>
      </c>
      <c r="AM35" s="6">
        <v>26.557679</v>
      </c>
      <c r="AN35" s="6">
        <v>26.138777999999999</v>
      </c>
      <c r="AO35" s="6">
        <v>26.571822999999998</v>
      </c>
      <c r="AP35" s="6">
        <v>26.802911000000002</v>
      </c>
      <c r="AQ35" s="6">
        <v>26.998501000000001</v>
      </c>
      <c r="AR35" s="6">
        <v>28.657527000000002</v>
      </c>
      <c r="AS35" s="6">
        <v>25.965473000000003</v>
      </c>
      <c r="AT35" s="6">
        <v>26.206043000000001</v>
      </c>
      <c r="AU35" s="6">
        <v>26.096008999999999</v>
      </c>
      <c r="AV35" s="6">
        <v>26.209858000000001</v>
      </c>
      <c r="AW35" s="6">
        <v>26.117815</v>
      </c>
      <c r="AX35" s="6">
        <v>26.018348499999998</v>
      </c>
      <c r="AY35" s="6">
        <v>27.347021000000002</v>
      </c>
      <c r="AZ35" s="6">
        <v>27.296558000000001</v>
      </c>
      <c r="BA35" s="6">
        <v>28.693598000000001</v>
      </c>
      <c r="BB35" s="6">
        <v>27.346868000000001</v>
      </c>
      <c r="BC35" s="6">
        <v>25.239903999999999</v>
      </c>
      <c r="BD35" s="6">
        <v>27.812401999999999</v>
      </c>
      <c r="BE35" s="6">
        <v>27.714518000000002</v>
      </c>
      <c r="BF35" s="6">
        <v>27.016888000000002</v>
      </c>
      <c r="BG35" s="6">
        <v>25.881274999999999</v>
      </c>
      <c r="BH35" s="6">
        <v>25.881274999999999</v>
      </c>
      <c r="BI35" s="6">
        <v>25.866658000000001</v>
      </c>
      <c r="BJ35" s="6">
        <v>27.464669333333333</v>
      </c>
      <c r="BK35" s="6">
        <v>28.622361999999999</v>
      </c>
      <c r="BL35" s="6">
        <v>26.214116000000001</v>
      </c>
      <c r="BM35" s="6">
        <v>26.214116000000001</v>
      </c>
      <c r="BN35" s="6">
        <v>30.314496999999999</v>
      </c>
      <c r="BO35" s="6">
        <v>26.94698</v>
      </c>
      <c r="BP35" s="6">
        <v>28.872100221979998</v>
      </c>
      <c r="BQ35" s="6">
        <v>26.260124000000001</v>
      </c>
      <c r="BR35" s="6">
        <v>26.108350999999999</v>
      </c>
      <c r="BS35" s="6">
        <v>25.982035</v>
      </c>
      <c r="BT35" s="6">
        <v>28.622361999999999</v>
      </c>
      <c r="BU35" s="6">
        <v>26.209858000000001</v>
      </c>
      <c r="BV35" s="6">
        <v>26.095631999999998</v>
      </c>
      <c r="BW35" s="6">
        <v>29.105419999999999</v>
      </c>
      <c r="BX35" s="6">
        <v>28.428858000000002</v>
      </c>
      <c r="BY35" s="6">
        <v>28.467486999999998</v>
      </c>
      <c r="BZ35" s="6">
        <v>27.064819</v>
      </c>
      <c r="CA35" s="6">
        <v>27.530163000000002</v>
      </c>
      <c r="CB35" s="6">
        <v>26.337399999999999</v>
      </c>
      <c r="CC35" s="6">
        <v>25.195025999999999</v>
      </c>
      <c r="CD35" s="6">
        <v>25.768018288051326</v>
      </c>
      <c r="CE35" s="6">
        <v>26.833131999999999</v>
      </c>
      <c r="CF35" s="6">
        <v>26.037814999999998</v>
      </c>
      <c r="CG35" s="6">
        <v>29.712763682423997</v>
      </c>
      <c r="CH35" s="6">
        <v>25.244911999999999</v>
      </c>
      <c r="CI35" s="6">
        <v>26.287037000000002</v>
      </c>
      <c r="CJ35" s="6">
        <v>26.237338333333337</v>
      </c>
      <c r="CK35" s="6">
        <v>26.233419999999999</v>
      </c>
      <c r="CL35" s="6">
        <v>27.254784000000001</v>
      </c>
      <c r="CM35" s="6">
        <v>27.368241000000001</v>
      </c>
      <c r="CN35" s="6">
        <v>26.945201000000001</v>
      </c>
      <c r="CO35" s="7">
        <v>26.839971000000002</v>
      </c>
      <c r="CP35" s="6">
        <v>27.368289000000001</v>
      </c>
      <c r="CQ35" s="7" t="s">
        <v>195</v>
      </c>
      <c r="CR35" s="7" t="s">
        <v>195</v>
      </c>
      <c r="CS35" s="7" t="s">
        <v>195</v>
      </c>
      <c r="CT35" s="6">
        <v>26.147476999999999</v>
      </c>
      <c r="CU35" s="6">
        <v>26.214116000000001</v>
      </c>
      <c r="CV35" s="6">
        <v>26.761229</v>
      </c>
      <c r="CW35" s="6">
        <v>27.348136</v>
      </c>
      <c r="CX35" s="6">
        <v>27.380231999999999</v>
      </c>
      <c r="CY35" s="6">
        <v>26.187892000000002</v>
      </c>
      <c r="CZ35" s="6">
        <v>28.220714999999998</v>
      </c>
      <c r="DA35" s="6">
        <v>28.097940000000001</v>
      </c>
      <c r="DB35" s="6">
        <v>28.177498</v>
      </c>
      <c r="DC35" s="6">
        <v>26.117815</v>
      </c>
      <c r="DD35" s="6">
        <v>26.117815</v>
      </c>
      <c r="DE35" s="6">
        <v>26.969906999999999</v>
      </c>
      <c r="DF35" s="6">
        <v>27.176217000000001</v>
      </c>
      <c r="DG35" s="6">
        <v>27.316323000000001</v>
      </c>
      <c r="DH35" s="6">
        <v>24.323015999999999</v>
      </c>
      <c r="DI35" s="6">
        <v>24.487197999999999</v>
      </c>
      <c r="DJ35" s="6">
        <v>24.397396750000002</v>
      </c>
      <c r="DK35" s="6">
        <v>26.244337911568898</v>
      </c>
      <c r="DL35" s="6">
        <v>26.26474</v>
      </c>
      <c r="DM35" s="6">
        <v>26.186826</v>
      </c>
      <c r="DN35" s="6">
        <v>26.150286000000001</v>
      </c>
      <c r="DO35" s="6">
        <v>26.378236000000001</v>
      </c>
      <c r="DP35" s="6">
        <v>28.978635337332005</v>
      </c>
      <c r="DQ35" s="6">
        <v>27.526143000000001</v>
      </c>
      <c r="DR35" s="6">
        <v>27.526198000000001</v>
      </c>
      <c r="DS35" s="6">
        <v>26.889320999999999</v>
      </c>
      <c r="DT35" s="6">
        <v>26.936772000000001</v>
      </c>
      <c r="DU35" s="6">
        <v>26.341899000000002</v>
      </c>
      <c r="DV35" s="6">
        <v>29.192716999999998</v>
      </c>
      <c r="DW35" s="6">
        <v>26.209858000000001</v>
      </c>
      <c r="DX35" s="6">
        <v>26.115938</v>
      </c>
      <c r="DY35" s="6">
        <v>27.125935362524082</v>
      </c>
      <c r="DZ35" s="6">
        <v>25.921195000000001</v>
      </c>
      <c r="EA35" s="6">
        <v>26.009402999999999</v>
      </c>
      <c r="EB35" s="6">
        <v>25.903487999999999</v>
      </c>
      <c r="EC35" s="6">
        <v>27.084644999999998</v>
      </c>
      <c r="ED35" s="6">
        <v>26.439537999999999</v>
      </c>
      <c r="EE35" s="6">
        <v>26.234114999999999</v>
      </c>
      <c r="EF35" s="6">
        <v>27.142178999999999</v>
      </c>
      <c r="EG35" s="6">
        <v>27.196141000000001</v>
      </c>
      <c r="EH35" s="6">
        <v>27.218489999999999</v>
      </c>
      <c r="EI35" s="6">
        <v>28.423287039302938</v>
      </c>
      <c r="EJ35" s="6">
        <v>26.640674000000001</v>
      </c>
      <c r="EK35" s="6">
        <v>28.931597</v>
      </c>
      <c r="EL35" s="6">
        <v>26.653029</v>
      </c>
      <c r="EM35" s="6">
        <v>29.465533000000001</v>
      </c>
      <c r="EN35" s="6">
        <v>25.682928</v>
      </c>
      <c r="EO35" s="6">
        <v>25.730594</v>
      </c>
      <c r="EP35" s="6">
        <v>26.010380000000001</v>
      </c>
      <c r="EQ35" s="6">
        <v>26.172661000000002</v>
      </c>
      <c r="ER35" s="6">
        <v>30.314496999999999</v>
      </c>
      <c r="ES35" s="6">
        <v>30.314496999999999</v>
      </c>
      <c r="ET35" s="6">
        <v>26.796587000000002</v>
      </c>
      <c r="EU35" s="6">
        <v>26.796039</v>
      </c>
      <c r="EV35" s="6">
        <v>27.585004999999999</v>
      </c>
      <c r="EW35" s="6">
        <v>27.585004999999999</v>
      </c>
      <c r="EX35" s="6">
        <v>27.289648</v>
      </c>
      <c r="EY35" s="6">
        <v>26.015896999999999</v>
      </c>
      <c r="EZ35" s="6">
        <v>27.859860999999999</v>
      </c>
      <c r="FA35" s="6">
        <v>28.622361999999999</v>
      </c>
      <c r="FB35" s="6">
        <v>28.622361999999999</v>
      </c>
      <c r="FC35" s="6">
        <v>27.305458999999999</v>
      </c>
      <c r="FD35" s="6">
        <v>24.772721666666666</v>
      </c>
      <c r="FE35" s="8">
        <v>26.839970999999998</v>
      </c>
      <c r="FF35" s="6">
        <v>29.688001082962</v>
      </c>
      <c r="FG35" s="6">
        <v>25.858435</v>
      </c>
      <c r="FH35" s="6">
        <v>29.688001082962</v>
      </c>
      <c r="FI35" s="6">
        <v>26.794748999999999</v>
      </c>
      <c r="FJ35" s="6">
        <v>26.621282000000001</v>
      </c>
      <c r="FK35" s="6">
        <v>26.691317000000002</v>
      </c>
      <c r="FL35" s="6">
        <v>25.782965999999998</v>
      </c>
      <c r="FM35" s="6">
        <v>26.812944999999999</v>
      </c>
      <c r="FN35" s="6">
        <v>24.604326</v>
      </c>
      <c r="FO35" s="6">
        <v>27.127701999999999</v>
      </c>
      <c r="FP35" s="6">
        <v>27.053611</v>
      </c>
      <c r="FQ35" s="6">
        <v>26.997928000000002</v>
      </c>
      <c r="FR35" s="6">
        <v>26.812967</v>
      </c>
      <c r="FS35" s="6">
        <v>26.812944999999999</v>
      </c>
      <c r="FT35" s="6">
        <v>26.812958999999999</v>
      </c>
      <c r="FU35" s="6">
        <v>29.672934000000001</v>
      </c>
      <c r="FV35" s="6">
        <v>29.672934000000001</v>
      </c>
      <c r="FW35" s="6">
        <v>28.774377000000001</v>
      </c>
      <c r="FX35" s="6">
        <v>28.801337</v>
      </c>
      <c r="FY35" s="6">
        <v>28.698222999999999</v>
      </c>
      <c r="FZ35" s="6">
        <v>28.774377000000001</v>
      </c>
      <c r="GA35" s="6">
        <v>28.076948999999999</v>
      </c>
      <c r="GB35" s="6">
        <v>28.027746</v>
      </c>
      <c r="GC35" s="6">
        <v>27.952656999999999</v>
      </c>
      <c r="GD35" s="6">
        <v>29.34328</v>
      </c>
      <c r="GE35" s="6">
        <v>27.218174999999999</v>
      </c>
      <c r="GF35" s="6">
        <v>28.007370000000002</v>
      </c>
      <c r="GG35" s="6">
        <v>26.723416</v>
      </c>
      <c r="GH35" s="6">
        <v>26.664136499999998</v>
      </c>
      <c r="GI35" s="6">
        <v>27.305651000000001</v>
      </c>
      <c r="GJ35" s="6">
        <v>25.378356</v>
      </c>
      <c r="GK35" s="6">
        <v>25.086154999999998</v>
      </c>
      <c r="GL35" s="6">
        <v>25.174890000000001</v>
      </c>
      <c r="GM35" s="6">
        <v>26.713539999999998</v>
      </c>
      <c r="GN35" s="6">
        <v>29.137329999999999</v>
      </c>
      <c r="GP35" s="5"/>
    </row>
    <row r="36" spans="2:198" x14ac:dyDescent="0.2">
      <c r="B36" s="1">
        <v>43320.68750000008</v>
      </c>
      <c r="C36" s="6">
        <v>28.290444000000001</v>
      </c>
      <c r="D36" s="6">
        <v>28.346601</v>
      </c>
      <c r="E36" s="6">
        <v>28.324127000000001</v>
      </c>
      <c r="F36" s="6">
        <v>28.290416</v>
      </c>
      <c r="G36" s="6">
        <v>26.526693999999999</v>
      </c>
      <c r="H36" s="6">
        <v>26.814039000000001</v>
      </c>
      <c r="I36" s="6">
        <v>27.218416999999999</v>
      </c>
      <c r="J36" s="6">
        <v>27.103128999999999</v>
      </c>
      <c r="K36" s="6">
        <v>26.297706999999999</v>
      </c>
      <c r="L36" s="6">
        <v>28.425059000000001</v>
      </c>
      <c r="M36" s="6">
        <v>27.742303</v>
      </c>
      <c r="N36" s="6">
        <v>27.402283000000001</v>
      </c>
      <c r="O36" s="6">
        <v>28.943007999999999</v>
      </c>
      <c r="P36" s="6">
        <v>27.516431000000001</v>
      </c>
      <c r="Q36" s="6">
        <v>26.001194000000002</v>
      </c>
      <c r="R36" s="6">
        <v>26.3269625</v>
      </c>
      <c r="S36" s="6">
        <v>26.371967999999999</v>
      </c>
      <c r="T36" s="6">
        <v>28.311229000000001</v>
      </c>
      <c r="U36" s="6">
        <v>26.650017999999999</v>
      </c>
      <c r="V36" s="7">
        <v>26.312788999999999</v>
      </c>
      <c r="W36" s="6">
        <v>26.287629500000001</v>
      </c>
      <c r="X36" s="6">
        <v>28.293157999999998</v>
      </c>
      <c r="Y36" s="6">
        <v>24.909541999999998</v>
      </c>
      <c r="Z36" s="6">
        <v>26.411045999999999</v>
      </c>
      <c r="AA36" s="6">
        <v>26.702461</v>
      </c>
      <c r="AB36" s="6">
        <v>26.064639</v>
      </c>
      <c r="AC36" s="6">
        <v>28.347284500000001</v>
      </c>
      <c r="AD36" s="6">
        <v>28.380617000000001</v>
      </c>
      <c r="AE36" s="6">
        <v>25.879214000000001</v>
      </c>
      <c r="AF36" s="6">
        <v>27.647789</v>
      </c>
      <c r="AG36" s="6">
        <v>28.378264000000001</v>
      </c>
      <c r="AH36" s="6">
        <v>24.964345333333331</v>
      </c>
      <c r="AI36" s="6">
        <v>25.077342999999999</v>
      </c>
      <c r="AJ36" s="6">
        <v>27.442350000000001</v>
      </c>
      <c r="AK36" s="6">
        <v>25.661655</v>
      </c>
      <c r="AL36" s="6">
        <v>25.586939999999998</v>
      </c>
      <c r="AM36" s="6">
        <v>26.773243000000001</v>
      </c>
      <c r="AN36" s="6">
        <v>26.326011999999999</v>
      </c>
      <c r="AO36" s="6">
        <v>26.815048999999998</v>
      </c>
      <c r="AP36" s="6">
        <v>26.806325000000001</v>
      </c>
      <c r="AQ36" s="6">
        <v>26.997883999999999</v>
      </c>
      <c r="AR36" s="6">
        <v>28.600899999999999</v>
      </c>
      <c r="AS36" s="6">
        <v>25.961175500000003</v>
      </c>
      <c r="AT36" s="6">
        <v>26.182959</v>
      </c>
      <c r="AU36" s="6">
        <v>26.095455000000001</v>
      </c>
      <c r="AV36" s="6">
        <v>26.233432000000001</v>
      </c>
      <c r="AW36" s="6">
        <v>26.117637999999999</v>
      </c>
      <c r="AX36" s="6">
        <v>26.016595500000001</v>
      </c>
      <c r="AY36" s="6">
        <v>27.591349000000001</v>
      </c>
      <c r="AZ36" s="6">
        <v>27.544692000000001</v>
      </c>
      <c r="BA36" s="6">
        <v>28.835937000000001</v>
      </c>
      <c r="BB36" s="6">
        <v>27.591196</v>
      </c>
      <c r="BC36" s="6">
        <v>25.289891000000001</v>
      </c>
      <c r="BD36" s="6">
        <v>27.785066</v>
      </c>
      <c r="BE36" s="6">
        <v>27.691884999999999</v>
      </c>
      <c r="BF36" s="6">
        <v>27.240362000000001</v>
      </c>
      <c r="BG36" s="6">
        <v>25.917311999999999</v>
      </c>
      <c r="BH36" s="6">
        <v>25.917311999999999</v>
      </c>
      <c r="BI36" s="6">
        <v>26.08277</v>
      </c>
      <c r="BJ36" s="6">
        <v>27.453261333333334</v>
      </c>
      <c r="BK36" s="6">
        <v>28.564782000000001</v>
      </c>
      <c r="BL36" s="6">
        <v>26.554918000000001</v>
      </c>
      <c r="BM36" s="6">
        <v>26.554918000000001</v>
      </c>
      <c r="BN36" s="6">
        <v>30.314014</v>
      </c>
      <c r="BO36" s="6">
        <v>27.224905</v>
      </c>
      <c r="BP36" s="6">
        <v>28.823865476305997</v>
      </c>
      <c r="BQ36" s="6">
        <v>26.498000000000001</v>
      </c>
      <c r="BR36" s="6">
        <v>26.322846999999999</v>
      </c>
      <c r="BS36" s="6">
        <v>26.194624000000001</v>
      </c>
      <c r="BT36" s="6">
        <v>28.564782000000001</v>
      </c>
      <c r="BU36" s="6">
        <v>26.233432000000001</v>
      </c>
      <c r="BV36" s="6">
        <v>26.117882333333331</v>
      </c>
      <c r="BW36" s="6">
        <v>29.041927999999999</v>
      </c>
      <c r="BX36" s="6">
        <v>28.366040000000002</v>
      </c>
      <c r="BY36" s="6">
        <v>28.40729</v>
      </c>
      <c r="BZ36" s="6">
        <v>27.066557</v>
      </c>
      <c r="CA36" s="6">
        <v>27.516306</v>
      </c>
      <c r="CB36" s="6">
        <v>26.312788999999999</v>
      </c>
      <c r="CC36" s="6">
        <v>25.386790000000001</v>
      </c>
      <c r="CD36" s="6">
        <v>25.85755345460376</v>
      </c>
      <c r="CE36" s="6">
        <v>26.852119999999999</v>
      </c>
      <c r="CF36" s="6">
        <v>26.072687999999999</v>
      </c>
      <c r="CG36" s="6">
        <v>29.977053591527994</v>
      </c>
      <c r="CH36" s="6">
        <v>25.354023000000002</v>
      </c>
      <c r="CI36" s="6">
        <v>26.233671999999999</v>
      </c>
      <c r="CJ36" s="6">
        <v>26.179017999999999</v>
      </c>
      <c r="CK36" s="6">
        <v>26.553073000000001</v>
      </c>
      <c r="CL36" s="6">
        <v>27.538067000000002</v>
      </c>
      <c r="CM36" s="6">
        <v>27.648831000000001</v>
      </c>
      <c r="CN36" s="6">
        <v>27.223047999999999</v>
      </c>
      <c r="CO36" s="6">
        <v>27.094891000000001</v>
      </c>
      <c r="CP36" s="6">
        <v>27.648879000000001</v>
      </c>
      <c r="CQ36" s="7" t="s">
        <v>195</v>
      </c>
      <c r="CR36" s="7" t="s">
        <v>195</v>
      </c>
      <c r="CS36" s="7" t="s">
        <v>195</v>
      </c>
      <c r="CT36" s="6">
        <v>26.4922</v>
      </c>
      <c r="CU36" s="6">
        <v>26.554918000000001</v>
      </c>
      <c r="CV36" s="6">
        <v>26.762833000000001</v>
      </c>
      <c r="CW36" s="6">
        <v>27.602079</v>
      </c>
      <c r="CX36" s="6">
        <v>27.634194000000001</v>
      </c>
      <c r="CY36" s="6">
        <v>26.160610000000002</v>
      </c>
      <c r="CZ36" s="6">
        <v>28.188628999999999</v>
      </c>
      <c r="DA36" s="6">
        <v>28.062336999999999</v>
      </c>
      <c r="DB36" s="6">
        <v>28.145748000000001</v>
      </c>
      <c r="DC36" s="6">
        <v>26.117637999999999</v>
      </c>
      <c r="DD36" s="6">
        <v>26.117637999999999</v>
      </c>
      <c r="DE36" s="6">
        <v>26.973963999999999</v>
      </c>
      <c r="DF36" s="6">
        <v>27.481034999999999</v>
      </c>
      <c r="DG36" s="6">
        <v>27.640774</v>
      </c>
      <c r="DH36" s="6">
        <v>24.525323</v>
      </c>
      <c r="DI36" s="6">
        <v>24.518363000000001</v>
      </c>
      <c r="DJ36" s="6">
        <v>24.428224999999998</v>
      </c>
      <c r="DK36" s="6">
        <v>26.253768539814615</v>
      </c>
      <c r="DL36" s="6">
        <v>26.458490999999999</v>
      </c>
      <c r="DM36" s="6">
        <v>26.138254</v>
      </c>
      <c r="DN36" s="6">
        <v>26.099150000000002</v>
      </c>
      <c r="DO36" s="6">
        <v>26.588287000000001</v>
      </c>
      <c r="DP36" s="6">
        <v>29.236395301404002</v>
      </c>
      <c r="DQ36" s="6">
        <v>27.783557999999999</v>
      </c>
      <c r="DR36" s="6">
        <v>27.783614</v>
      </c>
      <c r="DS36" s="6">
        <v>27.165568</v>
      </c>
      <c r="DT36" s="6">
        <v>27.214251999999998</v>
      </c>
      <c r="DU36" s="6">
        <v>26.312788999999999</v>
      </c>
      <c r="DV36" s="6">
        <v>29.135439000000002</v>
      </c>
      <c r="DW36" s="6">
        <v>26.233432000000001</v>
      </c>
      <c r="DX36" s="6">
        <v>26.139303999999999</v>
      </c>
      <c r="DY36" s="6">
        <v>27.130418222692089</v>
      </c>
      <c r="DZ36" s="6">
        <v>25.956133999999999</v>
      </c>
      <c r="EA36" s="6">
        <v>26.038619000000001</v>
      </c>
      <c r="EB36" s="6">
        <v>25.952306</v>
      </c>
      <c r="EC36" s="6">
        <v>27.178754999999999</v>
      </c>
      <c r="ED36" s="6">
        <v>26.452318000000002</v>
      </c>
      <c r="EE36" s="6">
        <v>26.249134000000002</v>
      </c>
      <c r="EF36" s="6">
        <v>27.150193999999999</v>
      </c>
      <c r="EG36" s="6">
        <v>27.198073999999998</v>
      </c>
      <c r="EH36" s="6">
        <v>27.2179</v>
      </c>
      <c r="EI36" s="6">
        <v>28.408980495295058</v>
      </c>
      <c r="EJ36" s="6">
        <v>26.658386</v>
      </c>
      <c r="EK36" s="6">
        <v>28.900203999999999</v>
      </c>
      <c r="EL36" s="6">
        <v>26.660088999999999</v>
      </c>
      <c r="EM36" s="6">
        <v>29.410741000000002</v>
      </c>
      <c r="EN36" s="6">
        <v>25.576986999999999</v>
      </c>
      <c r="EO36" s="6">
        <v>25.624255999999999</v>
      </c>
      <c r="EP36" s="6">
        <v>26.055907000000001</v>
      </c>
      <c r="EQ36" s="6">
        <v>26.349891</v>
      </c>
      <c r="ER36" s="6">
        <v>30.314014</v>
      </c>
      <c r="ES36" s="6">
        <v>30.314014</v>
      </c>
      <c r="ET36" s="6">
        <v>27.036334750000002</v>
      </c>
      <c r="EU36" s="6">
        <v>27.036026</v>
      </c>
      <c r="EV36" s="6">
        <v>27.737501999999999</v>
      </c>
      <c r="EW36" s="6">
        <v>27.737501999999999</v>
      </c>
      <c r="EX36" s="6">
        <v>27.547205000000002</v>
      </c>
      <c r="EY36" s="6">
        <v>26.228021999999999</v>
      </c>
      <c r="EZ36" s="6">
        <v>27.830359999999999</v>
      </c>
      <c r="FA36" s="6">
        <v>28.564782000000001</v>
      </c>
      <c r="FB36" s="6">
        <v>28.564782000000001</v>
      </c>
      <c r="FC36" s="6">
        <v>27.581989</v>
      </c>
      <c r="FD36" s="6">
        <v>24.900719333333331</v>
      </c>
      <c r="FE36" s="6">
        <v>27.094891000000001</v>
      </c>
      <c r="FF36" s="6">
        <v>29.952070733013997</v>
      </c>
      <c r="FG36" s="6">
        <v>26.086219</v>
      </c>
      <c r="FH36" s="6">
        <v>29.952070733013997</v>
      </c>
      <c r="FI36" s="6">
        <v>27.035301</v>
      </c>
      <c r="FJ36" s="6">
        <v>26.615828</v>
      </c>
      <c r="FK36" s="6">
        <v>26.888787000000001</v>
      </c>
      <c r="FL36" s="6">
        <v>25.791968000000001</v>
      </c>
      <c r="FM36" s="6">
        <v>26.811751000000001</v>
      </c>
      <c r="FN36" s="6">
        <v>24.810289000000001</v>
      </c>
      <c r="FO36" s="6">
        <v>27.388641</v>
      </c>
      <c r="FP36" s="6">
        <v>27.305845000000001</v>
      </c>
      <c r="FQ36" s="6">
        <v>27.246006999999999</v>
      </c>
      <c r="FR36" s="6">
        <v>26.811772999999999</v>
      </c>
      <c r="FS36" s="6">
        <v>26.811751000000001</v>
      </c>
      <c r="FT36" s="6">
        <v>26.811764500000002</v>
      </c>
      <c r="FU36" s="6">
        <v>29.541661999999999</v>
      </c>
      <c r="FV36" s="6">
        <v>29.541661999999999</v>
      </c>
      <c r="FW36" s="6">
        <v>28.740758</v>
      </c>
      <c r="FX36" s="6">
        <v>28.767240999999999</v>
      </c>
      <c r="FY36" s="6">
        <v>28.664124000000001</v>
      </c>
      <c r="FZ36" s="6">
        <v>28.740758</v>
      </c>
      <c r="GA36" s="6">
        <v>28.078167000000001</v>
      </c>
      <c r="GB36" s="6">
        <v>28.272016000000001</v>
      </c>
      <c r="GC36" s="6">
        <v>28.198211000000001</v>
      </c>
      <c r="GD36" s="6">
        <v>29.306456000000001</v>
      </c>
      <c r="GE36" s="6">
        <v>27.496794999999999</v>
      </c>
      <c r="GF36" s="6">
        <v>27.975892000000002</v>
      </c>
      <c r="GG36" s="6">
        <v>26.727974</v>
      </c>
      <c r="GH36" s="6">
        <v>26.668751</v>
      </c>
      <c r="GI36" s="6">
        <v>27.315463000000001</v>
      </c>
      <c r="GJ36" s="6">
        <v>25.430883000000001</v>
      </c>
      <c r="GK36" s="6">
        <v>25.0721925</v>
      </c>
      <c r="GL36" s="6">
        <v>25.164624</v>
      </c>
      <c r="GM36" s="6">
        <v>26.721719</v>
      </c>
      <c r="GN36" s="6">
        <v>29.083009000000001</v>
      </c>
      <c r="GP36" s="5"/>
    </row>
    <row r="37" spans="2:198" x14ac:dyDescent="0.2">
      <c r="B37" s="1">
        <v>43320.708333333416</v>
      </c>
      <c r="C37" s="6">
        <v>28.248778999999999</v>
      </c>
      <c r="D37" s="6">
        <v>28.303213</v>
      </c>
      <c r="E37" s="6">
        <v>28.281427999999998</v>
      </c>
      <c r="F37" s="6">
        <v>28.248750999999999</v>
      </c>
      <c r="G37" s="6">
        <v>26.532686000000002</v>
      </c>
      <c r="H37" s="6">
        <v>27.185389000000001</v>
      </c>
      <c r="I37" s="6">
        <v>27.596509999999999</v>
      </c>
      <c r="J37" s="6">
        <v>27.468022999999999</v>
      </c>
      <c r="K37" s="6">
        <v>26.304670000000002</v>
      </c>
      <c r="L37" s="6">
        <v>28.388275</v>
      </c>
      <c r="M37" s="6">
        <v>28.115151000000001</v>
      </c>
      <c r="N37" s="6">
        <v>27.78876</v>
      </c>
      <c r="O37" s="6">
        <v>28.895105999999998</v>
      </c>
      <c r="P37" s="6">
        <v>27.852820999999999</v>
      </c>
      <c r="Q37" s="6">
        <v>26.332653000000001</v>
      </c>
      <c r="R37" s="6">
        <v>26.334459500000001</v>
      </c>
      <c r="S37" s="6">
        <v>26.378895</v>
      </c>
      <c r="T37" s="6">
        <v>28.305516000000001</v>
      </c>
      <c r="U37" s="6">
        <v>26.680679000000001</v>
      </c>
      <c r="V37" s="7">
        <v>26.348337999999998</v>
      </c>
      <c r="W37" s="6">
        <v>26.324399</v>
      </c>
      <c r="X37" s="6">
        <v>28.634841000000002</v>
      </c>
      <c r="Y37" s="6">
        <v>25.075434999999999</v>
      </c>
      <c r="Z37" s="6">
        <v>26.433689000000001</v>
      </c>
      <c r="AA37" s="6">
        <v>26.732626</v>
      </c>
      <c r="AB37" s="6">
        <v>26.048912000000001</v>
      </c>
      <c r="AC37" s="6">
        <v>28.3383185</v>
      </c>
      <c r="AD37" s="6">
        <v>28.372212999999999</v>
      </c>
      <c r="AE37" s="6">
        <v>25.883149</v>
      </c>
      <c r="AF37" s="6">
        <v>28.031410999999999</v>
      </c>
      <c r="AG37" s="6">
        <v>28.371762</v>
      </c>
      <c r="AH37" s="6">
        <v>25.163928333333331</v>
      </c>
      <c r="AI37" s="6">
        <v>25.269645000000001</v>
      </c>
      <c r="AJ37" s="6">
        <v>27.797401000000001</v>
      </c>
      <c r="AK37" s="6">
        <v>25.663525</v>
      </c>
      <c r="AL37" s="6">
        <v>25.476924</v>
      </c>
      <c r="AM37" s="6">
        <v>27.116575999999998</v>
      </c>
      <c r="AN37" s="6">
        <v>26.668655000000001</v>
      </c>
      <c r="AO37" s="6">
        <v>27.159261000000001</v>
      </c>
      <c r="AP37" s="6">
        <v>26.831099999999999</v>
      </c>
      <c r="AQ37" s="6">
        <v>27.005420999999998</v>
      </c>
      <c r="AR37" s="6">
        <v>28.590281999999998</v>
      </c>
      <c r="AS37" s="6">
        <v>25.971284500000003</v>
      </c>
      <c r="AT37" s="6">
        <v>26.187698000000001</v>
      </c>
      <c r="AU37" s="6">
        <v>26.105551999999999</v>
      </c>
      <c r="AV37" s="6">
        <v>26.274235999999998</v>
      </c>
      <c r="AW37" s="6">
        <v>26.129691999999999</v>
      </c>
      <c r="AX37" s="6">
        <v>26.01855875</v>
      </c>
      <c r="AY37" s="6">
        <v>27.935718999999999</v>
      </c>
      <c r="AZ37" s="6">
        <v>27.890597</v>
      </c>
      <c r="BA37" s="6">
        <v>29.151886999999999</v>
      </c>
      <c r="BB37" s="6">
        <v>27.935565</v>
      </c>
      <c r="BC37" s="6">
        <v>25.237786</v>
      </c>
      <c r="BD37" s="6">
        <v>27.803851000000002</v>
      </c>
      <c r="BE37" s="6">
        <v>27.706171000000001</v>
      </c>
      <c r="BF37" s="6">
        <v>27.580067</v>
      </c>
      <c r="BG37" s="6">
        <v>25.924956999999999</v>
      </c>
      <c r="BH37" s="6">
        <v>25.924956999999999</v>
      </c>
      <c r="BI37" s="6">
        <v>26.404776999999999</v>
      </c>
      <c r="BJ37" s="6">
        <v>27.428805000000001</v>
      </c>
      <c r="BK37" s="6">
        <v>28.555322</v>
      </c>
      <c r="BL37" s="6">
        <v>26.591913999999999</v>
      </c>
      <c r="BM37" s="6">
        <v>26.591913999999999</v>
      </c>
      <c r="BN37" s="6">
        <v>30.204958000000001</v>
      </c>
      <c r="BO37" s="6">
        <v>27.580542999999999</v>
      </c>
      <c r="BP37" s="6">
        <v>28.815330222633996</v>
      </c>
      <c r="BQ37" s="6">
        <v>26.508617999999998</v>
      </c>
      <c r="BR37" s="6">
        <v>26.659980000000001</v>
      </c>
      <c r="BS37" s="6">
        <v>26.528621999999999</v>
      </c>
      <c r="BT37" s="6">
        <v>28.555322</v>
      </c>
      <c r="BU37" s="6">
        <v>26.274235999999998</v>
      </c>
      <c r="BV37" s="6">
        <v>26.159521666666667</v>
      </c>
      <c r="BW37" s="6">
        <v>29.041250000000002</v>
      </c>
      <c r="BX37" s="6">
        <v>28.362970000000001</v>
      </c>
      <c r="BY37" s="6">
        <v>28.403407999999999</v>
      </c>
      <c r="BZ37" s="6">
        <v>27.071276000000001</v>
      </c>
      <c r="CA37" s="6">
        <v>27.491970999999999</v>
      </c>
      <c r="CB37" s="6">
        <v>26.348337999999998</v>
      </c>
      <c r="CC37" s="6">
        <v>25.524405000000002</v>
      </c>
      <c r="CD37" s="6">
        <v>25.784283224905863</v>
      </c>
      <c r="CE37" s="6">
        <v>26.845209000000001</v>
      </c>
      <c r="CF37" s="6">
        <v>26.126709000000002</v>
      </c>
      <c r="CG37" s="6">
        <v>30.339072196956</v>
      </c>
      <c r="CH37" s="6">
        <v>25.491298</v>
      </c>
      <c r="CI37" s="6">
        <v>26.214925000000001</v>
      </c>
      <c r="CJ37" s="6">
        <v>26.171199250000001</v>
      </c>
      <c r="CK37" s="6">
        <v>26.621638999999998</v>
      </c>
      <c r="CL37" s="6">
        <v>27.926029</v>
      </c>
      <c r="CM37" s="6">
        <v>28.030335000000001</v>
      </c>
      <c r="CN37" s="6">
        <v>27.577563999999999</v>
      </c>
      <c r="CO37" s="6">
        <v>27.382224999999995</v>
      </c>
      <c r="CP37" s="6">
        <v>28.030383</v>
      </c>
      <c r="CQ37" s="7" t="s">
        <v>195</v>
      </c>
      <c r="CR37" s="7" t="s">
        <v>195</v>
      </c>
      <c r="CS37" s="7" t="s">
        <v>195</v>
      </c>
      <c r="CT37" s="6">
        <v>26.544004999999999</v>
      </c>
      <c r="CU37" s="6">
        <v>26.591913999999999</v>
      </c>
      <c r="CV37" s="6">
        <v>26.780183999999998</v>
      </c>
      <c r="CW37" s="6">
        <v>27.993625999999999</v>
      </c>
      <c r="CX37" s="6">
        <v>28.02704</v>
      </c>
      <c r="CY37" s="6">
        <v>26.165603333333333</v>
      </c>
      <c r="CZ37" s="6">
        <v>28.186164999999999</v>
      </c>
      <c r="DA37" s="6">
        <v>28.056933000000001</v>
      </c>
      <c r="DB37" s="6">
        <v>28.145312000000001</v>
      </c>
      <c r="DC37" s="6">
        <v>26.129691999999999</v>
      </c>
      <c r="DD37" s="6">
        <v>26.129691999999999</v>
      </c>
      <c r="DE37" s="6">
        <v>26.990075999999998</v>
      </c>
      <c r="DF37" s="6">
        <v>27.902483</v>
      </c>
      <c r="DG37" s="6">
        <v>28.100649000000001</v>
      </c>
      <c r="DH37" s="6">
        <v>24.858011999999999</v>
      </c>
      <c r="DI37" s="6">
        <v>24.508032</v>
      </c>
      <c r="DJ37" s="6">
        <v>24.418925250000001</v>
      </c>
      <c r="DK37" s="6">
        <v>26.230350555998175</v>
      </c>
      <c r="DL37" s="6">
        <v>26.658861999999999</v>
      </c>
      <c r="DM37" s="6">
        <v>26.175540000000002</v>
      </c>
      <c r="DN37" s="6">
        <v>26.135860999999998</v>
      </c>
      <c r="DO37" s="6">
        <v>26.949285</v>
      </c>
      <c r="DP37" s="6">
        <v>29.589469329258005</v>
      </c>
      <c r="DQ37" s="6">
        <v>28.164463000000001</v>
      </c>
      <c r="DR37" s="6">
        <v>28.164518999999999</v>
      </c>
      <c r="DS37" s="6">
        <v>27.505381</v>
      </c>
      <c r="DT37" s="6">
        <v>27.563507000000001</v>
      </c>
      <c r="DU37" s="6">
        <v>26.348337999999998</v>
      </c>
      <c r="DV37" s="6">
        <v>29.083020999999999</v>
      </c>
      <c r="DW37" s="6">
        <v>26.274235999999998</v>
      </c>
      <c r="DX37" s="6">
        <v>26.180464000000001</v>
      </c>
      <c r="DY37" s="6">
        <v>27.157001240051592</v>
      </c>
      <c r="DZ37" s="6">
        <v>25.957404</v>
      </c>
      <c r="EA37" s="6">
        <v>26.038149000000001</v>
      </c>
      <c r="EB37" s="6">
        <v>25.995398000000002</v>
      </c>
      <c r="EC37" s="6">
        <v>27.101741000000001</v>
      </c>
      <c r="ED37" s="6">
        <v>26.419376</v>
      </c>
      <c r="EE37" s="6">
        <v>26.216100999999998</v>
      </c>
      <c r="EF37" s="6">
        <v>27.147262999999999</v>
      </c>
      <c r="EG37" s="6">
        <v>27.197865</v>
      </c>
      <c r="EH37" s="6">
        <v>27.218820000000001</v>
      </c>
      <c r="EI37" s="6">
        <v>28.383856027630209</v>
      </c>
      <c r="EJ37" s="6">
        <v>26.648714999999999</v>
      </c>
      <c r="EK37" s="6">
        <v>28.860875</v>
      </c>
      <c r="EL37" s="6">
        <v>26.679047000000001</v>
      </c>
      <c r="EM37" s="6">
        <v>29.354714000000001</v>
      </c>
      <c r="EN37" s="6">
        <v>25.58484</v>
      </c>
      <c r="EO37" s="6">
        <v>25.636565000000001</v>
      </c>
      <c r="EP37" s="6">
        <v>26.099430000000002</v>
      </c>
      <c r="EQ37" s="6">
        <v>26.551247</v>
      </c>
      <c r="ER37" s="6">
        <v>30.204958000000001</v>
      </c>
      <c r="ES37" s="6">
        <v>30.204958000000001</v>
      </c>
      <c r="ET37" s="6">
        <v>27.259198250000001</v>
      </c>
      <c r="EU37" s="6">
        <v>27.258683999999999</v>
      </c>
      <c r="EV37" s="6">
        <v>28.050996999999999</v>
      </c>
      <c r="EW37" s="6">
        <v>28.050996999999999</v>
      </c>
      <c r="EX37" s="6">
        <v>27.935849000000001</v>
      </c>
      <c r="EY37" s="6">
        <v>26.561540999999998</v>
      </c>
      <c r="EZ37" s="6">
        <v>27.820751999999999</v>
      </c>
      <c r="FA37" s="6">
        <v>28.555322</v>
      </c>
      <c r="FB37" s="6">
        <v>28.555322</v>
      </c>
      <c r="FC37" s="6">
        <v>27.969971999999999</v>
      </c>
      <c r="FD37" s="6">
        <v>25.066678333333332</v>
      </c>
      <c r="FE37" s="6">
        <v>27.382224999999998</v>
      </c>
      <c r="FF37" s="6">
        <v>30.313787632352998</v>
      </c>
      <c r="FG37" s="6">
        <v>26.460311000000001</v>
      </c>
      <c r="FH37" s="6">
        <v>30.313787632352998</v>
      </c>
      <c r="FI37" s="6">
        <v>27.257473999999998</v>
      </c>
      <c r="FJ37" s="6">
        <v>26.625788</v>
      </c>
      <c r="FK37" s="6">
        <v>27.096831000000002</v>
      </c>
      <c r="FL37" s="6">
        <v>25.786429999999999</v>
      </c>
      <c r="FM37" s="6">
        <v>26.831561000000001</v>
      </c>
      <c r="FN37" s="6">
        <v>25.145790999999999</v>
      </c>
      <c r="FO37" s="6">
        <v>27.739713999999999</v>
      </c>
      <c r="FP37" s="6">
        <v>27.659768</v>
      </c>
      <c r="FQ37" s="6">
        <v>27.600712999999999</v>
      </c>
      <c r="FR37" s="6">
        <v>26.831582999999998</v>
      </c>
      <c r="FS37" s="6">
        <v>26.831561000000001</v>
      </c>
      <c r="FT37" s="6">
        <v>26.831574500000002</v>
      </c>
      <c r="FU37" s="6">
        <v>29.385743999999999</v>
      </c>
      <c r="FV37" s="6">
        <v>29.385743999999999</v>
      </c>
      <c r="FW37" s="6">
        <v>28.700876000000001</v>
      </c>
      <c r="FX37" s="6">
        <v>28.727567000000001</v>
      </c>
      <c r="FY37" s="6">
        <v>28.623833000000001</v>
      </c>
      <c r="FZ37" s="6">
        <v>28.700876000000001</v>
      </c>
      <c r="GA37" s="6">
        <v>28.045826999999999</v>
      </c>
      <c r="GB37" s="6">
        <v>28.621485</v>
      </c>
      <c r="GC37" s="6">
        <v>28.551888999999999</v>
      </c>
      <c r="GD37" s="6">
        <v>29.244204</v>
      </c>
      <c r="GE37" s="6">
        <v>27.880203000000002</v>
      </c>
      <c r="GF37" s="6">
        <v>27.982572000000001</v>
      </c>
      <c r="GG37" s="6">
        <v>26.753529</v>
      </c>
      <c r="GH37" s="6">
        <v>26.694125499999998</v>
      </c>
      <c r="GI37" s="6">
        <v>27.291098000000002</v>
      </c>
      <c r="GJ37" s="6">
        <v>25.403058000000001</v>
      </c>
      <c r="GK37" s="6">
        <v>25.085270999999999</v>
      </c>
      <c r="GL37" s="6">
        <v>25.174949000000002</v>
      </c>
      <c r="GM37" s="6">
        <v>26.750418</v>
      </c>
      <c r="GN37" s="6">
        <v>29.032202000000002</v>
      </c>
      <c r="GP37" s="5"/>
    </row>
    <row r="38" spans="2:198" x14ac:dyDescent="0.2">
      <c r="B38" s="1">
        <v>43320.729166666752</v>
      </c>
      <c r="C38" s="6">
        <v>28.22983</v>
      </c>
      <c r="D38" s="6">
        <v>28.283027000000001</v>
      </c>
      <c r="E38" s="6">
        <v>28.261738000000001</v>
      </c>
      <c r="F38" s="6">
        <v>28.229803</v>
      </c>
      <c r="G38" s="6">
        <v>26.617607</v>
      </c>
      <c r="H38" s="6">
        <v>27.464476000000001</v>
      </c>
      <c r="I38" s="6">
        <v>27.878695</v>
      </c>
      <c r="J38" s="6">
        <v>27.744771</v>
      </c>
      <c r="K38" s="6">
        <v>26.383835999999999</v>
      </c>
      <c r="L38" s="6">
        <v>28.344722999999998</v>
      </c>
      <c r="M38" s="6">
        <v>28.606529999999999</v>
      </c>
      <c r="N38" s="6">
        <v>28.401966000000002</v>
      </c>
      <c r="O38" s="6">
        <v>28.798628000000001</v>
      </c>
      <c r="P38" s="6">
        <v>28.110346</v>
      </c>
      <c r="Q38" s="6">
        <v>26.508513000000001</v>
      </c>
      <c r="R38" s="6">
        <v>26.357551000000001</v>
      </c>
      <c r="S38" s="6">
        <v>26.402360999999999</v>
      </c>
      <c r="T38" s="6">
        <v>28.276585000000001</v>
      </c>
      <c r="U38" s="6">
        <v>26.759253000000001</v>
      </c>
      <c r="V38" s="7">
        <v>26.435047999999998</v>
      </c>
      <c r="W38" s="6">
        <v>26.403640500000002</v>
      </c>
      <c r="X38" s="6">
        <v>28.790234999999999</v>
      </c>
      <c r="Y38" s="6">
        <v>25.163274999999999</v>
      </c>
      <c r="Z38" s="6">
        <v>26.503966999999999</v>
      </c>
      <c r="AA38" s="6">
        <v>26.802727000000001</v>
      </c>
      <c r="AB38" s="6">
        <v>26.088114000000001</v>
      </c>
      <c r="AC38" s="6">
        <v>28.321011750000004</v>
      </c>
      <c r="AD38" s="6">
        <v>28.354158000000002</v>
      </c>
      <c r="AE38" s="6">
        <v>25.953873000000002</v>
      </c>
      <c r="AF38" s="6">
        <v>28.294225000000001</v>
      </c>
      <c r="AG38" s="6">
        <v>28.342334000000001</v>
      </c>
      <c r="AH38" s="6">
        <v>25.259641666666667</v>
      </c>
      <c r="AI38" s="6">
        <v>25.368257</v>
      </c>
      <c r="AJ38" s="6">
        <v>28.012513999999999</v>
      </c>
      <c r="AK38" s="6">
        <v>25.707457999999999</v>
      </c>
      <c r="AL38" s="6">
        <v>25.511236</v>
      </c>
      <c r="AM38" s="6">
        <v>27.202822000000001</v>
      </c>
      <c r="AN38" s="6">
        <v>26.66086</v>
      </c>
      <c r="AO38" s="6">
        <v>27.334063</v>
      </c>
      <c r="AP38" s="6">
        <v>26.913730999999999</v>
      </c>
      <c r="AQ38" s="6">
        <v>27.053816000000001</v>
      </c>
      <c r="AR38" s="6">
        <v>28.583981000000001</v>
      </c>
      <c r="AS38" s="6">
        <v>26.041174999999999</v>
      </c>
      <c r="AT38" s="6">
        <v>26.270363</v>
      </c>
      <c r="AU38" s="6">
        <v>26.174723</v>
      </c>
      <c r="AV38" s="6">
        <v>26.352335</v>
      </c>
      <c r="AW38" s="6">
        <v>26.200289999999999</v>
      </c>
      <c r="AX38" s="6">
        <v>26.081729499999998</v>
      </c>
      <c r="AY38" s="6">
        <v>28.112002</v>
      </c>
      <c r="AZ38" s="6">
        <v>28.058972000000001</v>
      </c>
      <c r="BA38" s="6">
        <v>29.189329000000001</v>
      </c>
      <c r="BB38" s="6">
        <v>28.111847999999998</v>
      </c>
      <c r="BC38" s="6">
        <v>25.226683999999999</v>
      </c>
      <c r="BD38" s="6">
        <v>27.769141000000001</v>
      </c>
      <c r="BE38" s="6">
        <v>27.692786999999999</v>
      </c>
      <c r="BF38" s="6">
        <v>27.794782000000001</v>
      </c>
      <c r="BG38" s="6">
        <v>26.006530999999999</v>
      </c>
      <c r="BH38" s="6">
        <v>26.006530999999999</v>
      </c>
      <c r="BI38" s="6">
        <v>26.594061</v>
      </c>
      <c r="BJ38" s="6">
        <v>27.426902333333334</v>
      </c>
      <c r="BK38" s="6">
        <v>28.551570000000002</v>
      </c>
      <c r="BL38" s="6">
        <v>26.634136999999999</v>
      </c>
      <c r="BM38" s="6">
        <v>26.634136999999999</v>
      </c>
      <c r="BN38" s="6">
        <v>30.149585999999999</v>
      </c>
      <c r="BO38" s="6">
        <v>27.834129000000001</v>
      </c>
      <c r="BP38" s="6">
        <v>28.796993239643999</v>
      </c>
      <c r="BQ38" s="6">
        <v>26.572483999999999</v>
      </c>
      <c r="BR38" s="6">
        <v>26.846326000000001</v>
      </c>
      <c r="BS38" s="6">
        <v>26.703033000000001</v>
      </c>
      <c r="BT38" s="6">
        <v>28.551570000000002</v>
      </c>
      <c r="BU38" s="6">
        <v>26.352335</v>
      </c>
      <c r="BV38" s="6">
        <v>26.238096666666667</v>
      </c>
      <c r="BW38" s="6">
        <v>29.062287000000001</v>
      </c>
      <c r="BX38" s="6">
        <v>28.373222999999999</v>
      </c>
      <c r="BY38" s="6">
        <v>28.413847000000001</v>
      </c>
      <c r="BZ38" s="6">
        <v>27.123035000000002</v>
      </c>
      <c r="CA38" s="6">
        <v>27.487860000000001</v>
      </c>
      <c r="CB38" s="6">
        <v>26.435047999999998</v>
      </c>
      <c r="CC38" s="6">
        <v>25.603483000000001</v>
      </c>
      <c r="CD38" s="6">
        <v>25.729385257468024</v>
      </c>
      <c r="CE38" s="6">
        <v>26.902024000000001</v>
      </c>
      <c r="CF38" s="6">
        <v>26.197548999999999</v>
      </c>
      <c r="CG38" s="6">
        <v>30.503714626259995</v>
      </c>
      <c r="CH38" s="6">
        <v>25.583670000000001</v>
      </c>
      <c r="CI38" s="6">
        <v>26.337060000000001</v>
      </c>
      <c r="CJ38" s="6">
        <v>26.295862750000001</v>
      </c>
      <c r="CK38" s="6">
        <v>26.682577999999999</v>
      </c>
      <c r="CL38" s="6">
        <v>28.195988</v>
      </c>
      <c r="CM38" s="6">
        <v>28.294468999999999</v>
      </c>
      <c r="CN38" s="6">
        <v>27.831002999999999</v>
      </c>
      <c r="CO38" s="6">
        <v>27.603981999999998</v>
      </c>
      <c r="CP38" s="6">
        <v>28.294516999999999</v>
      </c>
      <c r="CQ38" s="7" t="s">
        <v>195</v>
      </c>
      <c r="CR38" s="7" t="s">
        <v>195</v>
      </c>
      <c r="CS38" s="7" t="s">
        <v>195</v>
      </c>
      <c r="CT38" s="6">
        <v>26.597439000000001</v>
      </c>
      <c r="CU38" s="6">
        <v>26.634136999999999</v>
      </c>
      <c r="CV38" s="6">
        <v>26.855965999999999</v>
      </c>
      <c r="CW38" s="6">
        <v>28.514348999999999</v>
      </c>
      <c r="CX38" s="6">
        <v>28.548994</v>
      </c>
      <c r="CY38" s="6">
        <v>26.250177000000004</v>
      </c>
      <c r="CZ38" s="6">
        <v>28.174282000000002</v>
      </c>
      <c r="DA38" s="6">
        <v>28.024958999999999</v>
      </c>
      <c r="DB38" s="6">
        <v>28.13475</v>
      </c>
      <c r="DC38" s="6">
        <v>26.200289999999999</v>
      </c>
      <c r="DD38" s="6">
        <v>26.200289999999999</v>
      </c>
      <c r="DE38" s="6">
        <v>27.05086</v>
      </c>
      <c r="DF38" s="6">
        <v>28.196950999999999</v>
      </c>
      <c r="DG38" s="6">
        <v>28.416129000000002</v>
      </c>
      <c r="DH38" s="6">
        <v>25.015640999999999</v>
      </c>
      <c r="DI38" s="6">
        <v>24.504921</v>
      </c>
      <c r="DJ38" s="6">
        <v>24.414381249999998</v>
      </c>
      <c r="DK38" s="6">
        <v>26.24622269163309</v>
      </c>
      <c r="DL38" s="6">
        <v>26.805911999999999</v>
      </c>
      <c r="DM38" s="6">
        <v>26.270354000000001</v>
      </c>
      <c r="DN38" s="6">
        <v>26.230933</v>
      </c>
      <c r="DO38" s="6">
        <v>28.100252000000001</v>
      </c>
      <c r="DP38" s="6">
        <v>29.75004385443</v>
      </c>
      <c r="DQ38" s="6">
        <v>28.438817</v>
      </c>
      <c r="DR38" s="6">
        <v>28.438873000000001</v>
      </c>
      <c r="DS38" s="6">
        <v>27.751799999999999</v>
      </c>
      <c r="DT38" s="6">
        <v>27.816257</v>
      </c>
      <c r="DU38" s="6">
        <v>26.435047999999998</v>
      </c>
      <c r="DV38" s="6">
        <v>29.006532</v>
      </c>
      <c r="DW38" s="6">
        <v>26.352335</v>
      </c>
      <c r="DX38" s="6">
        <v>26.258265000000002</v>
      </c>
      <c r="DY38" s="6">
        <v>27.239672535137327</v>
      </c>
      <c r="DZ38" s="6">
        <v>26.006599999999999</v>
      </c>
      <c r="EA38" s="6">
        <v>26.083092000000001</v>
      </c>
      <c r="EB38" s="6">
        <v>26.061475000000002</v>
      </c>
      <c r="EC38" s="6">
        <v>27.044038</v>
      </c>
      <c r="ED38" s="6">
        <v>26.456999</v>
      </c>
      <c r="EE38" s="6">
        <v>26.253744999999999</v>
      </c>
      <c r="EF38" s="6">
        <v>27.177209999999999</v>
      </c>
      <c r="EG38" s="6">
        <v>27.229624999999999</v>
      </c>
      <c r="EH38" s="6">
        <v>27.251332999999999</v>
      </c>
      <c r="EI38" s="6">
        <v>28.379611659988125</v>
      </c>
      <c r="EJ38" s="6">
        <v>26.704339000000001</v>
      </c>
      <c r="EK38" s="6">
        <v>28.812252000000001</v>
      </c>
      <c r="EL38" s="6">
        <v>26.749137000000001</v>
      </c>
      <c r="EM38" s="6">
        <v>29.313694000000002</v>
      </c>
      <c r="EN38" s="6">
        <v>25.490855</v>
      </c>
      <c r="EO38" s="6">
        <v>25.592624000000001</v>
      </c>
      <c r="EP38" s="6">
        <v>26.170829000000001</v>
      </c>
      <c r="EQ38" s="6">
        <v>26.693218999999999</v>
      </c>
      <c r="ER38" s="6">
        <v>30.149585999999999</v>
      </c>
      <c r="ES38" s="6">
        <v>30.149585999999999</v>
      </c>
      <c r="ET38" s="6">
        <v>27.464344750000002</v>
      </c>
      <c r="EU38" s="6">
        <v>27.463785999999999</v>
      </c>
      <c r="EV38" s="6">
        <v>29.245830999999999</v>
      </c>
      <c r="EW38" s="6">
        <v>29.245830999999999</v>
      </c>
      <c r="EX38" s="6">
        <v>28.425974</v>
      </c>
      <c r="EY38" s="6">
        <v>26.727902</v>
      </c>
      <c r="EZ38" s="6">
        <v>27.788443999999998</v>
      </c>
      <c r="FA38" s="6">
        <v>28.551570000000002</v>
      </c>
      <c r="FB38" s="6">
        <v>28.551570000000002</v>
      </c>
      <c r="FC38" s="6">
        <v>28.228745</v>
      </c>
      <c r="FD38" s="6">
        <v>25.154460999999998</v>
      </c>
      <c r="FE38" s="6">
        <v>27.603981999999998</v>
      </c>
      <c r="FF38" s="6">
        <v>30.478292848754997</v>
      </c>
      <c r="FG38" s="6">
        <v>27.585598999999998</v>
      </c>
      <c r="FH38" s="6">
        <v>30.478292848754997</v>
      </c>
      <c r="FI38" s="6">
        <v>27.462474</v>
      </c>
      <c r="FJ38" s="6">
        <v>26.712717000000001</v>
      </c>
      <c r="FK38" s="6">
        <v>27.305945999999999</v>
      </c>
      <c r="FL38" s="6">
        <v>25.823796999999999</v>
      </c>
      <c r="FM38" s="6">
        <v>26.918226000000001</v>
      </c>
      <c r="FN38" s="6">
        <v>25.311304</v>
      </c>
      <c r="FO38" s="6">
        <v>27.881477</v>
      </c>
      <c r="FP38" s="6">
        <v>27.860451000000001</v>
      </c>
      <c r="FQ38" s="6">
        <v>27.809448</v>
      </c>
      <c r="FR38" s="6">
        <v>26.918247999999998</v>
      </c>
      <c r="FS38" s="6">
        <v>26.918226000000001</v>
      </c>
      <c r="FT38" s="6">
        <v>26.918239499999999</v>
      </c>
      <c r="FU38" s="6">
        <v>29.312721</v>
      </c>
      <c r="FV38" s="6">
        <v>29.312721</v>
      </c>
      <c r="FW38" s="6">
        <v>28.640384999999998</v>
      </c>
      <c r="FX38" s="6">
        <v>28.666843</v>
      </c>
      <c r="FY38" s="6">
        <v>28.563116000000001</v>
      </c>
      <c r="FZ38" s="6">
        <v>28.640384999999998</v>
      </c>
      <c r="GA38" s="6">
        <v>28.032671000000001</v>
      </c>
      <c r="GB38" s="6">
        <v>28.858803000000002</v>
      </c>
      <c r="GC38" s="6">
        <v>28.782392999999999</v>
      </c>
      <c r="GD38" s="6">
        <v>29.124124999999999</v>
      </c>
      <c r="GE38" s="6">
        <v>28.154091000000001</v>
      </c>
      <c r="GF38" s="6">
        <v>27.978569</v>
      </c>
      <c r="GG38" s="6">
        <v>26.833787999999998</v>
      </c>
      <c r="GH38" s="6">
        <v>26.774427500000002</v>
      </c>
      <c r="GI38" s="6">
        <v>27.307611999999999</v>
      </c>
      <c r="GJ38" s="6">
        <v>25.407056000000001</v>
      </c>
      <c r="GK38" s="6">
        <v>25.1250535</v>
      </c>
      <c r="GL38" s="6">
        <v>25.214120999999999</v>
      </c>
      <c r="GM38" s="6">
        <v>26.821546999999999</v>
      </c>
      <c r="GN38" s="6">
        <v>28.958057</v>
      </c>
      <c r="GP38" s="5"/>
    </row>
    <row r="39" spans="2:198" x14ac:dyDescent="0.2">
      <c r="B39" s="1">
        <v>43320.750000000087</v>
      </c>
      <c r="C39" s="6">
        <v>28.223481</v>
      </c>
      <c r="D39" s="6">
        <v>28.278676000000001</v>
      </c>
      <c r="E39" s="6">
        <v>28.256588000000001</v>
      </c>
      <c r="F39" s="6">
        <v>28.223454</v>
      </c>
      <c r="G39" s="6">
        <v>26.558146000000001</v>
      </c>
      <c r="H39" s="6">
        <v>27.529437000000001</v>
      </c>
      <c r="I39" s="6">
        <v>27.928750000000001</v>
      </c>
      <c r="J39" s="6">
        <v>27.791869999999999</v>
      </c>
      <c r="K39" s="6">
        <v>26.296996</v>
      </c>
      <c r="L39" s="6">
        <v>28.324020999999998</v>
      </c>
      <c r="M39" s="6">
        <v>28.301814</v>
      </c>
      <c r="N39" s="6">
        <v>27.949846000000001</v>
      </c>
      <c r="O39" s="6">
        <v>28.614411</v>
      </c>
      <c r="P39" s="6">
        <v>28.159171000000001</v>
      </c>
      <c r="Q39" s="6">
        <v>26.761063</v>
      </c>
      <c r="R39" s="6">
        <v>26.555664</v>
      </c>
      <c r="S39" s="6">
        <v>26.588411000000001</v>
      </c>
      <c r="T39" s="6">
        <v>28.168140000000001</v>
      </c>
      <c r="U39" s="6">
        <v>26.619434999999999</v>
      </c>
      <c r="V39" s="7">
        <v>26.34196</v>
      </c>
      <c r="W39" s="6">
        <v>26.309886499999998</v>
      </c>
      <c r="X39" s="6">
        <v>28.689194000000001</v>
      </c>
      <c r="Y39" s="6">
        <v>25.166892000000001</v>
      </c>
      <c r="Z39" s="6">
        <v>26.351984999999999</v>
      </c>
      <c r="AA39" s="6">
        <v>26.721126000000002</v>
      </c>
      <c r="AB39" s="6">
        <v>26.042134999999998</v>
      </c>
      <c r="AC39" s="6">
        <v>28.187605749999999</v>
      </c>
      <c r="AD39" s="6">
        <v>28.21773</v>
      </c>
      <c r="AE39" s="6">
        <v>25.859034000000001</v>
      </c>
      <c r="AF39" s="6">
        <v>28.325434999999999</v>
      </c>
      <c r="AG39" s="6">
        <v>28.233056999999999</v>
      </c>
      <c r="AH39" s="6">
        <v>25.267610000000001</v>
      </c>
      <c r="AI39" s="6">
        <v>25.373467000000002</v>
      </c>
      <c r="AJ39" s="6">
        <v>28.027820999999999</v>
      </c>
      <c r="AK39" s="6">
        <v>25.654520999999999</v>
      </c>
      <c r="AL39" s="6">
        <v>25.472655</v>
      </c>
      <c r="AM39" s="6">
        <v>27.376176999999998</v>
      </c>
      <c r="AN39" s="6">
        <v>27.017963999999999</v>
      </c>
      <c r="AO39" s="6">
        <v>27.208469000000001</v>
      </c>
      <c r="AP39" s="6">
        <v>26.818117999999998</v>
      </c>
      <c r="AQ39" s="6">
        <v>26.996652000000001</v>
      </c>
      <c r="AR39" s="6">
        <v>28.371359999999999</v>
      </c>
      <c r="AS39" s="6">
        <v>25.9789055</v>
      </c>
      <c r="AT39" s="6">
        <v>26.213761000000002</v>
      </c>
      <c r="AU39" s="6">
        <v>26.110599000000001</v>
      </c>
      <c r="AV39" s="6">
        <v>26.279069</v>
      </c>
      <c r="AW39" s="6">
        <v>26.135866</v>
      </c>
      <c r="AX39" s="6">
        <v>26.01867</v>
      </c>
      <c r="AY39" s="6">
        <v>28.091785999999999</v>
      </c>
      <c r="AZ39" s="6">
        <v>28.009782000000001</v>
      </c>
      <c r="BA39" s="6">
        <v>29.599454000000001</v>
      </c>
      <c r="BB39" s="6">
        <v>28.091632000000001</v>
      </c>
      <c r="BC39" s="6">
        <v>25.148216000000001</v>
      </c>
      <c r="BD39" s="6">
        <v>27.637554999999999</v>
      </c>
      <c r="BE39" s="6">
        <v>27.567408</v>
      </c>
      <c r="BF39" s="6">
        <v>27.934179</v>
      </c>
      <c r="BG39" s="6">
        <v>25.887778000000001</v>
      </c>
      <c r="BH39" s="6">
        <v>25.887778000000001</v>
      </c>
      <c r="BI39" s="6">
        <v>26.649177999999999</v>
      </c>
      <c r="BJ39" s="6">
        <v>27.425534333333331</v>
      </c>
      <c r="BK39" s="6">
        <v>28.342919999999999</v>
      </c>
      <c r="BL39" s="6">
        <v>26.380898999999999</v>
      </c>
      <c r="BM39" s="6">
        <v>26.380898999999999</v>
      </c>
      <c r="BN39" s="6">
        <v>30.214040000000001</v>
      </c>
      <c r="BO39" s="6">
        <v>27.848922999999999</v>
      </c>
      <c r="BP39" s="6">
        <v>28.658434507139997</v>
      </c>
      <c r="BQ39" s="6">
        <v>26.382529000000002</v>
      </c>
      <c r="BR39" s="6">
        <v>27.140853</v>
      </c>
      <c r="BS39" s="6">
        <v>26.972684000000001</v>
      </c>
      <c r="BT39" s="6">
        <v>28.342919999999999</v>
      </c>
      <c r="BU39" s="6">
        <v>26.279069</v>
      </c>
      <c r="BV39" s="6">
        <v>26.166244333333335</v>
      </c>
      <c r="BW39" s="6">
        <v>28.881694</v>
      </c>
      <c r="BX39" s="6">
        <v>28.186617999999999</v>
      </c>
      <c r="BY39" s="6">
        <v>28.220056</v>
      </c>
      <c r="BZ39" s="6">
        <v>27.052879999999998</v>
      </c>
      <c r="CA39" s="6">
        <v>27.482378000000001</v>
      </c>
      <c r="CB39" s="6">
        <v>26.34196</v>
      </c>
      <c r="CC39" s="6">
        <v>25.54664</v>
      </c>
      <c r="CD39" s="6">
        <v>25.683004119389206</v>
      </c>
      <c r="CE39" s="6">
        <v>26.946898000000001</v>
      </c>
      <c r="CF39" s="6">
        <v>26.159284</v>
      </c>
      <c r="CG39" s="6">
        <v>30.396660070103998</v>
      </c>
      <c r="CH39" s="6">
        <v>25.600144</v>
      </c>
      <c r="CI39" s="6">
        <v>26.308298000000001</v>
      </c>
      <c r="CJ39" s="6">
        <v>26.271370500000003</v>
      </c>
      <c r="CK39" s="6">
        <v>26.466726000000001</v>
      </c>
      <c r="CL39" s="6">
        <v>28.23</v>
      </c>
      <c r="CM39" s="6">
        <v>28.326976999999999</v>
      </c>
      <c r="CN39" s="6">
        <v>27.846591</v>
      </c>
      <c r="CO39" s="6">
        <v>27.628965000000004</v>
      </c>
      <c r="CP39" s="6">
        <v>28.327024999999999</v>
      </c>
      <c r="CQ39" s="7" t="s">
        <v>195</v>
      </c>
      <c r="CR39" s="7" t="s">
        <v>195</v>
      </c>
      <c r="CS39" s="7" t="s">
        <v>195</v>
      </c>
      <c r="CT39" s="6">
        <v>26.338031999999998</v>
      </c>
      <c r="CU39" s="6">
        <v>26.380898999999999</v>
      </c>
      <c r="CV39" s="6">
        <v>26.779368000000002</v>
      </c>
      <c r="CW39" s="6">
        <v>28.292099</v>
      </c>
      <c r="CX39" s="6">
        <v>28.338474999999999</v>
      </c>
      <c r="CY39" s="6">
        <v>26.195200999999997</v>
      </c>
      <c r="CZ39" s="6">
        <v>27.974876999999999</v>
      </c>
      <c r="DA39" s="6">
        <v>27.951846</v>
      </c>
      <c r="DB39" s="6">
        <v>27.946187999999999</v>
      </c>
      <c r="DC39" s="6">
        <v>26.135866</v>
      </c>
      <c r="DD39" s="6">
        <v>26.135866</v>
      </c>
      <c r="DE39" s="6">
        <v>26.980478000000002</v>
      </c>
      <c r="DF39" s="6">
        <v>28.247402999999998</v>
      </c>
      <c r="DG39" s="6">
        <v>28.481293000000001</v>
      </c>
      <c r="DH39" s="6">
        <v>25.200638999999999</v>
      </c>
      <c r="DI39" s="6">
        <v>24.558091000000001</v>
      </c>
      <c r="DJ39" s="6">
        <v>24.469048249999997</v>
      </c>
      <c r="DK39" s="6">
        <v>26.209769834165158</v>
      </c>
      <c r="DL39" s="6">
        <v>26.785563</v>
      </c>
      <c r="DM39" s="6">
        <v>26.193493</v>
      </c>
      <c r="DN39" s="6">
        <v>26.157800999999999</v>
      </c>
      <c r="DO39" s="6">
        <v>26.696999999999999</v>
      </c>
      <c r="DP39" s="6">
        <v>29.645634349572003</v>
      </c>
      <c r="DQ39" s="6">
        <v>28.540521999999999</v>
      </c>
      <c r="DR39" s="6">
        <v>28.540576999999999</v>
      </c>
      <c r="DS39" s="6">
        <v>27.772884999999999</v>
      </c>
      <c r="DT39" s="6">
        <v>27.835567999999999</v>
      </c>
      <c r="DU39" s="6">
        <v>26.34196</v>
      </c>
      <c r="DV39" s="6">
        <v>28.581911999999999</v>
      </c>
      <c r="DW39" s="6">
        <v>26.279069</v>
      </c>
      <c r="DX39" s="6">
        <v>26.185828000000001</v>
      </c>
      <c r="DY39" s="6">
        <v>27.154368898096244</v>
      </c>
      <c r="DZ39" s="6">
        <v>25.943162999999998</v>
      </c>
      <c r="EA39" s="6">
        <v>26.027182</v>
      </c>
      <c r="EB39" s="6">
        <v>26.001653000000001</v>
      </c>
      <c r="EC39" s="6">
        <v>26.995287000000001</v>
      </c>
      <c r="ED39" s="6">
        <v>26.426506</v>
      </c>
      <c r="EE39" s="6">
        <v>26.212817000000001</v>
      </c>
      <c r="EF39" s="6">
        <v>27.155508999999999</v>
      </c>
      <c r="EG39" s="6">
        <v>27.178068</v>
      </c>
      <c r="EH39" s="6">
        <v>27.187383000000001</v>
      </c>
      <c r="EI39" s="6">
        <v>28.373951814837572</v>
      </c>
      <c r="EJ39" s="6">
        <v>26.743781999999999</v>
      </c>
      <c r="EK39" s="6">
        <v>28.419</v>
      </c>
      <c r="EL39" s="6">
        <v>26.673209</v>
      </c>
      <c r="EM39" s="6">
        <v>28.718475000000002</v>
      </c>
      <c r="EN39" s="6">
        <v>25.487231999999999</v>
      </c>
      <c r="EO39" s="6">
        <v>25.588632</v>
      </c>
      <c r="EP39" s="6">
        <v>26.11748</v>
      </c>
      <c r="EQ39" s="6">
        <v>26.687636000000001</v>
      </c>
      <c r="ER39" s="6">
        <v>30.214040000000001</v>
      </c>
      <c r="ES39" s="6">
        <v>30.214040000000001</v>
      </c>
      <c r="ET39" s="6">
        <v>27.5144795</v>
      </c>
      <c r="EU39" s="6">
        <v>27.513922999999998</v>
      </c>
      <c r="EV39" s="6">
        <v>28.048019</v>
      </c>
      <c r="EW39" s="6">
        <v>28.048019</v>
      </c>
      <c r="EX39" s="6">
        <v>28.239476</v>
      </c>
      <c r="EY39" s="6">
        <v>26.993148999999999</v>
      </c>
      <c r="EZ39" s="6">
        <v>27.7471</v>
      </c>
      <c r="FA39" s="6">
        <v>28.342919999999999</v>
      </c>
      <c r="FB39" s="6">
        <v>28.342919999999999</v>
      </c>
      <c r="FC39" s="6">
        <v>28.291716999999998</v>
      </c>
      <c r="FD39" s="6">
        <v>25.158339999999999</v>
      </c>
      <c r="FE39" s="6">
        <v>27.628965000000001</v>
      </c>
      <c r="FF39" s="6">
        <v>30.371327511801997</v>
      </c>
      <c r="FG39" s="6">
        <v>26.088647000000002</v>
      </c>
      <c r="FH39" s="6">
        <v>30.371327511801997</v>
      </c>
      <c r="FI39" s="6">
        <v>27.512613999999999</v>
      </c>
      <c r="FJ39" s="6">
        <v>26.646153999999999</v>
      </c>
      <c r="FK39" s="6">
        <v>27.297982000000001</v>
      </c>
      <c r="FL39" s="6">
        <v>25.784251000000001</v>
      </c>
      <c r="FM39" s="6">
        <v>26.829508000000001</v>
      </c>
      <c r="FN39" s="6">
        <v>25.470065999999999</v>
      </c>
      <c r="FO39" s="6">
        <v>27.734621000000001</v>
      </c>
      <c r="FP39" s="6">
        <v>27.861675999999999</v>
      </c>
      <c r="FQ39" s="6">
        <v>27.818463000000001</v>
      </c>
      <c r="FR39" s="6">
        <v>26.829529999999998</v>
      </c>
      <c r="FS39" s="6">
        <v>26.829508000000001</v>
      </c>
      <c r="FT39" s="6">
        <v>26.829521499999998</v>
      </c>
      <c r="FU39" s="6">
        <v>28.441264</v>
      </c>
      <c r="FV39" s="6">
        <v>28.441264</v>
      </c>
      <c r="FW39" s="6">
        <v>28.231749000000001</v>
      </c>
      <c r="FX39" s="6">
        <v>28.258524000000001</v>
      </c>
      <c r="FY39" s="6">
        <v>28.154472999999999</v>
      </c>
      <c r="FZ39" s="6">
        <v>28.231749000000001</v>
      </c>
      <c r="GA39" s="6">
        <v>28.027373000000001</v>
      </c>
      <c r="GB39" s="6">
        <v>28.818906999999999</v>
      </c>
      <c r="GC39" s="6">
        <v>28.759566</v>
      </c>
      <c r="GD39" s="6">
        <v>29.062656</v>
      </c>
      <c r="GE39" s="6">
        <v>28.200455000000002</v>
      </c>
      <c r="GF39" s="6">
        <v>27.836400999999999</v>
      </c>
      <c r="GG39" s="6">
        <v>26.742383</v>
      </c>
      <c r="GH39" s="6">
        <v>26.683050999999999</v>
      </c>
      <c r="GI39" s="6">
        <v>27.269684999999999</v>
      </c>
      <c r="GJ39" s="6">
        <v>25.333756999999999</v>
      </c>
      <c r="GK39" s="6">
        <v>25.105428500000002</v>
      </c>
      <c r="GL39" s="6">
        <v>25.191313000000001</v>
      </c>
      <c r="GM39" s="6">
        <v>26.739660000000001</v>
      </c>
      <c r="GN39" s="6">
        <v>28.535819</v>
      </c>
      <c r="GP39" s="5"/>
    </row>
    <row r="40" spans="2:198" x14ac:dyDescent="0.2">
      <c r="B40" s="1">
        <v>43320.770833333423</v>
      </c>
      <c r="C40" s="6">
        <v>28.746347</v>
      </c>
      <c r="D40" s="6">
        <v>28.810009999999998</v>
      </c>
      <c r="E40" s="6">
        <v>28.784534000000001</v>
      </c>
      <c r="F40" s="6">
        <v>28.746319</v>
      </c>
      <c r="G40" s="6">
        <v>26.745763</v>
      </c>
      <c r="H40" s="6">
        <v>27.714891000000001</v>
      </c>
      <c r="I40" s="6">
        <v>28.125717000000002</v>
      </c>
      <c r="J40" s="6">
        <v>27.984871999999999</v>
      </c>
      <c r="K40" s="6">
        <v>26.481636999999999</v>
      </c>
      <c r="L40" s="6">
        <v>28.895668000000001</v>
      </c>
      <c r="M40" s="6">
        <v>28.509764000000001</v>
      </c>
      <c r="N40" s="6">
        <v>28.149218000000001</v>
      </c>
      <c r="O40" s="6">
        <v>29.268224</v>
      </c>
      <c r="P40" s="6">
        <v>28.37482</v>
      </c>
      <c r="Q40" s="6">
        <v>26.609598999999999</v>
      </c>
      <c r="R40" s="6">
        <v>26.763745</v>
      </c>
      <c r="S40" s="6">
        <v>26.801967999999999</v>
      </c>
      <c r="T40" s="6">
        <v>28.700274</v>
      </c>
      <c r="U40" s="6">
        <v>26.848448999999999</v>
      </c>
      <c r="V40" s="7">
        <v>26.546481</v>
      </c>
      <c r="W40" s="6">
        <v>26.5027215</v>
      </c>
      <c r="X40" s="6">
        <v>28.848226</v>
      </c>
      <c r="Y40" s="6">
        <v>25.266279999999998</v>
      </c>
      <c r="Z40" s="6">
        <v>26.547599000000002</v>
      </c>
      <c r="AA40" s="6">
        <v>26.968242</v>
      </c>
      <c r="AB40" s="6">
        <v>26.295953000000001</v>
      </c>
      <c r="AC40" s="6">
        <v>28.73785775</v>
      </c>
      <c r="AD40" s="6">
        <v>28.766731</v>
      </c>
      <c r="AE40" s="6">
        <v>26.062750000000001</v>
      </c>
      <c r="AF40" s="6">
        <v>28.541725</v>
      </c>
      <c r="AG40" s="6">
        <v>28.771197999999998</v>
      </c>
      <c r="AH40" s="6">
        <v>25.344068666666669</v>
      </c>
      <c r="AI40" s="6">
        <v>25.462381000000001</v>
      </c>
      <c r="AJ40" s="6">
        <v>28.23357</v>
      </c>
      <c r="AK40" s="6">
        <v>25.852132999999998</v>
      </c>
      <c r="AL40" s="6">
        <v>25.733411</v>
      </c>
      <c r="AM40" s="6">
        <v>27.396284000000001</v>
      </c>
      <c r="AN40" s="6">
        <v>26.976046</v>
      </c>
      <c r="AO40" s="6">
        <v>27.289885000000002</v>
      </c>
      <c r="AP40" s="6">
        <v>27.040085999999999</v>
      </c>
      <c r="AQ40" s="6">
        <v>27.306438</v>
      </c>
      <c r="AR40" s="6">
        <v>28.941839999999999</v>
      </c>
      <c r="AS40" s="6">
        <v>26.182426</v>
      </c>
      <c r="AT40" s="6">
        <v>26.390363000000001</v>
      </c>
      <c r="AU40" s="6">
        <v>26.316818000000001</v>
      </c>
      <c r="AV40" s="6">
        <v>26.499634</v>
      </c>
      <c r="AW40" s="6">
        <v>26.341501999999998</v>
      </c>
      <c r="AX40" s="6">
        <v>26.227574999999998</v>
      </c>
      <c r="AY40" s="6">
        <v>28.180085999999999</v>
      </c>
      <c r="AZ40" s="6">
        <v>28.110811999999999</v>
      </c>
      <c r="BA40" s="6">
        <v>29.882192</v>
      </c>
      <c r="BB40" s="6">
        <v>28.179932000000001</v>
      </c>
      <c r="BC40" s="6">
        <v>25.089227000000001</v>
      </c>
      <c r="BD40" s="6">
        <v>28.063804999999999</v>
      </c>
      <c r="BE40" s="6">
        <v>27.981534</v>
      </c>
      <c r="BF40" s="6">
        <v>27.998550000000002</v>
      </c>
      <c r="BG40" s="6">
        <v>26.087558000000001</v>
      </c>
      <c r="BH40" s="6">
        <v>26.087558000000001</v>
      </c>
      <c r="BI40" s="6">
        <v>26.743438999999999</v>
      </c>
      <c r="BJ40" s="6">
        <v>27.913191000000001</v>
      </c>
      <c r="BK40" s="6">
        <v>28.910851000000001</v>
      </c>
      <c r="BL40" s="6">
        <v>26.567352</v>
      </c>
      <c r="BM40" s="6">
        <v>26.567352</v>
      </c>
      <c r="BN40" s="6">
        <v>31.028072000000002</v>
      </c>
      <c r="BO40" s="6">
        <v>28.061171999999999</v>
      </c>
      <c r="BP40" s="6">
        <v>29.644375196078997</v>
      </c>
      <c r="BQ40" s="6">
        <v>26.564689999999999</v>
      </c>
      <c r="BR40" s="6">
        <v>27.051359999999999</v>
      </c>
      <c r="BS40" s="6">
        <v>26.871483000000001</v>
      </c>
      <c r="BT40" s="6">
        <v>28.910851000000001</v>
      </c>
      <c r="BU40" s="6">
        <v>26.499634</v>
      </c>
      <c r="BV40" s="6">
        <v>26.384349333333333</v>
      </c>
      <c r="BW40" s="6">
        <v>29.515408999999998</v>
      </c>
      <c r="BX40" s="6">
        <v>28.740466999999999</v>
      </c>
      <c r="BY40" s="6">
        <v>28.776897000000002</v>
      </c>
      <c r="BZ40" s="6">
        <v>27.371161000000001</v>
      </c>
      <c r="CA40" s="6">
        <v>27.966743000000001</v>
      </c>
      <c r="CB40" s="6">
        <v>26.546481</v>
      </c>
      <c r="CC40" s="6">
        <v>25.671168999999999</v>
      </c>
      <c r="CD40" s="6">
        <v>25.233073273105393</v>
      </c>
      <c r="CE40" s="6">
        <v>27.328921000000001</v>
      </c>
      <c r="CF40" s="6">
        <v>26.403756999999999</v>
      </c>
      <c r="CG40" s="6">
        <v>30.817838630150003</v>
      </c>
      <c r="CH40" s="6">
        <v>25.757021999999999</v>
      </c>
      <c r="CI40" s="6">
        <v>26.260061</v>
      </c>
      <c r="CJ40" s="6">
        <v>26.205042499999998</v>
      </c>
      <c r="CK40" s="6">
        <v>26.667994</v>
      </c>
      <c r="CL40" s="6">
        <v>28.443678999999999</v>
      </c>
      <c r="CM40" s="6">
        <v>28.542480999999999</v>
      </c>
      <c r="CN40" s="6">
        <v>28.058843</v>
      </c>
      <c r="CO40" s="6">
        <v>27.835622000000001</v>
      </c>
      <c r="CP40" s="6">
        <v>28.542528999999998</v>
      </c>
      <c r="CQ40" s="7" t="s">
        <v>195</v>
      </c>
      <c r="CR40" s="7" t="s">
        <v>195</v>
      </c>
      <c r="CS40" s="7" t="s">
        <v>195</v>
      </c>
      <c r="CT40" s="6">
        <v>26.523126000000001</v>
      </c>
      <c r="CU40" s="6">
        <v>26.567352</v>
      </c>
      <c r="CV40" s="6">
        <v>26.985073</v>
      </c>
      <c r="CW40" s="6">
        <v>28.514619</v>
      </c>
      <c r="CX40" s="6">
        <v>28.563683999999999</v>
      </c>
      <c r="CY40" s="6">
        <v>26.370246333333331</v>
      </c>
      <c r="CZ40" s="6">
        <v>28.465143999999999</v>
      </c>
      <c r="DA40" s="6">
        <v>28.458770000000001</v>
      </c>
      <c r="DB40" s="6">
        <v>28.429407000000001</v>
      </c>
      <c r="DC40" s="6">
        <v>26.341501999999998</v>
      </c>
      <c r="DD40" s="6">
        <v>26.341501999999998</v>
      </c>
      <c r="DE40" s="6">
        <v>27.267855999999998</v>
      </c>
      <c r="DF40" s="6">
        <v>28.468447999999999</v>
      </c>
      <c r="DG40" s="6">
        <v>28.708307999999999</v>
      </c>
      <c r="DH40" s="6">
        <v>25.160243000000001</v>
      </c>
      <c r="DI40" s="6">
        <v>24.708373000000002</v>
      </c>
      <c r="DJ40" s="6">
        <v>24.6175675</v>
      </c>
      <c r="DK40" s="6">
        <v>26.619833926890607</v>
      </c>
      <c r="DL40" s="6">
        <v>26.985554</v>
      </c>
      <c r="DM40" s="6">
        <v>26.377441999999999</v>
      </c>
      <c r="DN40" s="6">
        <v>26.333752</v>
      </c>
      <c r="DO40" s="6">
        <v>26.807462999999998</v>
      </c>
      <c r="DP40" s="6">
        <v>30.410674768385999</v>
      </c>
      <c r="DQ40" s="6">
        <v>28.679966</v>
      </c>
      <c r="DR40" s="6">
        <v>28.680022000000001</v>
      </c>
      <c r="DS40" s="6">
        <v>27.984513</v>
      </c>
      <c r="DT40" s="6">
        <v>28.047839</v>
      </c>
      <c r="DU40" s="6">
        <v>26.546481</v>
      </c>
      <c r="DV40" s="6">
        <v>29.224032999999999</v>
      </c>
      <c r="DW40" s="6">
        <v>26.499634</v>
      </c>
      <c r="DX40" s="6">
        <v>26.405653000000001</v>
      </c>
      <c r="DY40" s="6">
        <v>27.460049562822615</v>
      </c>
      <c r="DZ40" s="6">
        <v>26.147172000000001</v>
      </c>
      <c r="EA40" s="6">
        <v>26.245142999999999</v>
      </c>
      <c r="EB40" s="6">
        <v>26.144798999999999</v>
      </c>
      <c r="EC40" s="6">
        <v>27.131315000000001</v>
      </c>
      <c r="ED40" s="6">
        <v>26.699356000000002</v>
      </c>
      <c r="EE40" s="6">
        <v>26.479429</v>
      </c>
      <c r="EF40" s="6">
        <v>27.463477999999999</v>
      </c>
      <c r="EG40" s="6">
        <v>27.509817000000002</v>
      </c>
      <c r="EH40" s="6">
        <v>27.529002999999999</v>
      </c>
      <c r="EI40" s="6">
        <v>29.247228294998003</v>
      </c>
      <c r="EJ40" s="6">
        <v>27.115258000000001</v>
      </c>
      <c r="EK40" s="6">
        <v>29.019226</v>
      </c>
      <c r="EL40" s="6">
        <v>26.903790999999998</v>
      </c>
      <c r="EM40" s="6">
        <v>29.128225</v>
      </c>
      <c r="EN40" s="6">
        <v>25.409734</v>
      </c>
      <c r="EO40" s="6">
        <v>25.531461</v>
      </c>
      <c r="EP40" s="6">
        <v>26.268848999999999</v>
      </c>
      <c r="EQ40" s="6">
        <v>26.871272999999999</v>
      </c>
      <c r="ER40" s="6">
        <v>31.028072000000002</v>
      </c>
      <c r="ES40" s="6">
        <v>31.028072000000002</v>
      </c>
      <c r="ET40" s="6">
        <v>27.727193250000003</v>
      </c>
      <c r="EU40" s="6">
        <v>27.726724000000001</v>
      </c>
      <c r="EV40" s="6">
        <v>28.191261999999998</v>
      </c>
      <c r="EW40" s="6">
        <v>28.191261999999998</v>
      </c>
      <c r="EX40" s="6">
        <v>28.467828999999998</v>
      </c>
      <c r="EY40" s="6">
        <v>26.913422000000001</v>
      </c>
      <c r="EZ40" s="6">
        <v>28.228473999999999</v>
      </c>
      <c r="FA40" s="6">
        <v>28.910851000000001</v>
      </c>
      <c r="FB40" s="6">
        <v>28.910851000000001</v>
      </c>
      <c r="FC40" s="6">
        <v>28.475214000000001</v>
      </c>
      <c r="FD40" s="6">
        <v>25.257506666666668</v>
      </c>
      <c r="FE40" s="6">
        <v>27.835622000000001</v>
      </c>
      <c r="FF40" s="6">
        <v>30.793663816761999</v>
      </c>
      <c r="FG40" s="6">
        <v>26.188666999999999</v>
      </c>
      <c r="FH40" s="6">
        <v>30.793663816761999</v>
      </c>
      <c r="FI40" s="6">
        <v>27.725622000000001</v>
      </c>
      <c r="FJ40" s="6">
        <v>26.835673</v>
      </c>
      <c r="FK40" s="6">
        <v>27.514323999999998</v>
      </c>
      <c r="FL40" s="6">
        <v>26.049562000000002</v>
      </c>
      <c r="FM40" s="6">
        <v>27.034790999999998</v>
      </c>
      <c r="FN40" s="6">
        <v>25.449752</v>
      </c>
      <c r="FO40" s="6">
        <v>27.878599000000001</v>
      </c>
      <c r="FP40" s="6">
        <v>28.073229999999999</v>
      </c>
      <c r="FQ40" s="6">
        <v>28.022376999999999</v>
      </c>
      <c r="FR40" s="6">
        <v>27.034813</v>
      </c>
      <c r="FS40" s="6">
        <v>27.034790999999998</v>
      </c>
      <c r="FT40" s="6">
        <v>27.0348045</v>
      </c>
      <c r="FU40" s="6">
        <v>29.322611999999999</v>
      </c>
      <c r="FV40" s="6">
        <v>29.322611999999999</v>
      </c>
      <c r="FW40" s="6">
        <v>28.841564999999999</v>
      </c>
      <c r="FX40" s="6">
        <v>28.872675000000001</v>
      </c>
      <c r="FY40" s="6">
        <v>28.76435</v>
      </c>
      <c r="FZ40" s="6">
        <v>28.841564999999999</v>
      </c>
      <c r="GA40" s="6">
        <v>28.521194000000001</v>
      </c>
      <c r="GB40" s="6">
        <v>29.01249</v>
      </c>
      <c r="GC40" s="6">
        <v>28.961406</v>
      </c>
      <c r="GD40" s="6">
        <v>29.859020999999998</v>
      </c>
      <c r="GE40" s="6">
        <v>28.406991000000001</v>
      </c>
      <c r="GF40" s="6">
        <v>28.297519000000001</v>
      </c>
      <c r="GG40" s="6">
        <v>26.969922</v>
      </c>
      <c r="GH40" s="6">
        <v>26.910353499999999</v>
      </c>
      <c r="GI40" s="6">
        <v>27.616598</v>
      </c>
      <c r="GJ40" s="6">
        <v>25.330855</v>
      </c>
      <c r="GK40" s="6">
        <v>25.374966499999999</v>
      </c>
      <c r="GL40" s="6">
        <v>25.459796000000001</v>
      </c>
      <c r="GM40" s="6">
        <v>26.985842999999999</v>
      </c>
      <c r="GN40" s="6">
        <v>29.173656000000001</v>
      </c>
      <c r="GP40" s="5"/>
    </row>
    <row r="41" spans="2:198" x14ac:dyDescent="0.2">
      <c r="B41" s="1">
        <v>43320.791666666759</v>
      </c>
      <c r="C41" s="6">
        <v>28.714411999999999</v>
      </c>
      <c r="D41" s="6">
        <v>28.778001</v>
      </c>
      <c r="E41" s="6">
        <v>28.752555000000001</v>
      </c>
      <c r="F41" s="6">
        <v>28.714383999999999</v>
      </c>
      <c r="G41" s="6">
        <v>26.745287000000001</v>
      </c>
      <c r="H41" s="6">
        <v>27.614114000000001</v>
      </c>
      <c r="I41" s="6">
        <v>28.025921</v>
      </c>
      <c r="J41" s="6">
        <v>27.887183</v>
      </c>
      <c r="K41" s="6">
        <v>26.483067999999999</v>
      </c>
      <c r="L41" s="6">
        <v>28.880744</v>
      </c>
      <c r="M41" s="6">
        <v>28.474817000000002</v>
      </c>
      <c r="N41" s="6">
        <v>28.133490999999999</v>
      </c>
      <c r="O41" s="6">
        <v>29.272758</v>
      </c>
      <c r="P41" s="6">
        <v>28.307701000000002</v>
      </c>
      <c r="Q41" s="6">
        <v>26.573920000000001</v>
      </c>
      <c r="R41" s="6">
        <v>26.866163</v>
      </c>
      <c r="S41" s="6">
        <v>26.899180000000001</v>
      </c>
      <c r="T41" s="6">
        <v>28.640284999999999</v>
      </c>
      <c r="U41" s="6">
        <v>26.8353</v>
      </c>
      <c r="V41" s="7">
        <v>26.501726999999999</v>
      </c>
      <c r="W41" s="6">
        <v>26.468150999999999</v>
      </c>
      <c r="X41" s="6">
        <v>28.788155</v>
      </c>
      <c r="Y41" s="6">
        <v>25.236749</v>
      </c>
      <c r="Z41" s="6">
        <v>26.541046999999999</v>
      </c>
      <c r="AA41" s="6">
        <v>26.954429999999999</v>
      </c>
      <c r="AB41" s="6">
        <v>26.337458000000002</v>
      </c>
      <c r="AC41" s="6">
        <v>28.7022595</v>
      </c>
      <c r="AD41" s="6">
        <v>28.735772999999998</v>
      </c>
      <c r="AE41" s="6">
        <v>26.082291000000001</v>
      </c>
      <c r="AF41" s="6">
        <v>28.469453999999999</v>
      </c>
      <c r="AG41" s="6">
        <v>28.715146000000001</v>
      </c>
      <c r="AH41" s="6">
        <v>25.314048</v>
      </c>
      <c r="AI41" s="6">
        <v>25.431965000000002</v>
      </c>
      <c r="AJ41" s="6">
        <v>28.194032</v>
      </c>
      <c r="AK41" s="6">
        <v>25.861381999999999</v>
      </c>
      <c r="AL41" s="6">
        <v>25.756675999999999</v>
      </c>
      <c r="AM41" s="6">
        <v>27.341705999999999</v>
      </c>
      <c r="AN41" s="6">
        <v>26.910326000000001</v>
      </c>
      <c r="AO41" s="6">
        <v>27.239636999999998</v>
      </c>
      <c r="AP41" s="6">
        <v>27.032632</v>
      </c>
      <c r="AQ41" s="6">
        <v>27.290734</v>
      </c>
      <c r="AR41" s="6">
        <v>28.984715999999999</v>
      </c>
      <c r="AS41" s="6">
        <v>26.196346500000001</v>
      </c>
      <c r="AT41" s="6">
        <v>26.396429000000001</v>
      </c>
      <c r="AU41" s="6">
        <v>26.332355</v>
      </c>
      <c r="AV41" s="6">
        <v>26.49644</v>
      </c>
      <c r="AW41" s="6">
        <v>26.354724999999998</v>
      </c>
      <c r="AX41" s="6">
        <v>26.252888249999998</v>
      </c>
      <c r="AY41" s="6">
        <v>28.139168999999999</v>
      </c>
      <c r="AZ41" s="6">
        <v>28.068840000000002</v>
      </c>
      <c r="BA41" s="6">
        <v>29.727782000000001</v>
      </c>
      <c r="BB41" s="6">
        <v>28.139014</v>
      </c>
      <c r="BC41" s="6">
        <v>24.905626000000002</v>
      </c>
      <c r="BD41" s="6">
        <v>28.046234999999999</v>
      </c>
      <c r="BE41" s="6">
        <v>27.970462999999999</v>
      </c>
      <c r="BF41" s="6">
        <v>27.946228000000001</v>
      </c>
      <c r="BG41" s="6">
        <v>26.108015999999999</v>
      </c>
      <c r="BH41" s="6">
        <v>26.108015999999999</v>
      </c>
      <c r="BI41" s="6">
        <v>26.700536</v>
      </c>
      <c r="BJ41" s="6">
        <v>27.725013000000001</v>
      </c>
      <c r="BK41" s="6">
        <v>28.947783000000001</v>
      </c>
      <c r="BL41" s="6">
        <v>26.547332999999998</v>
      </c>
      <c r="BM41" s="6">
        <v>26.547332999999998</v>
      </c>
      <c r="BN41" s="6">
        <v>30.991817000000001</v>
      </c>
      <c r="BO41" s="6">
        <v>27.998813999999999</v>
      </c>
      <c r="BP41" s="6">
        <v>29.612472698456994</v>
      </c>
      <c r="BQ41" s="6">
        <v>26.550305000000002</v>
      </c>
      <c r="BR41" s="6">
        <v>27.018295999999999</v>
      </c>
      <c r="BS41" s="6">
        <v>26.835747999999999</v>
      </c>
      <c r="BT41" s="6">
        <v>28.947783000000001</v>
      </c>
      <c r="BU41" s="6">
        <v>26.49644</v>
      </c>
      <c r="BV41" s="6">
        <v>26.381430666666663</v>
      </c>
      <c r="BW41" s="6">
        <v>29.150687999999999</v>
      </c>
      <c r="BX41" s="6">
        <v>28.744568999999998</v>
      </c>
      <c r="BY41" s="6">
        <v>28.773751000000001</v>
      </c>
      <c r="BZ41" s="6">
        <v>27.359663999999999</v>
      </c>
      <c r="CA41" s="6">
        <v>27.790761</v>
      </c>
      <c r="CB41" s="6">
        <v>26.501726999999999</v>
      </c>
      <c r="CC41" s="6">
        <v>25.647511999999999</v>
      </c>
      <c r="CD41" s="6">
        <v>25.187470865636378</v>
      </c>
      <c r="CE41" s="6">
        <v>27.394566999999999</v>
      </c>
      <c r="CF41" s="6">
        <v>26.299782</v>
      </c>
      <c r="CG41" s="6">
        <v>30.753666282625002</v>
      </c>
      <c r="CH41" s="6">
        <v>25.711009000000001</v>
      </c>
      <c r="CI41" s="6">
        <v>26.279340000000001</v>
      </c>
      <c r="CJ41" s="6">
        <v>26.226132749999998</v>
      </c>
      <c r="CK41" s="6">
        <v>26.649398999999999</v>
      </c>
      <c r="CL41" s="6">
        <v>28.374179999999999</v>
      </c>
      <c r="CM41" s="6">
        <v>28.471188999999999</v>
      </c>
      <c r="CN41" s="6">
        <v>27.997485000000001</v>
      </c>
      <c r="CO41" s="6">
        <v>27.788201999999998</v>
      </c>
      <c r="CP41" s="6">
        <v>28.471236999999999</v>
      </c>
      <c r="CQ41" s="7" t="s">
        <v>195</v>
      </c>
      <c r="CR41" s="7" t="s">
        <v>195</v>
      </c>
      <c r="CS41" s="7" t="s">
        <v>195</v>
      </c>
      <c r="CT41" s="6">
        <v>26.504415000000002</v>
      </c>
      <c r="CU41" s="6">
        <v>26.547332999999998</v>
      </c>
      <c r="CV41" s="6">
        <v>26.979987000000001</v>
      </c>
      <c r="CW41" s="6">
        <v>28.489775999999999</v>
      </c>
      <c r="CX41" s="6">
        <v>28.538865999999999</v>
      </c>
      <c r="CY41" s="6">
        <v>26.376928333333336</v>
      </c>
      <c r="CZ41" s="6">
        <v>28.506876999999999</v>
      </c>
      <c r="DA41" s="6">
        <v>28.340406000000002</v>
      </c>
      <c r="DB41" s="6">
        <v>28.463301999999999</v>
      </c>
      <c r="DC41" s="6">
        <v>26.354724999999998</v>
      </c>
      <c r="DD41" s="6">
        <v>26.354724999999998</v>
      </c>
      <c r="DE41" s="6">
        <v>27.257766</v>
      </c>
      <c r="DF41" s="6">
        <v>28.393211000000001</v>
      </c>
      <c r="DG41" s="6">
        <v>28.625710000000002</v>
      </c>
      <c r="DH41" s="6">
        <v>25.104572000000001</v>
      </c>
      <c r="DI41" s="6">
        <v>24.703367</v>
      </c>
      <c r="DJ41" s="6">
        <v>24.612955499999998</v>
      </c>
      <c r="DK41" s="6">
        <v>26.579337299363551</v>
      </c>
      <c r="DL41" s="6">
        <v>26.957180999999999</v>
      </c>
      <c r="DM41" s="6">
        <v>26.310023999999999</v>
      </c>
      <c r="DN41" s="6">
        <v>26.256048</v>
      </c>
      <c r="DO41" s="6">
        <v>26.845199000000001</v>
      </c>
      <c r="DP41" s="6">
        <v>30.347350262954997</v>
      </c>
      <c r="DQ41" s="6">
        <v>28.617366000000001</v>
      </c>
      <c r="DR41" s="6">
        <v>28.617422000000001</v>
      </c>
      <c r="DS41" s="6">
        <v>27.931211000000001</v>
      </c>
      <c r="DT41" s="6">
        <v>27.991164999999999</v>
      </c>
      <c r="DU41" s="6">
        <v>26.501726999999999</v>
      </c>
      <c r="DV41" s="6">
        <v>29.443814</v>
      </c>
      <c r="DW41" s="6">
        <v>26.49644</v>
      </c>
      <c r="DX41" s="6">
        <v>26.402010000000001</v>
      </c>
      <c r="DY41" s="6">
        <v>27.454085187552838</v>
      </c>
      <c r="DZ41" s="6">
        <v>26.158999000000001</v>
      </c>
      <c r="EA41" s="6">
        <v>26.260622999999999</v>
      </c>
      <c r="EB41" s="6">
        <v>26.111827999999999</v>
      </c>
      <c r="EC41" s="6">
        <v>27.082281999999999</v>
      </c>
      <c r="ED41" s="6">
        <v>26.719124000000001</v>
      </c>
      <c r="EE41" s="6">
        <v>26.502939999999999</v>
      </c>
      <c r="EF41" s="6">
        <v>27.470953999999999</v>
      </c>
      <c r="EG41" s="6">
        <v>27.500173</v>
      </c>
      <c r="EH41" s="6">
        <v>27.512253999999999</v>
      </c>
      <c r="EI41" s="6">
        <v>29.063188783146003</v>
      </c>
      <c r="EJ41" s="6">
        <v>27.177778</v>
      </c>
      <c r="EK41" s="6">
        <v>29.198363000000001</v>
      </c>
      <c r="EL41" s="6">
        <v>26.893566</v>
      </c>
      <c r="EM41" s="6">
        <v>29.329205000000002</v>
      </c>
      <c r="EN41" s="6">
        <v>25.304413</v>
      </c>
      <c r="EO41" s="6">
        <v>25.402297999999998</v>
      </c>
      <c r="EP41" s="6">
        <v>26.244809</v>
      </c>
      <c r="EQ41" s="6">
        <v>26.833100000000002</v>
      </c>
      <c r="ER41" s="6">
        <v>30.991817000000001</v>
      </c>
      <c r="ES41" s="6">
        <v>30.991817000000001</v>
      </c>
      <c r="ET41" s="6">
        <v>27.688931500000002</v>
      </c>
      <c r="EU41" s="6">
        <v>27.688369999999999</v>
      </c>
      <c r="EV41" s="6">
        <v>28.201996999999999</v>
      </c>
      <c r="EW41" s="6">
        <v>28.201996999999999</v>
      </c>
      <c r="EX41" s="6">
        <v>28.434177999999999</v>
      </c>
      <c r="EY41" s="6">
        <v>26.876213</v>
      </c>
      <c r="EZ41" s="6">
        <v>28.043199000000001</v>
      </c>
      <c r="FA41" s="6">
        <v>28.947783000000001</v>
      </c>
      <c r="FB41" s="6">
        <v>28.947783000000001</v>
      </c>
      <c r="FC41" s="6">
        <v>28.430683999999999</v>
      </c>
      <c r="FD41" s="6">
        <v>25.227952666666667</v>
      </c>
      <c r="FE41" s="6">
        <v>27.788201999999998</v>
      </c>
      <c r="FF41" s="6">
        <v>30.729541808735</v>
      </c>
      <c r="FG41" s="6">
        <v>26.245149999999999</v>
      </c>
      <c r="FH41" s="6">
        <v>30.729541808735</v>
      </c>
      <c r="FI41" s="6">
        <v>27.687051</v>
      </c>
      <c r="FJ41" s="6">
        <v>26.833431999999998</v>
      </c>
      <c r="FK41" s="6">
        <v>27.520613999999998</v>
      </c>
      <c r="FL41" s="6">
        <v>26.141970000000001</v>
      </c>
      <c r="FM41" s="6">
        <v>27.028746999999999</v>
      </c>
      <c r="FN41" s="6">
        <v>25.401327999999999</v>
      </c>
      <c r="FO41" s="6">
        <v>27.833075000000001</v>
      </c>
      <c r="FP41" s="6">
        <v>28.027657999999999</v>
      </c>
      <c r="FQ41" s="6">
        <v>27.976413999999998</v>
      </c>
      <c r="FR41" s="6">
        <v>27.028769</v>
      </c>
      <c r="FS41" s="6">
        <v>27.028746999999999</v>
      </c>
      <c r="FT41" s="6">
        <v>27.028760499999997</v>
      </c>
      <c r="FU41" s="6">
        <v>29.884494</v>
      </c>
      <c r="FV41" s="6">
        <v>29.884494</v>
      </c>
      <c r="FW41" s="6">
        <v>29.020447999999998</v>
      </c>
      <c r="FX41" s="6">
        <v>29.052775</v>
      </c>
      <c r="FY41" s="6">
        <v>28.942910000000001</v>
      </c>
      <c r="FZ41" s="6">
        <v>29.020447999999998</v>
      </c>
      <c r="GA41" s="6">
        <v>28.486415999999998</v>
      </c>
      <c r="GB41" s="6">
        <v>28.956531999999999</v>
      </c>
      <c r="GC41" s="6">
        <v>28.906765</v>
      </c>
      <c r="GD41" s="6">
        <v>29.881608</v>
      </c>
      <c r="GE41" s="6">
        <v>28.304953000000001</v>
      </c>
      <c r="GF41" s="6">
        <v>28.297878000000001</v>
      </c>
      <c r="GG41" s="6">
        <v>26.961358000000001</v>
      </c>
      <c r="GH41" s="6">
        <v>26.901451999999999</v>
      </c>
      <c r="GI41" s="6">
        <v>27.574584999999999</v>
      </c>
      <c r="GJ41" s="6">
        <v>25.184601000000001</v>
      </c>
      <c r="GK41" s="6">
        <v>25.477625</v>
      </c>
      <c r="GL41" s="6">
        <v>25.560756999999999</v>
      </c>
      <c r="GM41" s="6">
        <v>26.973766000000001</v>
      </c>
      <c r="GN41" s="6">
        <v>29.388126</v>
      </c>
      <c r="GP41" s="5"/>
    </row>
    <row r="42" spans="2:198" x14ac:dyDescent="0.2">
      <c r="B42" s="1">
        <v>43320.812500000095</v>
      </c>
      <c r="C42" s="6">
        <v>28.661356000000001</v>
      </c>
      <c r="D42" s="6">
        <v>28.725104000000002</v>
      </c>
      <c r="E42" s="6">
        <v>28.699594000000001</v>
      </c>
      <c r="F42" s="6">
        <v>28.661328000000001</v>
      </c>
      <c r="G42" s="6">
        <v>26.685480999999999</v>
      </c>
      <c r="H42" s="6">
        <v>27.559562</v>
      </c>
      <c r="I42" s="6">
        <v>27.981460999999999</v>
      </c>
      <c r="J42" s="6">
        <v>27.837804999999999</v>
      </c>
      <c r="K42" s="6">
        <v>26.429172000000001</v>
      </c>
      <c r="L42" s="6">
        <v>28.834540000000001</v>
      </c>
      <c r="M42" s="6">
        <v>28.465491</v>
      </c>
      <c r="N42" s="6">
        <v>28.133476000000002</v>
      </c>
      <c r="O42" s="6">
        <v>29.301349999999999</v>
      </c>
      <c r="P42" s="6">
        <v>28.272288</v>
      </c>
      <c r="Q42" s="6">
        <v>26.526039000000001</v>
      </c>
      <c r="R42" s="6">
        <v>26.775111500000001</v>
      </c>
      <c r="S42" s="6">
        <v>26.810514999999999</v>
      </c>
      <c r="T42" s="6">
        <v>28.669122999999999</v>
      </c>
      <c r="U42" s="6">
        <v>26.794618</v>
      </c>
      <c r="V42" s="7">
        <v>26.510169000000001</v>
      </c>
      <c r="W42" s="6">
        <v>26.4550515</v>
      </c>
      <c r="X42" s="6">
        <v>28.768108000000002</v>
      </c>
      <c r="Y42" s="6">
        <v>25.230688000000001</v>
      </c>
      <c r="Z42" s="6">
        <v>26.493784000000002</v>
      </c>
      <c r="AA42" s="6">
        <v>26.913761999999998</v>
      </c>
      <c r="AB42" s="6">
        <v>26.203790999999999</v>
      </c>
      <c r="AC42" s="6">
        <v>28.720993750000002</v>
      </c>
      <c r="AD42" s="6">
        <v>28.751760999999998</v>
      </c>
      <c r="AE42" s="6">
        <v>25.984584999999999</v>
      </c>
      <c r="AF42" s="6">
        <v>28.441784999999999</v>
      </c>
      <c r="AG42" s="6">
        <v>28.744413000000002</v>
      </c>
      <c r="AH42" s="6">
        <v>25.315655333333336</v>
      </c>
      <c r="AI42" s="6">
        <v>25.430544000000001</v>
      </c>
      <c r="AJ42" s="6">
        <v>28.162777999999999</v>
      </c>
      <c r="AK42" s="6">
        <v>25.765864000000001</v>
      </c>
      <c r="AL42" s="6">
        <v>25.639324999999999</v>
      </c>
      <c r="AM42" s="6">
        <v>27.272629999999999</v>
      </c>
      <c r="AN42" s="6">
        <v>26.802904000000002</v>
      </c>
      <c r="AO42" s="6">
        <v>27.170925</v>
      </c>
      <c r="AP42" s="6">
        <v>26.982655999999999</v>
      </c>
      <c r="AQ42" s="6">
        <v>27.255329</v>
      </c>
      <c r="AR42" s="6">
        <v>28.966752</v>
      </c>
      <c r="AS42" s="6">
        <v>26.123705999999999</v>
      </c>
      <c r="AT42" s="6">
        <v>26.339302</v>
      </c>
      <c r="AU42" s="6">
        <v>26.257881999999999</v>
      </c>
      <c r="AV42" s="6">
        <v>26.443829999999998</v>
      </c>
      <c r="AW42" s="6">
        <v>26.283106</v>
      </c>
      <c r="AX42" s="6">
        <v>26.16637575</v>
      </c>
      <c r="AY42" s="6">
        <v>28.105718</v>
      </c>
      <c r="AZ42" s="6">
        <v>28.037026000000001</v>
      </c>
      <c r="BA42" s="6">
        <v>29.675457999999999</v>
      </c>
      <c r="BB42" s="6">
        <v>28.105564000000001</v>
      </c>
      <c r="BC42" s="6">
        <v>24.992965000000002</v>
      </c>
      <c r="BD42" s="6">
        <v>28.036218999999999</v>
      </c>
      <c r="BE42" s="6">
        <v>27.953766999999999</v>
      </c>
      <c r="BF42" s="6">
        <v>27.904886000000001</v>
      </c>
      <c r="BG42" s="6">
        <v>26.011914999999998</v>
      </c>
      <c r="BH42" s="6">
        <v>26.011914999999998</v>
      </c>
      <c r="BI42" s="6">
        <v>26.694903</v>
      </c>
      <c r="BJ42" s="6">
        <v>27.767004666666665</v>
      </c>
      <c r="BK42" s="6">
        <v>28.928038000000001</v>
      </c>
      <c r="BL42" s="6">
        <v>26.512411</v>
      </c>
      <c r="BM42" s="6">
        <v>26.512411</v>
      </c>
      <c r="BN42" s="6">
        <v>30.945482999999999</v>
      </c>
      <c r="BO42" s="6">
        <v>27.981859</v>
      </c>
      <c r="BP42" s="6">
        <v>29.628948476348995</v>
      </c>
      <c r="BQ42" s="6">
        <v>26.508151999999999</v>
      </c>
      <c r="BR42" s="6">
        <v>26.963471999999999</v>
      </c>
      <c r="BS42" s="6">
        <v>26.785474000000001</v>
      </c>
      <c r="BT42" s="6">
        <v>28.928038000000001</v>
      </c>
      <c r="BU42" s="6">
        <v>26.443829999999998</v>
      </c>
      <c r="BV42" s="6">
        <v>26.329234999999997</v>
      </c>
      <c r="BW42" s="6">
        <v>28.707661000000002</v>
      </c>
      <c r="BX42" s="6">
        <v>28.715031</v>
      </c>
      <c r="BY42" s="6">
        <v>28.734570000000001</v>
      </c>
      <c r="BZ42" s="6">
        <v>27.321100000000001</v>
      </c>
      <c r="CA42" s="6">
        <v>27.832464999999999</v>
      </c>
      <c r="CB42" s="6">
        <v>26.510169000000001</v>
      </c>
      <c r="CC42" s="6">
        <v>25.633832999999999</v>
      </c>
      <c r="CD42" s="6">
        <v>25.058394094372083</v>
      </c>
      <c r="CE42" s="6">
        <v>27.273582000000001</v>
      </c>
      <c r="CF42" s="6">
        <v>26.348164000000001</v>
      </c>
      <c r="CG42" s="6">
        <v>30.732250573700004</v>
      </c>
      <c r="CH42" s="6">
        <v>25.717493000000001</v>
      </c>
      <c r="CI42" s="6">
        <v>26.219455</v>
      </c>
      <c r="CJ42" s="6">
        <v>26.165943500000001</v>
      </c>
      <c r="CK42" s="6">
        <v>26.610790000000001</v>
      </c>
      <c r="CL42" s="6">
        <v>28.345735999999999</v>
      </c>
      <c r="CM42" s="6">
        <v>28.441552000000001</v>
      </c>
      <c r="CN42" s="6">
        <v>27.979468000000001</v>
      </c>
      <c r="CO42" s="6">
        <v>27.765024999999998</v>
      </c>
      <c r="CP42" s="6">
        <v>28.441600000000001</v>
      </c>
      <c r="CQ42" s="7" t="s">
        <v>195</v>
      </c>
      <c r="CR42" s="7" t="s">
        <v>195</v>
      </c>
      <c r="CS42" s="7" t="s">
        <v>195</v>
      </c>
      <c r="CT42" s="6">
        <v>26.468966999999999</v>
      </c>
      <c r="CU42" s="6">
        <v>26.512411</v>
      </c>
      <c r="CV42" s="6">
        <v>26.923583000000001</v>
      </c>
      <c r="CW42" s="6">
        <v>28.48395</v>
      </c>
      <c r="CX42" s="6">
        <v>28.532876999999999</v>
      </c>
      <c r="CY42" s="6">
        <v>26.320121666666665</v>
      </c>
      <c r="CZ42" s="6">
        <v>28.488758000000001</v>
      </c>
      <c r="DA42" s="6">
        <v>28.389461000000001</v>
      </c>
      <c r="DB42" s="6">
        <v>28.445678000000001</v>
      </c>
      <c r="DC42" s="6">
        <v>26.283106</v>
      </c>
      <c r="DD42" s="6">
        <v>26.283106</v>
      </c>
      <c r="DE42" s="6">
        <v>27.216083000000001</v>
      </c>
      <c r="DF42" s="6">
        <v>28.383579999999998</v>
      </c>
      <c r="DG42" s="6">
        <v>28.625765000000001</v>
      </c>
      <c r="DH42" s="6">
        <v>25.077486</v>
      </c>
      <c r="DI42" s="6">
        <v>24.582806000000001</v>
      </c>
      <c r="DJ42" s="6">
        <v>24.492289</v>
      </c>
      <c r="DK42" s="6">
        <v>26.521163580169187</v>
      </c>
      <c r="DL42" s="6">
        <v>26.888829000000001</v>
      </c>
      <c r="DM42" s="6">
        <v>26.352331</v>
      </c>
      <c r="DN42" s="6">
        <v>26.310880999999998</v>
      </c>
      <c r="DO42" s="6">
        <v>26.848998999999999</v>
      </c>
      <c r="DP42" s="6">
        <v>30.326217497387997</v>
      </c>
      <c r="DQ42" s="6">
        <v>28.605098000000002</v>
      </c>
      <c r="DR42" s="6">
        <v>28.605153000000001</v>
      </c>
      <c r="DS42" s="6">
        <v>27.908476</v>
      </c>
      <c r="DT42" s="6">
        <v>27.968174999999999</v>
      </c>
      <c r="DU42" s="6">
        <v>26.510169000000001</v>
      </c>
      <c r="DV42" s="6">
        <v>29.435255999999999</v>
      </c>
      <c r="DW42" s="6">
        <v>26.443829999999998</v>
      </c>
      <c r="DX42" s="6">
        <v>26.349653</v>
      </c>
      <c r="DY42" s="6">
        <v>27.399355715531527</v>
      </c>
      <c r="DZ42" s="6">
        <v>26.065277999999999</v>
      </c>
      <c r="EA42" s="6">
        <v>26.161332000000002</v>
      </c>
      <c r="EB42" s="6">
        <v>26.081779000000001</v>
      </c>
      <c r="EC42" s="6">
        <v>26.943494999999999</v>
      </c>
      <c r="ED42" s="6">
        <v>26.596826</v>
      </c>
      <c r="EE42" s="6">
        <v>26.382978999999999</v>
      </c>
      <c r="EF42" s="6">
        <v>27.423448</v>
      </c>
      <c r="EG42" s="6">
        <v>27.460664000000001</v>
      </c>
      <c r="EH42" s="6">
        <v>27.476064000000001</v>
      </c>
      <c r="EI42" s="6">
        <v>29.106802242490001</v>
      </c>
      <c r="EJ42" s="6">
        <v>27.057867000000002</v>
      </c>
      <c r="EK42" s="6">
        <v>29.181854999999999</v>
      </c>
      <c r="EL42" s="6">
        <v>26.834819</v>
      </c>
      <c r="EM42" s="6">
        <v>29.317267000000001</v>
      </c>
      <c r="EN42" s="6">
        <v>25.452331000000001</v>
      </c>
      <c r="EO42" s="6">
        <v>25.558268999999999</v>
      </c>
      <c r="EP42" s="6">
        <v>26.207068</v>
      </c>
      <c r="EQ42" s="6">
        <v>26.818560000000002</v>
      </c>
      <c r="ER42" s="6">
        <v>30.945482999999999</v>
      </c>
      <c r="ES42" s="6">
        <v>30.945482999999999</v>
      </c>
      <c r="ET42" s="6">
        <v>27.66648825</v>
      </c>
      <c r="EU42" s="6">
        <v>27.666288000000002</v>
      </c>
      <c r="EV42" s="6">
        <v>28.147072999999999</v>
      </c>
      <c r="EW42" s="6">
        <v>28.147072999999999</v>
      </c>
      <c r="EX42" s="6">
        <v>28.426265999999998</v>
      </c>
      <c r="EY42" s="6">
        <v>26.827114999999999</v>
      </c>
      <c r="EZ42" s="6">
        <v>28.117996000000002</v>
      </c>
      <c r="FA42" s="6">
        <v>28.928038000000001</v>
      </c>
      <c r="FB42" s="6">
        <v>28.928038000000001</v>
      </c>
      <c r="FC42" s="6">
        <v>28.407862000000002</v>
      </c>
      <c r="FD42" s="6">
        <v>25.221950333333336</v>
      </c>
      <c r="FE42" s="6">
        <v>27.765025000000001</v>
      </c>
      <c r="FF42" s="6">
        <v>30.708142899196002</v>
      </c>
      <c r="FG42" s="6">
        <v>26.269076999999999</v>
      </c>
      <c r="FH42" s="6">
        <v>30.708142899196002</v>
      </c>
      <c r="FI42" s="6">
        <v>27.665817000000001</v>
      </c>
      <c r="FJ42" s="6">
        <v>26.774805000000001</v>
      </c>
      <c r="FK42" s="6">
        <v>27.459197</v>
      </c>
      <c r="FL42" s="6">
        <v>25.950430999999998</v>
      </c>
      <c r="FM42" s="6">
        <v>26.973106000000001</v>
      </c>
      <c r="FN42" s="6">
        <v>25.372457000000001</v>
      </c>
      <c r="FO42" s="6">
        <v>27.806771999999999</v>
      </c>
      <c r="FP42" s="6">
        <v>28.001277000000002</v>
      </c>
      <c r="FQ42" s="6">
        <v>27.951630999999999</v>
      </c>
      <c r="FR42" s="6">
        <v>26.973127999999999</v>
      </c>
      <c r="FS42" s="6">
        <v>26.973106000000001</v>
      </c>
      <c r="FT42" s="6">
        <v>26.973119500000003</v>
      </c>
      <c r="FU42" s="6">
        <v>29.922070999999999</v>
      </c>
      <c r="FV42" s="6">
        <v>29.922070999999999</v>
      </c>
      <c r="FW42" s="6">
        <v>29.004667000000001</v>
      </c>
      <c r="FX42" s="6">
        <v>29.036701000000001</v>
      </c>
      <c r="FY42" s="6">
        <v>28.927731999999999</v>
      </c>
      <c r="FZ42" s="6">
        <v>29.004667000000001</v>
      </c>
      <c r="GA42" s="6">
        <v>28.433451000000002</v>
      </c>
      <c r="GB42" s="6">
        <v>28.918610999999999</v>
      </c>
      <c r="GC42" s="6">
        <v>28.867622999999998</v>
      </c>
      <c r="GD42" s="6">
        <v>29.866021</v>
      </c>
      <c r="GE42" s="6">
        <v>28.265038000000001</v>
      </c>
      <c r="GF42" s="6">
        <v>28.282862000000002</v>
      </c>
      <c r="GG42" s="6">
        <v>26.913539</v>
      </c>
      <c r="GH42" s="6">
        <v>26.853909999999999</v>
      </c>
      <c r="GI42" s="6">
        <v>27.514233000000001</v>
      </c>
      <c r="GJ42" s="6">
        <v>25.239324</v>
      </c>
      <c r="GK42" s="6">
        <v>25.278689999999997</v>
      </c>
      <c r="GL42" s="6">
        <v>25.363101</v>
      </c>
      <c r="GM42" s="6">
        <v>26.931163000000002</v>
      </c>
      <c r="GN42" s="6">
        <v>29.378623000000001</v>
      </c>
      <c r="GP42" s="5"/>
    </row>
    <row r="43" spans="2:198" x14ac:dyDescent="0.2">
      <c r="B43" s="1">
        <v>43320.83333333343</v>
      </c>
      <c r="C43" s="6">
        <v>28.466840999999999</v>
      </c>
      <c r="D43" s="6">
        <v>28.529765999999999</v>
      </c>
      <c r="E43" s="6">
        <v>28.504584999999999</v>
      </c>
      <c r="F43" s="6">
        <v>28.466812999999998</v>
      </c>
      <c r="G43" s="6">
        <v>26.474830000000001</v>
      </c>
      <c r="H43" s="6">
        <v>27.468505</v>
      </c>
      <c r="I43" s="6">
        <v>27.891572</v>
      </c>
      <c r="J43" s="6">
        <v>27.748239999999999</v>
      </c>
      <c r="K43" s="6">
        <v>26.201972999999999</v>
      </c>
      <c r="L43" s="6">
        <v>28.627054999999999</v>
      </c>
      <c r="M43" s="6">
        <v>28.311239</v>
      </c>
      <c r="N43" s="6">
        <v>27.939048</v>
      </c>
      <c r="O43" s="6">
        <v>29.049885</v>
      </c>
      <c r="P43" s="6">
        <v>28.149521</v>
      </c>
      <c r="Q43" s="6">
        <v>26.407133999999999</v>
      </c>
      <c r="R43" s="6">
        <v>26.385266000000001</v>
      </c>
      <c r="S43" s="6">
        <v>26.428906999999999</v>
      </c>
      <c r="T43" s="6">
        <v>28.430931000000001</v>
      </c>
      <c r="U43" s="6">
        <v>26.620315000000002</v>
      </c>
      <c r="V43" s="7">
        <v>26.352238</v>
      </c>
      <c r="W43" s="6">
        <v>26.293084</v>
      </c>
      <c r="X43" s="6">
        <v>28.66262</v>
      </c>
      <c r="Y43" s="6">
        <v>25.091729999999998</v>
      </c>
      <c r="Z43" s="6">
        <v>26.242332000000001</v>
      </c>
      <c r="AA43" s="6">
        <v>26.734663999999999</v>
      </c>
      <c r="AB43" s="6">
        <v>26.049327000000002</v>
      </c>
      <c r="AC43" s="6">
        <v>28.48216025</v>
      </c>
      <c r="AD43" s="6">
        <v>28.513328999999999</v>
      </c>
      <c r="AE43" s="6">
        <v>25.838072</v>
      </c>
      <c r="AF43" s="6">
        <v>28.334292000000001</v>
      </c>
      <c r="AG43" s="6">
        <v>28.504781000000001</v>
      </c>
      <c r="AH43" s="6">
        <v>25.199963</v>
      </c>
      <c r="AI43" s="6">
        <v>25.313901000000001</v>
      </c>
      <c r="AJ43" s="6">
        <v>28.078752000000001</v>
      </c>
      <c r="AK43" s="6">
        <v>25.623698000000001</v>
      </c>
      <c r="AL43" s="6">
        <v>25.484566000000001</v>
      </c>
      <c r="AM43" s="6">
        <v>27.171747</v>
      </c>
      <c r="AN43" s="6">
        <v>26.695613999999999</v>
      </c>
      <c r="AO43" s="6">
        <v>27.088778999999999</v>
      </c>
      <c r="AP43" s="6">
        <v>26.795853000000001</v>
      </c>
      <c r="AQ43" s="6">
        <v>27.058444999999999</v>
      </c>
      <c r="AR43" s="6">
        <v>28.730650000000001</v>
      </c>
      <c r="AS43" s="6">
        <v>25.9636095</v>
      </c>
      <c r="AT43" s="6">
        <v>26.125</v>
      </c>
      <c r="AU43" s="6">
        <v>26.097099</v>
      </c>
      <c r="AV43" s="6">
        <v>26.290541999999999</v>
      </c>
      <c r="AW43" s="6">
        <v>26.119230999999999</v>
      </c>
      <c r="AX43" s="6">
        <v>26.018372500000002</v>
      </c>
      <c r="AY43" s="6">
        <v>28.008275999999999</v>
      </c>
      <c r="AZ43" s="6">
        <v>27.941303999999999</v>
      </c>
      <c r="BA43" s="6">
        <v>29.545057</v>
      </c>
      <c r="BB43" s="6">
        <v>28.008123000000001</v>
      </c>
      <c r="BC43" s="6">
        <v>24.871385</v>
      </c>
      <c r="BD43" s="6">
        <v>27.818838</v>
      </c>
      <c r="BE43" s="6">
        <v>27.740907</v>
      </c>
      <c r="BF43" s="6">
        <v>27.804416</v>
      </c>
      <c r="BG43" s="6">
        <v>25.865407000000001</v>
      </c>
      <c r="BH43" s="6">
        <v>25.865407000000001</v>
      </c>
      <c r="BI43" s="6">
        <v>26.585937000000001</v>
      </c>
      <c r="BJ43" s="6">
        <v>27.526372666666663</v>
      </c>
      <c r="BK43" s="6">
        <v>28.693583</v>
      </c>
      <c r="BL43" s="6">
        <v>26.225306</v>
      </c>
      <c r="BM43" s="6">
        <v>26.225306</v>
      </c>
      <c r="BN43" s="6">
        <v>30.722017000000001</v>
      </c>
      <c r="BO43" s="6">
        <v>27.879691000000001</v>
      </c>
      <c r="BP43" s="6">
        <v>29.383242154460994</v>
      </c>
      <c r="BQ43" s="6">
        <v>26.244989</v>
      </c>
      <c r="BR43" s="6">
        <v>26.836894000000001</v>
      </c>
      <c r="BS43" s="6">
        <v>26.663519000000001</v>
      </c>
      <c r="BT43" s="6">
        <v>28.693583</v>
      </c>
      <c r="BU43" s="6">
        <v>26.290541999999999</v>
      </c>
      <c r="BV43" s="6">
        <v>26.176540333333332</v>
      </c>
      <c r="BW43" s="6">
        <v>28.509094999999999</v>
      </c>
      <c r="BX43" s="6">
        <v>28.489652</v>
      </c>
      <c r="BY43" s="6">
        <v>28.508942000000001</v>
      </c>
      <c r="BZ43" s="6">
        <v>27.121798999999999</v>
      </c>
      <c r="CA43" s="6">
        <v>27.593748999999999</v>
      </c>
      <c r="CB43" s="6">
        <v>26.352238</v>
      </c>
      <c r="CC43" s="6">
        <v>25.455079999999999</v>
      </c>
      <c r="CD43" s="6">
        <v>24.959314672862153</v>
      </c>
      <c r="CE43" s="6">
        <v>27.090781</v>
      </c>
      <c r="CF43" s="6">
        <v>26.151340999999999</v>
      </c>
      <c r="CG43" s="6">
        <v>30.619560380500001</v>
      </c>
      <c r="CH43" s="6">
        <v>25.552402000000001</v>
      </c>
      <c r="CI43" s="6">
        <v>26.014745999999999</v>
      </c>
      <c r="CJ43" s="6">
        <v>25.960402000000002</v>
      </c>
      <c r="CK43" s="6">
        <v>26.268467999999999</v>
      </c>
      <c r="CL43" s="6">
        <v>28.241599000000001</v>
      </c>
      <c r="CM43" s="6">
        <v>28.334937</v>
      </c>
      <c r="CN43" s="6">
        <v>27.877863000000001</v>
      </c>
      <c r="CO43" s="6">
        <v>27.671001</v>
      </c>
      <c r="CP43" s="6">
        <v>28.334985</v>
      </c>
      <c r="CQ43" s="7" t="s">
        <v>195</v>
      </c>
      <c r="CR43" s="7" t="s">
        <v>195</v>
      </c>
      <c r="CS43" s="7" t="s">
        <v>195</v>
      </c>
      <c r="CT43" s="6">
        <v>26.183285000000001</v>
      </c>
      <c r="CU43" s="6">
        <v>26.225306</v>
      </c>
      <c r="CV43" s="6">
        <v>26.727402999999999</v>
      </c>
      <c r="CW43" s="6">
        <v>28.306531</v>
      </c>
      <c r="CX43" s="6">
        <v>28.353833000000002</v>
      </c>
      <c r="CY43" s="6">
        <v>26.105392666666663</v>
      </c>
      <c r="CZ43" s="6">
        <v>28.261081000000001</v>
      </c>
      <c r="DA43" s="6">
        <v>28.148827000000001</v>
      </c>
      <c r="DB43" s="6">
        <v>28.2197</v>
      </c>
      <c r="DC43" s="6">
        <v>26.119230999999999</v>
      </c>
      <c r="DD43" s="6">
        <v>26.119230999999999</v>
      </c>
      <c r="DE43" s="6">
        <v>27.025314000000002</v>
      </c>
      <c r="DF43" s="6">
        <v>28.278130000000001</v>
      </c>
      <c r="DG43" s="6">
        <v>28.517323999999999</v>
      </c>
      <c r="DH43" s="6">
        <v>24.956551000000001</v>
      </c>
      <c r="DI43" s="6">
        <v>24.477183</v>
      </c>
      <c r="DJ43" s="6">
        <v>24.389057000000001</v>
      </c>
      <c r="DK43" s="6">
        <v>26.354537785356516</v>
      </c>
      <c r="DL43" s="6">
        <v>26.875326000000001</v>
      </c>
      <c r="DM43" s="6">
        <v>26.202425000000002</v>
      </c>
      <c r="DN43" s="6">
        <v>26.165635999999999</v>
      </c>
      <c r="DO43" s="6">
        <v>26.516127999999998</v>
      </c>
      <c r="DP43" s="6">
        <v>30.215016161819996</v>
      </c>
      <c r="DQ43" s="6">
        <v>28.513202</v>
      </c>
      <c r="DR43" s="6">
        <v>28.513256999999999</v>
      </c>
      <c r="DS43" s="6">
        <v>27.811540000000001</v>
      </c>
      <c r="DT43" s="6">
        <v>27.869205999999998</v>
      </c>
      <c r="DU43" s="6">
        <v>26.352238</v>
      </c>
      <c r="DV43" s="6">
        <v>29.155360000000002</v>
      </c>
      <c r="DW43" s="6">
        <v>26.290541999999999</v>
      </c>
      <c r="DX43" s="6">
        <v>26.196791000000001</v>
      </c>
      <c r="DY43" s="6">
        <v>27.213662131792862</v>
      </c>
      <c r="DZ43" s="6">
        <v>25.916896000000001</v>
      </c>
      <c r="EA43" s="6">
        <v>26.008427000000001</v>
      </c>
      <c r="EB43" s="6">
        <v>25.922473</v>
      </c>
      <c r="EC43" s="6">
        <v>26.836962</v>
      </c>
      <c r="ED43" s="6">
        <v>26.433094000000001</v>
      </c>
      <c r="EE43" s="6">
        <v>26.224079</v>
      </c>
      <c r="EF43" s="6">
        <v>27.183613000000001</v>
      </c>
      <c r="EG43" s="6">
        <v>27.244001000000001</v>
      </c>
      <c r="EH43" s="6">
        <v>27.269015</v>
      </c>
      <c r="EI43" s="6">
        <v>28.857156391714003</v>
      </c>
      <c r="EJ43" s="6">
        <v>26.876411000000001</v>
      </c>
      <c r="EK43" s="6">
        <v>28.916785000000001</v>
      </c>
      <c r="EL43" s="6">
        <v>26.660188000000002</v>
      </c>
      <c r="EM43" s="6">
        <v>29.048262000000001</v>
      </c>
      <c r="EN43" s="6">
        <v>24.713370999999999</v>
      </c>
      <c r="EO43" s="6">
        <v>24.884868999999998</v>
      </c>
      <c r="EP43" s="6">
        <v>26.042012</v>
      </c>
      <c r="EQ43" s="6">
        <v>26.778680000000001</v>
      </c>
      <c r="ER43" s="6">
        <v>30.722017000000001</v>
      </c>
      <c r="ES43" s="6">
        <v>30.722017000000001</v>
      </c>
      <c r="ET43" s="6">
        <v>27.576365500000001</v>
      </c>
      <c r="EU43" s="6">
        <v>27.575873000000001</v>
      </c>
      <c r="EV43" s="6">
        <v>27.789365</v>
      </c>
      <c r="EW43" s="6">
        <v>27.789365</v>
      </c>
      <c r="EX43" s="6">
        <v>28.257579</v>
      </c>
      <c r="EY43" s="6">
        <v>26.706222</v>
      </c>
      <c r="EZ43" s="6">
        <v>27.87443</v>
      </c>
      <c r="FA43" s="6">
        <v>28.693583</v>
      </c>
      <c r="FB43" s="6">
        <v>28.693583</v>
      </c>
      <c r="FC43" s="6">
        <v>28.319680000000002</v>
      </c>
      <c r="FD43" s="6">
        <v>25.083062999999999</v>
      </c>
      <c r="FE43" s="6">
        <v>27.671001</v>
      </c>
      <c r="FF43" s="6">
        <v>30.595541104940001</v>
      </c>
      <c r="FG43" s="6">
        <v>25.952193000000001</v>
      </c>
      <c r="FH43" s="6">
        <v>30.595541104940001</v>
      </c>
      <c r="FI43" s="6">
        <v>27.574715000000001</v>
      </c>
      <c r="FJ43" s="6">
        <v>26.569158000000002</v>
      </c>
      <c r="FK43" s="6">
        <v>27.438442999999999</v>
      </c>
      <c r="FL43" s="6">
        <v>25.799976000000001</v>
      </c>
      <c r="FM43" s="6">
        <v>26.780007999999999</v>
      </c>
      <c r="FN43" s="6">
        <v>25.256665999999999</v>
      </c>
      <c r="FO43" s="6">
        <v>27.716843000000001</v>
      </c>
      <c r="FP43" s="6">
        <v>27.916239000000001</v>
      </c>
      <c r="FQ43" s="6">
        <v>27.865100000000002</v>
      </c>
      <c r="FR43" s="6">
        <v>26.78003</v>
      </c>
      <c r="FS43" s="6">
        <v>26.780007999999999</v>
      </c>
      <c r="FT43" s="6">
        <v>26.7800215</v>
      </c>
      <c r="FU43" s="6">
        <v>29.530560999999999</v>
      </c>
      <c r="FV43" s="6">
        <v>29.530560999999999</v>
      </c>
      <c r="FW43" s="6">
        <v>28.732596000000001</v>
      </c>
      <c r="FX43" s="6">
        <v>28.764092000000002</v>
      </c>
      <c r="FY43" s="6">
        <v>28.655559</v>
      </c>
      <c r="FZ43" s="6">
        <v>28.732596000000001</v>
      </c>
      <c r="GA43" s="6">
        <v>28.241574</v>
      </c>
      <c r="GB43" s="6">
        <v>28.841189</v>
      </c>
      <c r="GC43" s="6">
        <v>28.792361</v>
      </c>
      <c r="GD43" s="6">
        <v>29.610393999999999</v>
      </c>
      <c r="GE43" s="6">
        <v>28.177769000000001</v>
      </c>
      <c r="GF43" s="6">
        <v>28.063535999999999</v>
      </c>
      <c r="GG43" s="6">
        <v>26.728971000000001</v>
      </c>
      <c r="GH43" s="6">
        <v>26.669841999999999</v>
      </c>
      <c r="GI43" s="6">
        <v>27.341367999999999</v>
      </c>
      <c r="GJ43" s="6">
        <v>25.110779999999998</v>
      </c>
      <c r="GK43" s="6">
        <v>25.127972499999998</v>
      </c>
      <c r="GL43" s="6">
        <v>25.212509000000001</v>
      </c>
      <c r="GM43" s="6">
        <v>26.751377000000002</v>
      </c>
      <c r="GN43" s="6">
        <v>29.099713000000001</v>
      </c>
      <c r="GP43" s="5"/>
    </row>
    <row r="44" spans="2:198" x14ac:dyDescent="0.2">
      <c r="B44" s="1">
        <v>43320.854166666766</v>
      </c>
      <c r="C44" s="6">
        <v>28.439046999999999</v>
      </c>
      <c r="D44" s="6">
        <v>28.49999</v>
      </c>
      <c r="E44" s="6">
        <v>28.475601999999999</v>
      </c>
      <c r="F44" s="6">
        <v>28.439018999999998</v>
      </c>
      <c r="G44" s="6">
        <v>26.475607</v>
      </c>
      <c r="H44" s="6">
        <v>27.622001000000001</v>
      </c>
      <c r="I44" s="6">
        <v>28.039736999999999</v>
      </c>
      <c r="J44" s="6">
        <v>27.899509999999999</v>
      </c>
      <c r="K44" s="6">
        <v>26.200908999999999</v>
      </c>
      <c r="L44" s="6">
        <v>28.593108999999998</v>
      </c>
      <c r="M44" s="6">
        <v>28.522473000000002</v>
      </c>
      <c r="N44" s="6">
        <v>28.184450999999999</v>
      </c>
      <c r="O44" s="6">
        <v>28.996955</v>
      </c>
      <c r="P44" s="6">
        <v>28.313883000000001</v>
      </c>
      <c r="Q44" s="6">
        <v>26.496562000000001</v>
      </c>
      <c r="R44" s="6">
        <v>26.356473999999999</v>
      </c>
      <c r="S44" s="6">
        <v>26.403403000000001</v>
      </c>
      <c r="T44" s="6">
        <v>28.403572</v>
      </c>
      <c r="U44" s="6">
        <v>26.624856000000001</v>
      </c>
      <c r="V44" s="7">
        <v>26.344677999999998</v>
      </c>
      <c r="W44" s="6">
        <v>26.300500499999998</v>
      </c>
      <c r="X44" s="6">
        <v>28.831406000000001</v>
      </c>
      <c r="Y44" s="6">
        <v>25.159016000000001</v>
      </c>
      <c r="Z44" s="6">
        <v>26.249713</v>
      </c>
      <c r="AA44" s="6">
        <v>26.739801</v>
      </c>
      <c r="AB44" s="6">
        <v>26.069275000000001</v>
      </c>
      <c r="AC44" s="6">
        <v>28.451763749999998</v>
      </c>
      <c r="AD44" s="6">
        <v>28.483138</v>
      </c>
      <c r="AE44" s="6">
        <v>25.863244999999999</v>
      </c>
      <c r="AF44" s="6">
        <v>28.484476000000001</v>
      </c>
      <c r="AG44" s="6">
        <v>28.481763999999998</v>
      </c>
      <c r="AH44" s="6">
        <v>25.277691000000001</v>
      </c>
      <c r="AI44" s="6">
        <v>25.392295000000001</v>
      </c>
      <c r="AJ44" s="6">
        <v>28.209924000000001</v>
      </c>
      <c r="AK44" s="6">
        <v>25.643720999999999</v>
      </c>
      <c r="AL44" s="6">
        <v>25.501080000000002</v>
      </c>
      <c r="AM44" s="6">
        <v>27.285064999999999</v>
      </c>
      <c r="AN44" s="6">
        <v>26.804552999999999</v>
      </c>
      <c r="AO44" s="6">
        <v>27.196905000000001</v>
      </c>
      <c r="AP44" s="6">
        <v>26.795847999999999</v>
      </c>
      <c r="AQ44" s="6">
        <v>27.059705999999998</v>
      </c>
      <c r="AR44" s="6">
        <v>28.696066999999999</v>
      </c>
      <c r="AS44" s="6">
        <v>25.965624500000001</v>
      </c>
      <c r="AT44" s="6">
        <v>26.119745999999999</v>
      </c>
      <c r="AU44" s="6">
        <v>26.099450000000001</v>
      </c>
      <c r="AV44" s="6">
        <v>26.306231</v>
      </c>
      <c r="AW44" s="6">
        <v>26.122143000000001</v>
      </c>
      <c r="AX44" s="6">
        <v>26.018424249999999</v>
      </c>
      <c r="AY44" s="6">
        <v>28.126163999999999</v>
      </c>
      <c r="AZ44" s="6">
        <v>28.062733000000001</v>
      </c>
      <c r="BA44" s="6">
        <v>29.576409999999999</v>
      </c>
      <c r="BB44" s="6">
        <v>28.126010000000001</v>
      </c>
      <c r="BC44" s="6">
        <v>24.943100000000001</v>
      </c>
      <c r="BD44" s="6">
        <v>27.803436000000001</v>
      </c>
      <c r="BE44" s="6">
        <v>27.726012000000001</v>
      </c>
      <c r="BF44" s="6">
        <v>27.913931000000002</v>
      </c>
      <c r="BG44" s="6">
        <v>25.889917000000001</v>
      </c>
      <c r="BH44" s="6">
        <v>25.889917000000001</v>
      </c>
      <c r="BI44" s="6">
        <v>26.711167</v>
      </c>
      <c r="BJ44" s="6">
        <v>27.491765000000001</v>
      </c>
      <c r="BK44" s="6">
        <v>28.660361999999999</v>
      </c>
      <c r="BL44" s="6">
        <v>26.248936</v>
      </c>
      <c r="BM44" s="6">
        <v>26.248936</v>
      </c>
      <c r="BN44" s="6">
        <v>30.624351000000001</v>
      </c>
      <c r="BO44" s="6">
        <v>28.021000999999998</v>
      </c>
      <c r="BP44" s="6">
        <v>29.352130057241997</v>
      </c>
      <c r="BQ44" s="6">
        <v>26.258486000000001</v>
      </c>
      <c r="BR44" s="6">
        <v>26.921220000000002</v>
      </c>
      <c r="BS44" s="6">
        <v>26.752158000000001</v>
      </c>
      <c r="BT44" s="6">
        <v>28.660361999999999</v>
      </c>
      <c r="BU44" s="6">
        <v>26.306231</v>
      </c>
      <c r="BV44" s="6">
        <v>26.191619000000003</v>
      </c>
      <c r="BW44" s="6">
        <v>28.432065999999999</v>
      </c>
      <c r="BX44" s="6">
        <v>28.463940999999998</v>
      </c>
      <c r="BY44" s="6">
        <v>28.482142</v>
      </c>
      <c r="BZ44" s="6">
        <v>27.127942000000001</v>
      </c>
      <c r="CA44" s="6">
        <v>27.561315</v>
      </c>
      <c r="CB44" s="6">
        <v>26.344677999999998</v>
      </c>
      <c r="CC44" s="6">
        <v>25.511863000000002</v>
      </c>
      <c r="CD44" s="6">
        <v>25.020442155033518</v>
      </c>
      <c r="CE44" s="6">
        <v>27.081102000000001</v>
      </c>
      <c r="CF44" s="6">
        <v>26.170127000000001</v>
      </c>
      <c r="CG44" s="6">
        <v>30.799870244650005</v>
      </c>
      <c r="CH44" s="6">
        <v>25.598994999999999</v>
      </c>
      <c r="CI44" s="6">
        <v>25.977692000000001</v>
      </c>
      <c r="CJ44" s="6">
        <v>25.920806500000001</v>
      </c>
      <c r="CK44" s="6">
        <v>26.288943</v>
      </c>
      <c r="CL44" s="6">
        <v>28.388318000000002</v>
      </c>
      <c r="CM44" s="6">
        <v>28.485216999999999</v>
      </c>
      <c r="CN44" s="6">
        <v>28.019261</v>
      </c>
      <c r="CO44" s="6">
        <v>27.801306999999998</v>
      </c>
      <c r="CP44" s="6">
        <v>28.485264999999998</v>
      </c>
      <c r="CQ44" s="7" t="s">
        <v>195</v>
      </c>
      <c r="CR44" s="7" t="s">
        <v>195</v>
      </c>
      <c r="CS44" s="7" t="s">
        <v>195</v>
      </c>
      <c r="CT44" s="6">
        <v>26.207189</v>
      </c>
      <c r="CU44" s="6">
        <v>26.248936</v>
      </c>
      <c r="CV44" s="6">
        <v>26.726997999999998</v>
      </c>
      <c r="CW44" s="6">
        <v>28.503882999999998</v>
      </c>
      <c r="CX44" s="6">
        <v>28.550021000000001</v>
      </c>
      <c r="CY44" s="6">
        <v>26.099232333333333</v>
      </c>
      <c r="CZ44" s="6">
        <v>28.231995000000001</v>
      </c>
      <c r="DA44" s="6">
        <v>28.125160999999999</v>
      </c>
      <c r="DB44" s="6">
        <v>28.192381000000001</v>
      </c>
      <c r="DC44" s="6">
        <v>26.122143000000001</v>
      </c>
      <c r="DD44" s="6">
        <v>26.122143000000001</v>
      </c>
      <c r="DE44" s="6">
        <v>27.029285000000002</v>
      </c>
      <c r="DF44" s="6">
        <v>28.410765000000001</v>
      </c>
      <c r="DG44" s="6">
        <v>28.64301</v>
      </c>
      <c r="DH44" s="6">
        <v>25.067218</v>
      </c>
      <c r="DI44" s="6">
        <v>24.487590000000001</v>
      </c>
      <c r="DJ44" s="6">
        <v>24.390614249999999</v>
      </c>
      <c r="DK44" s="6">
        <v>26.362303020673156</v>
      </c>
      <c r="DL44" s="6">
        <v>27.007114999999999</v>
      </c>
      <c r="DM44" s="6">
        <v>26.185493999999998</v>
      </c>
      <c r="DN44" s="6">
        <v>26.147231000000001</v>
      </c>
      <c r="DO44" s="6">
        <v>26.948992000000001</v>
      </c>
      <c r="DP44" s="6">
        <v>30.392943780366</v>
      </c>
      <c r="DQ44" s="6">
        <v>28.623348</v>
      </c>
      <c r="DR44" s="6">
        <v>28.623403</v>
      </c>
      <c r="DS44" s="6">
        <v>27.950953999999999</v>
      </c>
      <c r="DT44" s="6">
        <v>28.011016999999999</v>
      </c>
      <c r="DU44" s="6">
        <v>26.344677999999998</v>
      </c>
      <c r="DV44" s="6">
        <v>29.093316000000002</v>
      </c>
      <c r="DW44" s="6">
        <v>26.306231</v>
      </c>
      <c r="DX44" s="6">
        <v>26.212297</v>
      </c>
      <c r="DY44" s="6">
        <v>27.212237365068827</v>
      </c>
      <c r="DZ44" s="6">
        <v>25.943127</v>
      </c>
      <c r="EA44" s="6">
        <v>26.032540000000001</v>
      </c>
      <c r="EB44" s="6">
        <v>25.958072000000001</v>
      </c>
      <c r="EC44" s="6">
        <v>26.902688000000001</v>
      </c>
      <c r="ED44" s="6">
        <v>26.448056000000001</v>
      </c>
      <c r="EE44" s="6">
        <v>26.240994000000001</v>
      </c>
      <c r="EF44" s="6">
        <v>27.214596</v>
      </c>
      <c r="EG44" s="6">
        <v>27.258592</v>
      </c>
      <c r="EH44" s="6">
        <v>27.276805</v>
      </c>
      <c r="EI44" s="6">
        <v>28.823237368590004</v>
      </c>
      <c r="EJ44" s="6">
        <v>26.868987000000001</v>
      </c>
      <c r="EK44" s="6">
        <v>28.857780000000002</v>
      </c>
      <c r="EL44" s="6">
        <v>26.665673000000002</v>
      </c>
      <c r="EM44" s="6">
        <v>28.999165999999999</v>
      </c>
      <c r="EN44" s="6">
        <v>24.693351</v>
      </c>
      <c r="EO44" s="6">
        <v>24.866958</v>
      </c>
      <c r="EP44" s="6">
        <v>26.075210999999999</v>
      </c>
      <c r="EQ44" s="6">
        <v>26.901517999999999</v>
      </c>
      <c r="ER44" s="6">
        <v>30.624351000000001</v>
      </c>
      <c r="ES44" s="6">
        <v>30.624351000000001</v>
      </c>
      <c r="ET44" s="6">
        <v>27.701032750000003</v>
      </c>
      <c r="EU44" s="6">
        <v>27.701051</v>
      </c>
      <c r="EV44" s="6">
        <v>28.194908999999999</v>
      </c>
      <c r="EW44" s="6">
        <v>28.194908999999999</v>
      </c>
      <c r="EX44" s="6">
        <v>28.448305000000001</v>
      </c>
      <c r="EY44" s="6">
        <v>26.796773999999999</v>
      </c>
      <c r="EZ44" s="6">
        <v>27.855509999999999</v>
      </c>
      <c r="FA44" s="6">
        <v>28.660361999999999</v>
      </c>
      <c r="FB44" s="6">
        <v>28.660361999999999</v>
      </c>
      <c r="FC44" s="6">
        <v>28.442139000000001</v>
      </c>
      <c r="FD44" s="6">
        <v>25.150371666666668</v>
      </c>
      <c r="FE44" s="6">
        <v>27.801307000000001</v>
      </c>
      <c r="FF44" s="6">
        <v>30.775709526422002</v>
      </c>
      <c r="FG44" s="6">
        <v>26.398261999999999</v>
      </c>
      <c r="FH44" s="6">
        <v>30.775709526422002</v>
      </c>
      <c r="FI44" s="6">
        <v>27.701094999999999</v>
      </c>
      <c r="FJ44" s="6">
        <v>26.572229</v>
      </c>
      <c r="FK44" s="6">
        <v>27.576765000000002</v>
      </c>
      <c r="FL44" s="6">
        <v>25.818104999999999</v>
      </c>
      <c r="FM44" s="6">
        <v>26.778449999999999</v>
      </c>
      <c r="FN44" s="6">
        <v>25.372409000000001</v>
      </c>
      <c r="FO44" s="6">
        <v>27.850206</v>
      </c>
      <c r="FP44" s="6">
        <v>28.048964999999999</v>
      </c>
      <c r="FQ44" s="6">
        <v>27.999924</v>
      </c>
      <c r="FR44" s="6">
        <v>26.778471</v>
      </c>
      <c r="FS44" s="6">
        <v>26.778449999999999</v>
      </c>
      <c r="FT44" s="6">
        <v>26.778463500000001</v>
      </c>
      <c r="FU44" s="6">
        <v>29.352087000000001</v>
      </c>
      <c r="FV44" s="6">
        <v>29.352087000000001</v>
      </c>
      <c r="FW44" s="6">
        <v>28.670662</v>
      </c>
      <c r="FX44" s="6">
        <v>28.702145999999999</v>
      </c>
      <c r="FY44" s="6">
        <v>28.593964</v>
      </c>
      <c r="FZ44" s="6">
        <v>28.670662</v>
      </c>
      <c r="GA44" s="6">
        <v>28.221074000000002</v>
      </c>
      <c r="GB44" s="6">
        <v>28.989709999999999</v>
      </c>
      <c r="GC44" s="6">
        <v>28.935513</v>
      </c>
      <c r="GD44" s="6">
        <v>29.537037000000002</v>
      </c>
      <c r="GE44" s="6">
        <v>28.325172999999999</v>
      </c>
      <c r="GF44" s="6">
        <v>28.042667000000002</v>
      </c>
      <c r="GG44" s="6">
        <v>26.729130000000001</v>
      </c>
      <c r="GH44" s="6">
        <v>26.669641499999997</v>
      </c>
      <c r="GI44" s="6">
        <v>27.349423999999999</v>
      </c>
      <c r="GJ44" s="6">
        <v>25.173355000000001</v>
      </c>
      <c r="GK44" s="6">
        <v>25.160373499999999</v>
      </c>
      <c r="GL44" s="6">
        <v>25.242445</v>
      </c>
      <c r="GM44" s="6">
        <v>26.755434000000001</v>
      </c>
      <c r="GN44" s="6">
        <v>29.037666000000002</v>
      </c>
      <c r="GP44" s="5"/>
    </row>
    <row r="45" spans="2:198" x14ac:dyDescent="0.2">
      <c r="B45" s="1">
        <v>43320.875000000102</v>
      </c>
      <c r="C45" s="6">
        <v>28.407511</v>
      </c>
      <c r="D45" s="6">
        <v>28.466244</v>
      </c>
      <c r="E45" s="6">
        <v>28.442740000000001</v>
      </c>
      <c r="F45" s="6">
        <v>28.407482999999999</v>
      </c>
      <c r="G45" s="6">
        <v>26.460621</v>
      </c>
      <c r="H45" s="6">
        <v>27.705977000000001</v>
      </c>
      <c r="I45" s="6">
        <v>28.125533999999998</v>
      </c>
      <c r="J45" s="6">
        <v>27.986143999999999</v>
      </c>
      <c r="K45" s="6">
        <v>26.179948</v>
      </c>
      <c r="L45" s="6">
        <v>28.550045999999998</v>
      </c>
      <c r="M45" s="6">
        <v>28.590532</v>
      </c>
      <c r="N45" s="6">
        <v>28.243082999999999</v>
      </c>
      <c r="O45" s="6">
        <v>28.942302999999999</v>
      </c>
      <c r="P45" s="6">
        <v>28.405892000000001</v>
      </c>
      <c r="Q45" s="6">
        <v>26.592153</v>
      </c>
      <c r="R45" s="6">
        <v>26.411169000000001</v>
      </c>
      <c r="S45" s="6">
        <v>26.454732</v>
      </c>
      <c r="T45" s="6">
        <v>28.380161999999999</v>
      </c>
      <c r="U45" s="6">
        <v>26.667290000000001</v>
      </c>
      <c r="V45" s="7">
        <v>26.379085</v>
      </c>
      <c r="W45" s="6">
        <v>26.3303805</v>
      </c>
      <c r="X45" s="6">
        <v>28.951955999999999</v>
      </c>
      <c r="Y45" s="6">
        <v>25.158612999999999</v>
      </c>
      <c r="Z45" s="6">
        <v>26.231058000000001</v>
      </c>
      <c r="AA45" s="6">
        <v>26.751895999999999</v>
      </c>
      <c r="AB45" s="6">
        <v>26.090277</v>
      </c>
      <c r="AC45" s="6">
        <v>28.425967249999999</v>
      </c>
      <c r="AD45" s="6">
        <v>28.457764000000001</v>
      </c>
      <c r="AE45" s="6">
        <v>25.929959</v>
      </c>
      <c r="AF45" s="6">
        <v>28.551881000000002</v>
      </c>
      <c r="AG45" s="6">
        <v>28.457858000000002</v>
      </c>
      <c r="AH45" s="6">
        <v>25.277604</v>
      </c>
      <c r="AI45" s="6">
        <v>25.396305000000002</v>
      </c>
      <c r="AJ45" s="6">
        <v>28.273523999999998</v>
      </c>
      <c r="AK45" s="6">
        <v>25.815795000000001</v>
      </c>
      <c r="AL45" s="6">
        <v>25.518267000000002</v>
      </c>
      <c r="AM45" s="6">
        <v>27.351389000000001</v>
      </c>
      <c r="AN45" s="6">
        <v>26.887255</v>
      </c>
      <c r="AO45" s="6">
        <v>27.254864999999999</v>
      </c>
      <c r="AP45" s="6">
        <v>26.808496999999999</v>
      </c>
      <c r="AQ45" s="6">
        <v>27.066271</v>
      </c>
      <c r="AR45" s="6">
        <v>28.670017000000001</v>
      </c>
      <c r="AS45" s="6">
        <v>25.964123999999998</v>
      </c>
      <c r="AT45" s="6">
        <v>26.097635</v>
      </c>
      <c r="AU45" s="6">
        <v>26.098656999999999</v>
      </c>
      <c r="AV45" s="6">
        <v>26.322626</v>
      </c>
      <c r="AW45" s="6">
        <v>26.121181</v>
      </c>
      <c r="AX45" s="6">
        <v>26.018407</v>
      </c>
      <c r="AY45" s="6">
        <v>28.180230999999999</v>
      </c>
      <c r="AZ45" s="6">
        <v>28.119463</v>
      </c>
      <c r="BA45" s="6">
        <v>29.567111000000001</v>
      </c>
      <c r="BB45" s="6">
        <v>28.180077000000001</v>
      </c>
      <c r="BC45" s="6">
        <v>24.905898000000001</v>
      </c>
      <c r="BD45" s="6">
        <v>27.801214000000002</v>
      </c>
      <c r="BE45" s="6">
        <v>27.723352999999999</v>
      </c>
      <c r="BF45" s="6">
        <v>28.000644000000001</v>
      </c>
      <c r="BG45" s="6">
        <v>25.956195000000001</v>
      </c>
      <c r="BH45" s="6">
        <v>25.956195000000001</v>
      </c>
      <c r="BI45" s="6">
        <v>26.774623999999999</v>
      </c>
      <c r="BJ45" s="6">
        <v>27.472849333333333</v>
      </c>
      <c r="BK45" s="6">
        <v>28.636700000000001</v>
      </c>
      <c r="BL45" s="6">
        <v>26.234013000000001</v>
      </c>
      <c r="BM45" s="6">
        <v>26.234013000000001</v>
      </c>
      <c r="BN45" s="6">
        <v>30.514175000000002</v>
      </c>
      <c r="BO45" s="6">
        <v>28.091919000000001</v>
      </c>
      <c r="BP45" s="6">
        <v>29.325981921875997</v>
      </c>
      <c r="BQ45" s="6">
        <v>26.242144</v>
      </c>
      <c r="BR45" s="6">
        <v>27.001826999999999</v>
      </c>
      <c r="BS45" s="6">
        <v>26.838446000000001</v>
      </c>
      <c r="BT45" s="6">
        <v>28.636700000000001</v>
      </c>
      <c r="BU45" s="6">
        <v>26.322626</v>
      </c>
      <c r="BV45" s="6">
        <v>26.207614666666668</v>
      </c>
      <c r="BW45" s="6">
        <v>28.401109000000002</v>
      </c>
      <c r="BX45" s="6">
        <v>28.453461000000001</v>
      </c>
      <c r="BY45" s="6">
        <v>28.471095999999999</v>
      </c>
      <c r="BZ45" s="6">
        <v>27.131515</v>
      </c>
      <c r="CA45" s="6">
        <v>27.544125000000001</v>
      </c>
      <c r="CB45" s="6">
        <v>26.379085</v>
      </c>
      <c r="CC45" s="6">
        <v>25.503910999999999</v>
      </c>
      <c r="CD45" s="6">
        <v>25.12020887242825</v>
      </c>
      <c r="CE45" s="6">
        <v>27.079076000000001</v>
      </c>
      <c r="CF45" s="6">
        <v>26.168800999999998</v>
      </c>
      <c r="CG45" s="6">
        <v>30.928650795900001</v>
      </c>
      <c r="CH45" s="6">
        <v>25.581323000000001</v>
      </c>
      <c r="CI45" s="6">
        <v>25.902045999999999</v>
      </c>
      <c r="CJ45" s="6">
        <v>25.839676000000001</v>
      </c>
      <c r="CK45" s="6">
        <v>26.270942000000002</v>
      </c>
      <c r="CL45" s="6">
        <v>28.457274000000002</v>
      </c>
      <c r="CM45" s="6">
        <v>28.553509999999999</v>
      </c>
      <c r="CN45" s="6">
        <v>28.089499</v>
      </c>
      <c r="CO45" s="6">
        <v>27.861371999999999</v>
      </c>
      <c r="CP45" s="6">
        <v>28.553557999999999</v>
      </c>
      <c r="CQ45" s="7" t="s">
        <v>195</v>
      </c>
      <c r="CR45" s="7" t="s">
        <v>195</v>
      </c>
      <c r="CS45" s="7" t="s">
        <v>195</v>
      </c>
      <c r="CT45" s="6">
        <v>26.192072</v>
      </c>
      <c r="CU45" s="6">
        <v>26.234013000000001</v>
      </c>
      <c r="CV45" s="6">
        <v>26.724647000000001</v>
      </c>
      <c r="CW45" s="6">
        <v>28.547992000000001</v>
      </c>
      <c r="CX45" s="6">
        <v>28.591014999999999</v>
      </c>
      <c r="CY45" s="6">
        <v>26.075190666666668</v>
      </c>
      <c r="CZ45" s="6">
        <v>28.208158000000001</v>
      </c>
      <c r="DA45" s="6">
        <v>28.105535</v>
      </c>
      <c r="DB45" s="6">
        <v>28.171420000000001</v>
      </c>
      <c r="DC45" s="6">
        <v>26.121181</v>
      </c>
      <c r="DD45" s="6">
        <v>26.121181</v>
      </c>
      <c r="DE45" s="6">
        <v>27.037617999999998</v>
      </c>
      <c r="DF45" s="6">
        <v>28.473120000000002</v>
      </c>
      <c r="DG45" s="6">
        <v>28.701270000000001</v>
      </c>
      <c r="DH45" s="6">
        <v>25.130312</v>
      </c>
      <c r="DI45" s="6">
        <v>25.109770000000001</v>
      </c>
      <c r="DJ45" s="6">
        <v>25.060756999999999</v>
      </c>
      <c r="DK45" s="6">
        <v>26.371336757687502</v>
      </c>
      <c r="DL45" s="6">
        <v>27.074940000000002</v>
      </c>
      <c r="DM45" s="6">
        <v>26.221242</v>
      </c>
      <c r="DN45" s="6">
        <v>26.183335</v>
      </c>
      <c r="DO45" s="6">
        <v>27.035335</v>
      </c>
      <c r="DP45" s="6">
        <v>30.520022888915996</v>
      </c>
      <c r="DQ45" s="6">
        <v>28.707933000000001</v>
      </c>
      <c r="DR45" s="6">
        <v>28.707989000000001</v>
      </c>
      <c r="DS45" s="6">
        <v>28.016292</v>
      </c>
      <c r="DT45" s="6">
        <v>28.078066</v>
      </c>
      <c r="DU45" s="6">
        <v>26.379085</v>
      </c>
      <c r="DV45" s="6">
        <v>28.991607999999999</v>
      </c>
      <c r="DW45" s="6">
        <v>26.322626</v>
      </c>
      <c r="DX45" s="6">
        <v>26.228491999999999</v>
      </c>
      <c r="DY45" s="6">
        <v>27.223096781094814</v>
      </c>
      <c r="DZ45" s="6">
        <v>26.021733999999999</v>
      </c>
      <c r="EA45" s="6">
        <v>26.085601</v>
      </c>
      <c r="EB45" s="6">
        <v>25.97007</v>
      </c>
      <c r="EC45" s="6">
        <v>27.00996</v>
      </c>
      <c r="ED45" s="6">
        <v>26.471588000000001</v>
      </c>
      <c r="EE45" s="6">
        <v>26.263090999999999</v>
      </c>
      <c r="EF45" s="6">
        <v>27.208141000000001</v>
      </c>
      <c r="EG45" s="6">
        <v>27.257283999999999</v>
      </c>
      <c r="EH45" s="6">
        <v>27.277633999999999</v>
      </c>
      <c r="EI45" s="6">
        <v>28.805260307250006</v>
      </c>
      <c r="EJ45" s="6">
        <v>26.866306999999999</v>
      </c>
      <c r="EK45" s="6">
        <v>28.778103999999999</v>
      </c>
      <c r="EL45" s="6">
        <v>26.669149999999998</v>
      </c>
      <c r="EM45" s="6">
        <v>28.901268000000002</v>
      </c>
      <c r="EN45" s="6">
        <v>24.660969000000001</v>
      </c>
      <c r="EO45" s="6">
        <v>24.835847000000001</v>
      </c>
      <c r="EP45" s="6">
        <v>26.085169</v>
      </c>
      <c r="EQ45" s="6">
        <v>26.961568</v>
      </c>
      <c r="ER45" s="6">
        <v>30.514175000000002</v>
      </c>
      <c r="ES45" s="6">
        <v>30.514175000000002</v>
      </c>
      <c r="ET45" s="6">
        <v>27.7567795</v>
      </c>
      <c r="EU45" s="6">
        <v>27.756657000000001</v>
      </c>
      <c r="EV45" s="6">
        <v>28.206883999999999</v>
      </c>
      <c r="EW45" s="6">
        <v>28.206883999999999</v>
      </c>
      <c r="EX45" s="6">
        <v>28.496531999999998</v>
      </c>
      <c r="EY45" s="6">
        <v>26.881077999999999</v>
      </c>
      <c r="EZ45" s="6">
        <v>27.839321999999999</v>
      </c>
      <c r="FA45" s="6">
        <v>28.636700000000001</v>
      </c>
      <c r="FB45" s="6">
        <v>28.636700000000001</v>
      </c>
      <c r="FC45" s="6">
        <v>28.511641000000001</v>
      </c>
      <c r="FD45" s="6">
        <v>25.149882666666667</v>
      </c>
      <c r="FE45" s="6">
        <v>27.861371999999999</v>
      </c>
      <c r="FF45" s="6">
        <v>30.904389056771997</v>
      </c>
      <c r="FG45" s="6">
        <v>26.500757</v>
      </c>
      <c r="FH45" s="6">
        <v>30.904389056771997</v>
      </c>
      <c r="FI45" s="6">
        <v>27.756368999999999</v>
      </c>
      <c r="FJ45" s="6">
        <v>26.559847999999999</v>
      </c>
      <c r="FK45" s="6">
        <v>27.632237</v>
      </c>
      <c r="FL45" s="6">
        <v>25.834911000000002</v>
      </c>
      <c r="FM45" s="6">
        <v>26.779388000000001</v>
      </c>
      <c r="FN45" s="6">
        <v>25.437207000000001</v>
      </c>
      <c r="FO45" s="6">
        <v>27.915913</v>
      </c>
      <c r="FP45" s="6">
        <v>28.116347000000001</v>
      </c>
      <c r="FQ45" s="6">
        <v>28.069324999999999</v>
      </c>
      <c r="FR45" s="6">
        <v>26.779409999999999</v>
      </c>
      <c r="FS45" s="6">
        <v>26.779388000000001</v>
      </c>
      <c r="FT45" s="6">
        <v>26.779401499999999</v>
      </c>
      <c r="FU45" s="6">
        <v>29.256029000000002</v>
      </c>
      <c r="FV45" s="6">
        <v>29.256029000000002</v>
      </c>
      <c r="FW45" s="6">
        <v>28.573032999999999</v>
      </c>
      <c r="FX45" s="6">
        <v>28.603974999999998</v>
      </c>
      <c r="FY45" s="6">
        <v>28.495425000000001</v>
      </c>
      <c r="FZ45" s="6">
        <v>28.573032999999999</v>
      </c>
      <c r="GA45" s="6">
        <v>28.197113000000002</v>
      </c>
      <c r="GB45" s="6">
        <v>29.086248999999999</v>
      </c>
      <c r="GC45" s="6">
        <v>29.02835</v>
      </c>
      <c r="GD45" s="6">
        <v>29.443981999999998</v>
      </c>
      <c r="GE45" s="6">
        <v>28.415903</v>
      </c>
      <c r="GF45" s="6">
        <v>28.033580000000001</v>
      </c>
      <c r="GG45" s="6">
        <v>26.741074999999999</v>
      </c>
      <c r="GH45" s="6">
        <v>26.681026500000002</v>
      </c>
      <c r="GI45" s="6">
        <v>27.358796000000002</v>
      </c>
      <c r="GJ45" s="6">
        <v>25.146699000000002</v>
      </c>
      <c r="GK45" s="6">
        <v>25.144273499999997</v>
      </c>
      <c r="GL45" s="6">
        <v>25.23143</v>
      </c>
      <c r="GM45" s="6">
        <v>26.767341999999999</v>
      </c>
      <c r="GN45" s="6">
        <v>28.936456</v>
      </c>
      <c r="GP45" s="5"/>
    </row>
    <row r="46" spans="2:198" x14ac:dyDescent="0.2">
      <c r="B46" s="1">
        <v>43320.895833333438</v>
      </c>
      <c r="C46" s="6">
        <v>28.321712000000002</v>
      </c>
      <c r="D46" s="6">
        <v>28.377908000000001</v>
      </c>
      <c r="E46" s="6">
        <v>28.355419000000001</v>
      </c>
      <c r="F46" s="6">
        <v>28.321684000000001</v>
      </c>
      <c r="G46" s="6">
        <v>26.460128999999998</v>
      </c>
      <c r="H46" s="6">
        <v>27.953081000000001</v>
      </c>
      <c r="I46" s="6">
        <v>28.265664000000001</v>
      </c>
      <c r="J46" s="6">
        <v>28.149051</v>
      </c>
      <c r="K46" s="6">
        <v>26.232789</v>
      </c>
      <c r="L46" s="6">
        <v>28.448397</v>
      </c>
      <c r="M46" s="6">
        <v>28.645834000000001</v>
      </c>
      <c r="N46" s="6">
        <v>28.296256</v>
      </c>
      <c r="O46" s="6">
        <v>28.900991000000001</v>
      </c>
      <c r="P46" s="6">
        <v>28.476735999999999</v>
      </c>
      <c r="Q46" s="6">
        <v>26.559944000000002</v>
      </c>
      <c r="R46" s="6">
        <v>26.325627000000001</v>
      </c>
      <c r="S46" s="6">
        <v>26.371023999999998</v>
      </c>
      <c r="T46" s="6">
        <v>28.334838000000001</v>
      </c>
      <c r="U46" s="6">
        <v>26.640650999999998</v>
      </c>
      <c r="V46" s="7">
        <v>26.293711999999999</v>
      </c>
      <c r="W46" s="6">
        <v>26.2777435</v>
      </c>
      <c r="X46" s="6">
        <v>29.071173999999999</v>
      </c>
      <c r="Y46" s="6">
        <v>25.200472999999999</v>
      </c>
      <c r="Z46" s="6">
        <v>26.361939</v>
      </c>
      <c r="AA46" s="6">
        <v>26.727910000000001</v>
      </c>
      <c r="AB46" s="6">
        <v>26.070857</v>
      </c>
      <c r="AC46" s="6">
        <v>28.344041749999999</v>
      </c>
      <c r="AD46" s="6">
        <v>28.384173000000001</v>
      </c>
      <c r="AE46" s="6">
        <v>25.890822</v>
      </c>
      <c r="AF46" s="6">
        <v>28.639576999999999</v>
      </c>
      <c r="AG46" s="6">
        <v>28.41009</v>
      </c>
      <c r="AH46" s="6">
        <v>25.320588999999998</v>
      </c>
      <c r="AI46" s="6">
        <v>25.439359</v>
      </c>
      <c r="AJ46" s="6">
        <v>28.345610000000001</v>
      </c>
      <c r="AK46" s="6">
        <v>25.795566000000001</v>
      </c>
      <c r="AL46" s="6">
        <v>25.510589</v>
      </c>
      <c r="AM46" s="6">
        <v>27.379339999999999</v>
      </c>
      <c r="AN46" s="6">
        <v>26.852702000000001</v>
      </c>
      <c r="AO46" s="6">
        <v>27.352934999999999</v>
      </c>
      <c r="AP46" s="6">
        <v>26.785011000000001</v>
      </c>
      <c r="AQ46" s="6">
        <v>27.027919000000001</v>
      </c>
      <c r="AR46" s="6">
        <v>28.613776000000001</v>
      </c>
      <c r="AS46" s="6">
        <v>25.971589000000002</v>
      </c>
      <c r="AT46" s="6">
        <v>26.112216</v>
      </c>
      <c r="AU46" s="6">
        <v>26.104709</v>
      </c>
      <c r="AV46" s="6">
        <v>26.318905999999998</v>
      </c>
      <c r="AW46" s="6">
        <v>26.126937999999999</v>
      </c>
      <c r="AX46" s="6">
        <v>26.025544250000003</v>
      </c>
      <c r="AY46" s="6">
        <v>28.277426999999999</v>
      </c>
      <c r="AZ46" s="6">
        <v>28.233021000000001</v>
      </c>
      <c r="BA46" s="6">
        <v>29.538658000000002</v>
      </c>
      <c r="BB46" s="6">
        <v>28.277273000000001</v>
      </c>
      <c r="BC46" s="6">
        <v>24.810030999999999</v>
      </c>
      <c r="BD46" s="6">
        <v>27.760932</v>
      </c>
      <c r="BE46" s="6">
        <v>27.686807999999999</v>
      </c>
      <c r="BF46" s="6">
        <v>28.003108999999998</v>
      </c>
      <c r="BG46" s="6">
        <v>25.913792000000001</v>
      </c>
      <c r="BH46" s="6">
        <v>25.913792000000001</v>
      </c>
      <c r="BI46" s="6">
        <v>26.816126000000001</v>
      </c>
      <c r="BJ46" s="6">
        <v>27.482084333333333</v>
      </c>
      <c r="BK46" s="6">
        <v>28.5823</v>
      </c>
      <c r="BL46" s="6">
        <v>26.475178</v>
      </c>
      <c r="BM46" s="6">
        <v>26.475178</v>
      </c>
      <c r="BN46" s="6">
        <v>30.340903000000001</v>
      </c>
      <c r="BO46" s="6">
        <v>28.155175</v>
      </c>
      <c r="BP46" s="6">
        <v>29.250145734056996</v>
      </c>
      <c r="BQ46" s="6">
        <v>26.409165999999999</v>
      </c>
      <c r="BR46" s="6">
        <v>26.958677000000002</v>
      </c>
      <c r="BS46" s="6">
        <v>26.802095000000001</v>
      </c>
      <c r="BT46" s="6">
        <v>28.5823</v>
      </c>
      <c r="BU46" s="6">
        <v>26.318905999999998</v>
      </c>
      <c r="BV46" s="6">
        <v>26.203890999999999</v>
      </c>
      <c r="BW46" s="6">
        <v>28.307587999999999</v>
      </c>
      <c r="BX46" s="6">
        <v>28.409229</v>
      </c>
      <c r="BY46" s="6">
        <v>28.427154000000002</v>
      </c>
      <c r="BZ46" s="6">
        <v>27.095433</v>
      </c>
      <c r="CA46" s="6">
        <v>27.547048</v>
      </c>
      <c r="CB46" s="6">
        <v>26.293711999999999</v>
      </c>
      <c r="CC46" s="6">
        <v>25.600396</v>
      </c>
      <c r="CD46" s="6">
        <v>25.139741468061075</v>
      </c>
      <c r="CE46" s="6">
        <v>27.028040000000001</v>
      </c>
      <c r="CF46" s="6">
        <v>26.110536</v>
      </c>
      <c r="CG46" s="6">
        <v>31.056008404850001</v>
      </c>
      <c r="CH46" s="6">
        <v>25.582032000000002</v>
      </c>
      <c r="CI46" s="6">
        <v>25.910115000000001</v>
      </c>
      <c r="CJ46" s="6">
        <v>25.849807499999997</v>
      </c>
      <c r="CK46" s="6">
        <v>26.514804000000002</v>
      </c>
      <c r="CL46" s="6">
        <v>28.539110000000001</v>
      </c>
      <c r="CM46" s="6">
        <v>28.640546000000001</v>
      </c>
      <c r="CN46" s="6">
        <v>28.153305</v>
      </c>
      <c r="CO46" s="6">
        <v>27.925822999999998</v>
      </c>
      <c r="CP46" s="6">
        <v>28.640595000000001</v>
      </c>
      <c r="CQ46" s="7" t="s">
        <v>195</v>
      </c>
      <c r="CR46" s="7" t="s">
        <v>195</v>
      </c>
      <c r="CS46" s="7" t="s">
        <v>195</v>
      </c>
      <c r="CT46" s="6">
        <v>26.440546000000001</v>
      </c>
      <c r="CU46" s="6">
        <v>26.475178</v>
      </c>
      <c r="CV46" s="6">
        <v>26.706969999999998</v>
      </c>
      <c r="CW46" s="6">
        <v>28.580881000000002</v>
      </c>
      <c r="CX46" s="6">
        <v>28.620463999999998</v>
      </c>
      <c r="CY46" s="6">
        <v>26.089926333333334</v>
      </c>
      <c r="CZ46" s="6">
        <v>28.164598999999999</v>
      </c>
      <c r="DA46" s="6">
        <v>28.075879</v>
      </c>
      <c r="DB46" s="6">
        <v>28.127842999999999</v>
      </c>
      <c r="DC46" s="6">
        <v>26.126937999999999</v>
      </c>
      <c r="DD46" s="6">
        <v>26.126937999999999</v>
      </c>
      <c r="DE46" s="6">
        <v>27.005388</v>
      </c>
      <c r="DF46" s="6">
        <v>28.517264000000001</v>
      </c>
      <c r="DG46" s="6">
        <v>28.723361000000001</v>
      </c>
      <c r="DH46" s="6">
        <v>25.128478999999999</v>
      </c>
      <c r="DI46" s="6">
        <v>25.106493</v>
      </c>
      <c r="DJ46" s="6">
        <v>25.05752725</v>
      </c>
      <c r="DK46" s="6">
        <v>26.341502870114844</v>
      </c>
      <c r="DL46" s="6">
        <v>27.123778999999999</v>
      </c>
      <c r="DM46" s="6">
        <v>26.094401999999999</v>
      </c>
      <c r="DN46" s="6">
        <v>26.044053999999999</v>
      </c>
      <c r="DO46" s="6">
        <v>27.113348999999999</v>
      </c>
      <c r="DP46" s="6">
        <v>30.645697855013996</v>
      </c>
      <c r="DQ46" s="6">
        <v>28.753198999999999</v>
      </c>
      <c r="DR46" s="6">
        <v>28.753254999999999</v>
      </c>
      <c r="DS46" s="6">
        <v>28.081969000000001</v>
      </c>
      <c r="DT46" s="6">
        <v>28.144449999999999</v>
      </c>
      <c r="DU46" s="6">
        <v>26.293711999999999</v>
      </c>
      <c r="DV46" s="6">
        <v>28.944019999999998</v>
      </c>
      <c r="DW46" s="6">
        <v>26.318905999999998</v>
      </c>
      <c r="DX46" s="6">
        <v>26.225349000000001</v>
      </c>
      <c r="DY46" s="6">
        <v>27.197471232609768</v>
      </c>
      <c r="DZ46" s="6">
        <v>25.999192000000001</v>
      </c>
      <c r="EA46" s="6">
        <v>26.068878999999999</v>
      </c>
      <c r="EB46" s="6">
        <v>25.954865999999999</v>
      </c>
      <c r="EC46" s="6">
        <v>27.030961999999999</v>
      </c>
      <c r="ED46" s="6">
        <v>26.478107999999999</v>
      </c>
      <c r="EE46" s="6">
        <v>26.254708999999998</v>
      </c>
      <c r="EF46" s="6">
        <v>27.156027999999999</v>
      </c>
      <c r="EG46" s="6">
        <v>27.215420999999999</v>
      </c>
      <c r="EH46" s="6">
        <v>27.240023999999998</v>
      </c>
      <c r="EI46" s="6">
        <v>28.808317139728004</v>
      </c>
      <c r="EJ46" s="6">
        <v>26.819589000000001</v>
      </c>
      <c r="EK46" s="6">
        <v>28.725901</v>
      </c>
      <c r="EL46" s="6">
        <v>26.653164</v>
      </c>
      <c r="EM46" s="6">
        <v>29.31288</v>
      </c>
      <c r="EN46" s="6">
        <v>24.784987000000001</v>
      </c>
      <c r="EO46" s="6">
        <v>24.959997000000001</v>
      </c>
      <c r="EP46" s="6">
        <v>26.074238999999999</v>
      </c>
      <c r="EQ46" s="6">
        <v>27.010244</v>
      </c>
      <c r="ER46" s="6">
        <v>30.340903000000001</v>
      </c>
      <c r="ES46" s="6">
        <v>30.340903000000001</v>
      </c>
      <c r="ET46" s="6">
        <v>27.816084249999999</v>
      </c>
      <c r="EU46" s="6">
        <v>27.815950000000001</v>
      </c>
      <c r="EV46" s="6">
        <v>28.23837</v>
      </c>
      <c r="EW46" s="6">
        <v>28.23837</v>
      </c>
      <c r="EX46" s="6">
        <v>28.533652</v>
      </c>
      <c r="EY46" s="6">
        <v>26.846208000000001</v>
      </c>
      <c r="EZ46" s="6">
        <v>27.823687</v>
      </c>
      <c r="FA46" s="6">
        <v>28.5823</v>
      </c>
      <c r="FB46" s="6">
        <v>28.5823</v>
      </c>
      <c r="FC46" s="6">
        <v>28.568943000000001</v>
      </c>
      <c r="FD46" s="6">
        <v>25.191780000000005</v>
      </c>
      <c r="FE46" s="6">
        <v>27.925823000000001</v>
      </c>
      <c r="FF46" s="6">
        <v>31.031646761037997</v>
      </c>
      <c r="FG46" s="6">
        <v>26.608491999999998</v>
      </c>
      <c r="FH46" s="6">
        <v>31.031646761037997</v>
      </c>
      <c r="FI46" s="6">
        <v>27.815633999999999</v>
      </c>
      <c r="FJ46" s="6">
        <v>26.551480000000002</v>
      </c>
      <c r="FK46" s="6">
        <v>27.711355999999999</v>
      </c>
      <c r="FL46" s="6">
        <v>25.821534</v>
      </c>
      <c r="FM46" s="6">
        <v>26.758661</v>
      </c>
      <c r="FN46" s="6">
        <v>25.442809</v>
      </c>
      <c r="FO46" s="6">
        <v>28.08455</v>
      </c>
      <c r="FP46" s="6">
        <v>28.197800000000001</v>
      </c>
      <c r="FQ46" s="6">
        <v>28.141736000000002</v>
      </c>
      <c r="FR46" s="6">
        <v>26.758683000000001</v>
      </c>
      <c r="FS46" s="6">
        <v>26.758661</v>
      </c>
      <c r="FT46" s="6">
        <v>26.758674499999998</v>
      </c>
      <c r="FU46" s="6">
        <v>28.780653999999998</v>
      </c>
      <c r="FV46" s="6">
        <v>28.780653999999998</v>
      </c>
      <c r="FW46" s="6">
        <v>28.533629999999999</v>
      </c>
      <c r="FX46" s="6">
        <v>28.564768999999998</v>
      </c>
      <c r="FY46" s="6">
        <v>28.456242</v>
      </c>
      <c r="FZ46" s="6">
        <v>28.533629999999999</v>
      </c>
      <c r="GA46" s="6">
        <v>28.115918000000001</v>
      </c>
      <c r="GB46" s="6">
        <v>29.154637000000001</v>
      </c>
      <c r="GC46" s="6">
        <v>29.096478000000001</v>
      </c>
      <c r="GD46" s="6">
        <v>29.273692</v>
      </c>
      <c r="GE46" s="6">
        <v>28.500715</v>
      </c>
      <c r="GF46" s="6">
        <v>27.992049000000002</v>
      </c>
      <c r="GG46" s="6">
        <v>26.717646999999999</v>
      </c>
      <c r="GH46" s="6">
        <v>26.658017999999998</v>
      </c>
      <c r="GI46" s="6">
        <v>27.327845</v>
      </c>
      <c r="GJ46" s="6">
        <v>25.068031999999999</v>
      </c>
      <c r="GK46" s="6">
        <v>25.119122000000001</v>
      </c>
      <c r="GL46" s="6">
        <v>25.208271</v>
      </c>
      <c r="GM46" s="6">
        <v>26.742894</v>
      </c>
      <c r="GN46" s="6">
        <v>28.889827</v>
      </c>
      <c r="GP46" s="5"/>
    </row>
    <row r="47" spans="2:198" x14ac:dyDescent="0.2">
      <c r="B47" s="1">
        <v>43320.916666666773</v>
      </c>
      <c r="C47" s="6">
        <v>28.206037999999999</v>
      </c>
      <c r="D47" s="6">
        <v>28.258194</v>
      </c>
      <c r="E47" s="6">
        <v>28.237321000000001</v>
      </c>
      <c r="F47" s="6">
        <v>28.206009999999999</v>
      </c>
      <c r="G47" s="6">
        <v>26.541857</v>
      </c>
      <c r="H47" s="6">
        <v>28.173486</v>
      </c>
      <c r="I47" s="6">
        <v>28.407371000000001</v>
      </c>
      <c r="J47" s="6">
        <v>28.30667</v>
      </c>
      <c r="K47" s="6">
        <v>26.334630000000001</v>
      </c>
      <c r="L47" s="6">
        <v>28.327570999999999</v>
      </c>
      <c r="M47" s="6">
        <v>28.709589999999999</v>
      </c>
      <c r="N47" s="6">
        <v>28.328804000000002</v>
      </c>
      <c r="O47" s="6">
        <v>28.708182000000001</v>
      </c>
      <c r="P47" s="6">
        <v>28.567748999999999</v>
      </c>
      <c r="Q47" s="6">
        <v>26.864380000000001</v>
      </c>
      <c r="R47" s="6">
        <v>26.495995000000001</v>
      </c>
      <c r="S47" s="6">
        <v>26.533525999999998</v>
      </c>
      <c r="T47" s="6">
        <v>28.188528000000002</v>
      </c>
      <c r="U47" s="6">
        <v>26.718633000000001</v>
      </c>
      <c r="V47" s="7">
        <v>26.340413000000002</v>
      </c>
      <c r="W47" s="6">
        <v>26.338734000000002</v>
      </c>
      <c r="X47" s="6">
        <v>29.259415000000001</v>
      </c>
      <c r="Y47" s="6">
        <v>25.285974</v>
      </c>
      <c r="Z47" s="6">
        <v>26.474352</v>
      </c>
      <c r="AA47" s="6">
        <v>26.785805</v>
      </c>
      <c r="AB47" s="6">
        <v>26.044453000000001</v>
      </c>
      <c r="AC47" s="6">
        <v>28.16201925</v>
      </c>
      <c r="AD47" s="6">
        <v>28.234672</v>
      </c>
      <c r="AE47" s="6">
        <v>25.850318000000001</v>
      </c>
      <c r="AF47" s="6">
        <v>28.715346</v>
      </c>
      <c r="AG47" s="6">
        <v>28.259733000000001</v>
      </c>
      <c r="AH47" s="6">
        <v>25.411348333333333</v>
      </c>
      <c r="AI47" s="6">
        <v>25.528956999999998</v>
      </c>
      <c r="AJ47" s="6">
        <v>28.452567999999999</v>
      </c>
      <c r="AK47" s="6">
        <v>25.829694</v>
      </c>
      <c r="AL47" s="6">
        <v>25.484079000000001</v>
      </c>
      <c r="AM47" s="6">
        <v>27.592977999999999</v>
      </c>
      <c r="AN47" s="6">
        <v>27.072552999999999</v>
      </c>
      <c r="AO47" s="6">
        <v>27.557098</v>
      </c>
      <c r="AP47" s="6">
        <v>26.843045</v>
      </c>
      <c r="AQ47" s="6">
        <v>27.041782000000001</v>
      </c>
      <c r="AR47" s="6">
        <v>28.523015999999998</v>
      </c>
      <c r="AS47" s="6">
        <v>26.030282</v>
      </c>
      <c r="AT47" s="6">
        <v>26.207433999999999</v>
      </c>
      <c r="AU47" s="6">
        <v>26.165645999999999</v>
      </c>
      <c r="AV47" s="6">
        <v>26.379304000000001</v>
      </c>
      <c r="AW47" s="6">
        <v>26.189927999999998</v>
      </c>
      <c r="AX47" s="6">
        <v>26.078171249999997</v>
      </c>
      <c r="AY47" s="6">
        <v>28.481558</v>
      </c>
      <c r="AZ47" s="6">
        <v>28.441590999999999</v>
      </c>
      <c r="BA47" s="6">
        <v>29.482973000000001</v>
      </c>
      <c r="BB47" s="6">
        <v>28.481404000000001</v>
      </c>
      <c r="BC47" s="6">
        <v>24.958950000000002</v>
      </c>
      <c r="BD47" s="6">
        <v>27.731850000000001</v>
      </c>
      <c r="BE47" s="6">
        <v>27.665942999999999</v>
      </c>
      <c r="BF47" s="6">
        <v>28.187418999999998</v>
      </c>
      <c r="BG47" s="6">
        <v>25.850515000000001</v>
      </c>
      <c r="BH47" s="6">
        <v>25.850515000000001</v>
      </c>
      <c r="BI47" s="6">
        <v>26.931242999999998</v>
      </c>
      <c r="BJ47" s="6">
        <v>27.44593466666667</v>
      </c>
      <c r="BK47" s="6">
        <v>28.494229000000001</v>
      </c>
      <c r="BL47" s="6">
        <v>26.615897</v>
      </c>
      <c r="BM47" s="6">
        <v>26.615897</v>
      </c>
      <c r="BN47" s="6">
        <v>30.07676</v>
      </c>
      <c r="BO47" s="6">
        <v>28.244364000000001</v>
      </c>
      <c r="BP47" s="6">
        <v>29.096083608047998</v>
      </c>
      <c r="BQ47" s="6">
        <v>26.536014000000002</v>
      </c>
      <c r="BR47" s="6">
        <v>27.222372</v>
      </c>
      <c r="BS47" s="6">
        <v>27.072516</v>
      </c>
      <c r="BT47" s="6">
        <v>28.494229000000001</v>
      </c>
      <c r="BU47" s="6">
        <v>26.379304000000001</v>
      </c>
      <c r="BV47" s="6">
        <v>26.26373666666667</v>
      </c>
      <c r="BW47" s="6">
        <v>28.156883000000001</v>
      </c>
      <c r="BX47" s="6">
        <v>28.336009000000001</v>
      </c>
      <c r="BY47" s="6">
        <v>28.351721999999999</v>
      </c>
      <c r="BZ47" s="6">
        <v>27.108927000000001</v>
      </c>
      <c r="CA47" s="6">
        <v>27.507529999999999</v>
      </c>
      <c r="CB47" s="6">
        <v>26.340413000000002</v>
      </c>
      <c r="CC47" s="6">
        <v>25.693619999999999</v>
      </c>
      <c r="CD47" s="6">
        <v>25.207833052513106</v>
      </c>
      <c r="CE47" s="6">
        <v>26.939314</v>
      </c>
      <c r="CF47" s="6">
        <v>26.303483</v>
      </c>
      <c r="CG47" s="6">
        <v>31.257101559125005</v>
      </c>
      <c r="CH47" s="6">
        <v>25.67454</v>
      </c>
      <c r="CI47" s="6">
        <v>25.856902999999999</v>
      </c>
      <c r="CJ47" s="6">
        <v>25.788819500000002</v>
      </c>
      <c r="CK47" s="6">
        <v>26.645848999999998</v>
      </c>
      <c r="CL47" s="6">
        <v>28.618628999999999</v>
      </c>
      <c r="CM47" s="6">
        <v>28.715789000000001</v>
      </c>
      <c r="CN47" s="6">
        <v>28.242325999999998</v>
      </c>
      <c r="CO47" s="6">
        <v>28.016300000000001</v>
      </c>
      <c r="CP47" s="6">
        <v>28.715837000000001</v>
      </c>
      <c r="CQ47" s="7" t="s">
        <v>195</v>
      </c>
      <c r="CR47" s="7" t="s">
        <v>195</v>
      </c>
      <c r="CS47" s="7" t="s">
        <v>195</v>
      </c>
      <c r="CT47" s="6">
        <v>26.576740000000001</v>
      </c>
      <c r="CU47" s="6">
        <v>26.615897</v>
      </c>
      <c r="CV47" s="6">
        <v>26.766629999999999</v>
      </c>
      <c r="CW47" s="6">
        <v>28.604908999999999</v>
      </c>
      <c r="CX47" s="6">
        <v>28.641058000000001</v>
      </c>
      <c r="CY47" s="6">
        <v>26.18459</v>
      </c>
      <c r="CZ47" s="6">
        <v>28.117251</v>
      </c>
      <c r="DA47" s="6">
        <v>27.955577999999999</v>
      </c>
      <c r="DB47" s="6">
        <v>28.081876000000001</v>
      </c>
      <c r="DC47" s="6">
        <v>26.189927999999998</v>
      </c>
      <c r="DD47" s="6">
        <v>26.189927999999998</v>
      </c>
      <c r="DE47" s="6">
        <v>27.038274999999999</v>
      </c>
      <c r="DF47" s="6">
        <v>28.590734000000001</v>
      </c>
      <c r="DG47" s="6">
        <v>28.781991999999999</v>
      </c>
      <c r="DH47" s="6">
        <v>25.283805999999998</v>
      </c>
      <c r="DI47" s="6">
        <v>25.242978000000001</v>
      </c>
      <c r="DJ47" s="6">
        <v>25.177558999999999</v>
      </c>
      <c r="DK47" s="6">
        <v>26.291822136071286</v>
      </c>
      <c r="DL47" s="6">
        <v>27.212508</v>
      </c>
      <c r="DM47" s="6">
        <v>26.127497999999999</v>
      </c>
      <c r="DN47" s="6">
        <v>26.072741000000001</v>
      </c>
      <c r="DO47" s="6">
        <v>27.073504</v>
      </c>
      <c r="DP47" s="6">
        <v>30.844134175814997</v>
      </c>
      <c r="DQ47" s="6">
        <v>28.838905</v>
      </c>
      <c r="DR47" s="6">
        <v>28.838961000000001</v>
      </c>
      <c r="DS47" s="6">
        <v>28.170273000000002</v>
      </c>
      <c r="DT47" s="6">
        <v>28.232685</v>
      </c>
      <c r="DU47" s="6">
        <v>26.340413000000002</v>
      </c>
      <c r="DV47" s="6">
        <v>28.880265000000001</v>
      </c>
      <c r="DW47" s="6">
        <v>26.379304000000001</v>
      </c>
      <c r="DX47" s="6">
        <v>26.285373</v>
      </c>
      <c r="DY47" s="6">
        <v>27.254524684468791</v>
      </c>
      <c r="DZ47" s="6">
        <v>26.010441</v>
      </c>
      <c r="EA47" s="6">
        <v>26.072714000000001</v>
      </c>
      <c r="EB47" s="6">
        <v>26.028393999999999</v>
      </c>
      <c r="EC47" s="6">
        <v>27.104175999999999</v>
      </c>
      <c r="ED47" s="6">
        <v>26.430754</v>
      </c>
      <c r="EE47" s="6">
        <v>26.219245000000001</v>
      </c>
      <c r="EF47" s="6">
        <v>27.183129999999998</v>
      </c>
      <c r="EG47" s="6">
        <v>27.222418000000001</v>
      </c>
      <c r="EH47" s="6">
        <v>27.238678</v>
      </c>
      <c r="EI47" s="6">
        <v>28.76698976858</v>
      </c>
      <c r="EJ47" s="6">
        <v>26.734283000000001</v>
      </c>
      <c r="EK47" s="6">
        <v>28.666955000000002</v>
      </c>
      <c r="EL47" s="6">
        <v>26.708069999999999</v>
      </c>
      <c r="EM47" s="6">
        <v>29.333897</v>
      </c>
      <c r="EN47" s="6">
        <v>25.572963000000001</v>
      </c>
      <c r="EO47" s="6">
        <v>25.683105999999999</v>
      </c>
      <c r="EP47" s="6">
        <v>26.142025</v>
      </c>
      <c r="EQ47" s="6">
        <v>27.096323000000002</v>
      </c>
      <c r="ER47" s="6">
        <v>30.07676</v>
      </c>
      <c r="ES47" s="6">
        <v>30.07676</v>
      </c>
      <c r="ET47" s="6">
        <v>27.903510750000002</v>
      </c>
      <c r="EU47" s="6">
        <v>27.903041999999999</v>
      </c>
      <c r="EV47" s="6">
        <v>28.112957000000002</v>
      </c>
      <c r="EW47" s="6">
        <v>28.112957000000002</v>
      </c>
      <c r="EX47" s="6">
        <v>28.563862</v>
      </c>
      <c r="EY47" s="6">
        <v>27.101354000000001</v>
      </c>
      <c r="EZ47" s="6">
        <v>27.736550999999999</v>
      </c>
      <c r="FA47" s="6">
        <v>28.494229000000001</v>
      </c>
      <c r="FB47" s="6">
        <v>28.494229000000001</v>
      </c>
      <c r="FC47" s="6">
        <v>28.663512999999998</v>
      </c>
      <c r="FD47" s="6">
        <v>25.277177666666663</v>
      </c>
      <c r="FE47" s="6">
        <v>28.016300000000001</v>
      </c>
      <c r="FF47" s="6">
        <v>31.232582169354998</v>
      </c>
      <c r="FG47" s="6">
        <v>26.614875999999999</v>
      </c>
      <c r="FH47" s="6">
        <v>31.232582169354998</v>
      </c>
      <c r="FI47" s="6">
        <v>27.901941000000001</v>
      </c>
      <c r="FJ47" s="6">
        <v>26.624675</v>
      </c>
      <c r="FK47" s="6">
        <v>27.803277000000001</v>
      </c>
      <c r="FL47" s="6">
        <v>25.775888999999999</v>
      </c>
      <c r="FM47" s="6">
        <v>26.813894000000001</v>
      </c>
      <c r="FN47" s="6">
        <v>25.589804000000001</v>
      </c>
      <c r="FO47" s="6">
        <v>28.308052</v>
      </c>
      <c r="FP47" s="6">
        <v>28.301960999999999</v>
      </c>
      <c r="FQ47" s="6">
        <v>28.241346</v>
      </c>
      <c r="FR47" s="6">
        <v>26.813915000000001</v>
      </c>
      <c r="FS47" s="6">
        <v>26.813894000000001</v>
      </c>
      <c r="FT47" s="6">
        <v>26.813907499999999</v>
      </c>
      <c r="FU47" s="6">
        <v>28.749514000000001</v>
      </c>
      <c r="FV47" s="6">
        <v>28.749514000000001</v>
      </c>
      <c r="FW47" s="6">
        <v>28.477647000000001</v>
      </c>
      <c r="FX47" s="6">
        <v>28.508102000000001</v>
      </c>
      <c r="FY47" s="6">
        <v>28.399963</v>
      </c>
      <c r="FZ47" s="6">
        <v>28.477647000000001</v>
      </c>
      <c r="GA47" s="6">
        <v>28.017873999999999</v>
      </c>
      <c r="GB47" s="6">
        <v>29.277773</v>
      </c>
      <c r="GC47" s="6">
        <v>29.21247</v>
      </c>
      <c r="GD47" s="6">
        <v>29.086659000000001</v>
      </c>
      <c r="GE47" s="6">
        <v>28.603687999999998</v>
      </c>
      <c r="GF47" s="6">
        <v>27.950303000000002</v>
      </c>
      <c r="GG47" s="6">
        <v>26.774937000000001</v>
      </c>
      <c r="GH47" s="6">
        <v>26.714805999999999</v>
      </c>
      <c r="GI47" s="6">
        <v>27.276304</v>
      </c>
      <c r="GJ47" s="6">
        <v>25.200202999999998</v>
      </c>
      <c r="GK47" s="6">
        <v>25.060408000000002</v>
      </c>
      <c r="GL47" s="6">
        <v>25.152059999999999</v>
      </c>
      <c r="GM47" s="6">
        <v>26.799061999999999</v>
      </c>
      <c r="GN47" s="6">
        <v>28.827207000000001</v>
      </c>
      <c r="GP47" s="5"/>
    </row>
    <row r="48" spans="2:198" x14ac:dyDescent="0.2">
      <c r="B48" s="1">
        <v>43320.937500000109</v>
      </c>
      <c r="C48" s="6">
        <v>28.089950000000002</v>
      </c>
      <c r="D48" s="6">
        <v>28.137108000000001</v>
      </c>
      <c r="E48" s="6">
        <v>28.118234000000001</v>
      </c>
      <c r="F48" s="6">
        <v>28.089922000000001</v>
      </c>
      <c r="G48" s="6">
        <v>26.533147</v>
      </c>
      <c r="H48" s="6">
        <v>28.189475000000002</v>
      </c>
      <c r="I48" s="6">
        <v>28.408076000000001</v>
      </c>
      <c r="J48" s="6">
        <v>28.317962000000001</v>
      </c>
      <c r="K48" s="6">
        <v>26.328921999999999</v>
      </c>
      <c r="L48" s="6">
        <v>28.212206999999999</v>
      </c>
      <c r="M48" s="6">
        <v>28.728293000000001</v>
      </c>
      <c r="N48" s="6">
        <v>28.370031999999998</v>
      </c>
      <c r="O48" s="6">
        <v>28.671275999999999</v>
      </c>
      <c r="P48" s="6">
        <v>28.557832000000001</v>
      </c>
      <c r="Q48" s="6">
        <v>26.723600999999999</v>
      </c>
      <c r="R48" s="6">
        <v>26.368590000000001</v>
      </c>
      <c r="S48" s="6">
        <v>26.410195999999999</v>
      </c>
      <c r="T48" s="6">
        <v>28.130458999999998</v>
      </c>
      <c r="U48" s="6">
        <v>26.704922</v>
      </c>
      <c r="V48" s="7">
        <v>26.416032999999999</v>
      </c>
      <c r="W48" s="6">
        <v>26.372971999999997</v>
      </c>
      <c r="X48" s="6">
        <v>29.240555000000001</v>
      </c>
      <c r="Y48" s="6">
        <v>25.265242000000001</v>
      </c>
      <c r="Z48" s="6">
        <v>26.461321000000002</v>
      </c>
      <c r="AA48" s="6">
        <v>26.755495</v>
      </c>
      <c r="AB48" s="6">
        <v>26.065473000000001</v>
      </c>
      <c r="AC48" s="6">
        <v>28.104568749999999</v>
      </c>
      <c r="AD48" s="6">
        <v>28.173860000000001</v>
      </c>
      <c r="AE48" s="6">
        <v>25.861492999999999</v>
      </c>
      <c r="AF48" s="6">
        <v>28.698024</v>
      </c>
      <c r="AG48" s="6">
        <v>28.202517</v>
      </c>
      <c r="AH48" s="6">
        <v>25.396964999999998</v>
      </c>
      <c r="AI48" s="6">
        <v>25.512824999999999</v>
      </c>
      <c r="AJ48" s="6">
        <v>28.414428999999998</v>
      </c>
      <c r="AK48" s="6">
        <v>25.842396000000001</v>
      </c>
      <c r="AL48" s="6">
        <v>25.524592999999999</v>
      </c>
      <c r="AM48" s="6">
        <v>27.623764000000001</v>
      </c>
      <c r="AN48" s="6">
        <v>27.174292000000001</v>
      </c>
      <c r="AO48" s="6">
        <v>27.524699999999999</v>
      </c>
      <c r="AP48" s="6">
        <v>26.818455</v>
      </c>
      <c r="AQ48" s="6">
        <v>27.007507</v>
      </c>
      <c r="AR48" s="6">
        <v>28.465503000000002</v>
      </c>
      <c r="AS48" s="6">
        <v>26.005817</v>
      </c>
      <c r="AT48" s="6">
        <v>26.206512</v>
      </c>
      <c r="AU48" s="6">
        <v>26.141731</v>
      </c>
      <c r="AV48" s="6">
        <v>26.356614</v>
      </c>
      <c r="AW48" s="6">
        <v>26.167543999999999</v>
      </c>
      <c r="AX48" s="6">
        <v>26.04794725</v>
      </c>
      <c r="AY48" s="6">
        <v>28.449691000000001</v>
      </c>
      <c r="AZ48" s="6">
        <v>28.410067000000002</v>
      </c>
      <c r="BA48" s="6">
        <v>29.415948</v>
      </c>
      <c r="BB48" s="6">
        <v>28.449535999999998</v>
      </c>
      <c r="BC48" s="6">
        <v>25.008326</v>
      </c>
      <c r="BD48" s="6">
        <v>27.739103</v>
      </c>
      <c r="BE48" s="6">
        <v>27.655716999999999</v>
      </c>
      <c r="BF48" s="6">
        <v>28.103352000000001</v>
      </c>
      <c r="BG48" s="6">
        <v>25.861259</v>
      </c>
      <c r="BH48" s="6">
        <v>25.861259</v>
      </c>
      <c r="BI48" s="6">
        <v>26.880658</v>
      </c>
      <c r="BJ48" s="6">
        <v>27.363328750000001</v>
      </c>
      <c r="BK48" s="6">
        <v>28.436781</v>
      </c>
      <c r="BL48" s="6">
        <v>26.596599000000001</v>
      </c>
      <c r="BM48" s="6">
        <v>26.596599000000001</v>
      </c>
      <c r="BN48" s="6">
        <v>29.786235000000001</v>
      </c>
      <c r="BO48" s="6">
        <v>28.226862000000001</v>
      </c>
      <c r="BP48" s="6">
        <v>29.033416294739997</v>
      </c>
      <c r="BQ48" s="6">
        <v>26.532582000000001</v>
      </c>
      <c r="BR48" s="6">
        <v>27.060746000000002</v>
      </c>
      <c r="BS48" s="6">
        <v>26.925833000000001</v>
      </c>
      <c r="BT48" s="6">
        <v>28.436781</v>
      </c>
      <c r="BU48" s="6">
        <v>26.356614</v>
      </c>
      <c r="BV48" s="6">
        <v>26.241568666666666</v>
      </c>
      <c r="BW48" s="6">
        <v>28.03445</v>
      </c>
      <c r="BX48" s="6">
        <v>28.278867000000002</v>
      </c>
      <c r="BY48" s="6">
        <v>28.294439000000001</v>
      </c>
      <c r="BZ48" s="6">
        <v>27.069593999999999</v>
      </c>
      <c r="CA48" s="6">
        <v>27.410292999999999</v>
      </c>
      <c r="CB48" s="6">
        <v>26.416032999999999</v>
      </c>
      <c r="CC48" s="6">
        <v>25.670128999999999</v>
      </c>
      <c r="CD48" s="6">
        <v>25.342951331311482</v>
      </c>
      <c r="CE48" s="6">
        <v>26.875610999999999</v>
      </c>
      <c r="CF48" s="6">
        <v>26.233771000000001</v>
      </c>
      <c r="CG48" s="6">
        <v>31.236953892625003</v>
      </c>
      <c r="CH48" s="6">
        <v>25.618984000000001</v>
      </c>
      <c r="CI48" s="6">
        <v>25.936983999999999</v>
      </c>
      <c r="CJ48" s="6">
        <v>25.876098499999998</v>
      </c>
      <c r="CK48" s="6">
        <v>26.619674</v>
      </c>
      <c r="CL48" s="6">
        <v>28.59892</v>
      </c>
      <c r="CM48" s="6">
        <v>28.698374000000001</v>
      </c>
      <c r="CN48" s="6">
        <v>28.224194000000001</v>
      </c>
      <c r="CO48" s="6">
        <v>27.994078999999999</v>
      </c>
      <c r="CP48" s="6">
        <v>28.698422000000001</v>
      </c>
      <c r="CQ48" s="7" t="s">
        <v>195</v>
      </c>
      <c r="CR48" s="7" t="s">
        <v>195</v>
      </c>
      <c r="CS48" s="7" t="s">
        <v>195</v>
      </c>
      <c r="CT48" s="6">
        <v>26.559087000000002</v>
      </c>
      <c r="CU48" s="6">
        <v>26.596599000000001</v>
      </c>
      <c r="CV48" s="6">
        <v>26.748511000000001</v>
      </c>
      <c r="CW48" s="6">
        <v>28.604125</v>
      </c>
      <c r="CX48" s="6">
        <v>28.635764999999999</v>
      </c>
      <c r="CY48" s="6">
        <v>26.186072666666664</v>
      </c>
      <c r="CZ48" s="6">
        <v>28.096511</v>
      </c>
      <c r="DA48" s="6">
        <v>27.884371000000002</v>
      </c>
      <c r="DB48" s="6">
        <v>28.059908</v>
      </c>
      <c r="DC48" s="6">
        <v>26.167543999999999</v>
      </c>
      <c r="DD48" s="6">
        <v>26.167543999999999</v>
      </c>
      <c r="DE48" s="6">
        <v>27.003070999999998</v>
      </c>
      <c r="DF48" s="6">
        <v>28.538218000000001</v>
      </c>
      <c r="DG48" s="6">
        <v>28.708770999999999</v>
      </c>
      <c r="DH48" s="6">
        <v>25.183505</v>
      </c>
      <c r="DI48" s="6">
        <v>25.234784999999999</v>
      </c>
      <c r="DJ48" s="6">
        <v>25.169328</v>
      </c>
      <c r="DK48" s="6">
        <v>26.263713642145206</v>
      </c>
      <c r="DL48" s="6">
        <v>27.184229999999999</v>
      </c>
      <c r="DM48" s="6">
        <v>26.265232999999998</v>
      </c>
      <c r="DN48" s="6">
        <v>26.229175000000001</v>
      </c>
      <c r="DO48" s="6">
        <v>27.255946999999999</v>
      </c>
      <c r="DP48" s="6">
        <v>30.824252699354997</v>
      </c>
      <c r="DQ48" s="6">
        <v>28.794342</v>
      </c>
      <c r="DR48" s="6">
        <v>28.794397</v>
      </c>
      <c r="DS48" s="6">
        <v>28.149118000000001</v>
      </c>
      <c r="DT48" s="6">
        <v>28.211601999999999</v>
      </c>
      <c r="DU48" s="6">
        <v>26.416032999999999</v>
      </c>
      <c r="DV48" s="6">
        <v>28.889220000000002</v>
      </c>
      <c r="DW48" s="6">
        <v>26.356614</v>
      </c>
      <c r="DX48" s="6">
        <v>26.263017999999999</v>
      </c>
      <c r="DY48" s="6">
        <v>27.220314081053839</v>
      </c>
      <c r="DZ48" s="6">
        <v>26.025984999999999</v>
      </c>
      <c r="EA48" s="6">
        <v>26.086145999999999</v>
      </c>
      <c r="EB48" s="6">
        <v>26.026178999999999</v>
      </c>
      <c r="EC48" s="6">
        <v>27.249459000000002</v>
      </c>
      <c r="ED48" s="6">
        <v>26.433653</v>
      </c>
      <c r="EE48" s="6">
        <v>26.230656</v>
      </c>
      <c r="EF48" s="6">
        <v>27.129947999999999</v>
      </c>
      <c r="EG48" s="6">
        <v>27.179561</v>
      </c>
      <c r="EH48" s="6">
        <v>27.200106000000002</v>
      </c>
      <c r="EI48" s="6">
        <v>28.665300675298003</v>
      </c>
      <c r="EJ48" s="6">
        <v>26.679372000000001</v>
      </c>
      <c r="EK48" s="6">
        <v>28.684175</v>
      </c>
      <c r="EL48" s="6">
        <v>26.675395000000002</v>
      </c>
      <c r="EM48" s="6">
        <v>29.345758</v>
      </c>
      <c r="EN48" s="6">
        <v>25.658470999999999</v>
      </c>
      <c r="EO48" s="6">
        <v>25.749936000000002</v>
      </c>
      <c r="EP48" s="6">
        <v>26.137318</v>
      </c>
      <c r="EQ48" s="6">
        <v>27.072329</v>
      </c>
      <c r="ER48" s="6">
        <v>29.786235000000001</v>
      </c>
      <c r="ES48" s="6">
        <v>29.786235000000001</v>
      </c>
      <c r="ET48" s="6">
        <v>27.885221250000001</v>
      </c>
      <c r="EU48" s="6">
        <v>27.884806000000001</v>
      </c>
      <c r="EV48" s="6">
        <v>28.194009999999999</v>
      </c>
      <c r="EW48" s="6">
        <v>28.194009999999999</v>
      </c>
      <c r="EX48" s="6">
        <v>28.562268</v>
      </c>
      <c r="EY48" s="6">
        <v>26.959904000000002</v>
      </c>
      <c r="EZ48" s="6">
        <v>27.636324999999999</v>
      </c>
      <c r="FA48" s="6">
        <v>28.436781</v>
      </c>
      <c r="FB48" s="6">
        <v>28.436781</v>
      </c>
      <c r="FC48" s="6">
        <v>28.619540000000001</v>
      </c>
      <c r="FD48" s="6">
        <v>25.256471666666666</v>
      </c>
      <c r="FE48" s="6">
        <v>27.994078999999999</v>
      </c>
      <c r="FF48" s="6">
        <v>31.212450307535001</v>
      </c>
      <c r="FG48" s="6">
        <v>26.831378999999998</v>
      </c>
      <c r="FH48" s="6">
        <v>31.212450307535001</v>
      </c>
      <c r="FI48" s="6">
        <v>27.883828999999999</v>
      </c>
      <c r="FJ48" s="6">
        <v>26.612981000000001</v>
      </c>
      <c r="FK48" s="6">
        <v>27.765543999999998</v>
      </c>
      <c r="FL48" s="6">
        <v>25.803393</v>
      </c>
      <c r="FM48" s="6">
        <v>26.793678</v>
      </c>
      <c r="FN48" s="6">
        <v>25.495591000000001</v>
      </c>
      <c r="FO48" s="6">
        <v>28.277685000000002</v>
      </c>
      <c r="FP48" s="6">
        <v>28.269680999999999</v>
      </c>
      <c r="FQ48" s="6">
        <v>28.212167000000001</v>
      </c>
      <c r="FR48" s="6">
        <v>26.793700000000001</v>
      </c>
      <c r="FS48" s="6">
        <v>26.793678</v>
      </c>
      <c r="FT48" s="6">
        <v>26.793692499999999</v>
      </c>
      <c r="FU48" s="6">
        <v>29.026865999999998</v>
      </c>
      <c r="FV48" s="6">
        <v>29.026865999999998</v>
      </c>
      <c r="FW48" s="6">
        <v>28.497361000000001</v>
      </c>
      <c r="FX48" s="6">
        <v>28.527733000000001</v>
      </c>
      <c r="FY48" s="6">
        <v>28.419834999999999</v>
      </c>
      <c r="FZ48" s="6">
        <v>28.497361000000001</v>
      </c>
      <c r="GA48" s="6">
        <v>27.914287999999999</v>
      </c>
      <c r="GB48" s="6">
        <v>29.259682000000002</v>
      </c>
      <c r="GC48" s="6">
        <v>29.193451</v>
      </c>
      <c r="GD48" s="6">
        <v>28.94802</v>
      </c>
      <c r="GE48" s="6">
        <v>28.587472000000002</v>
      </c>
      <c r="GF48" s="6">
        <v>27.916793999999999</v>
      </c>
      <c r="GG48" s="6">
        <v>26.748501000000001</v>
      </c>
      <c r="GH48" s="6">
        <v>26.688416</v>
      </c>
      <c r="GI48" s="6">
        <v>27.247143000000001</v>
      </c>
      <c r="GJ48" s="6">
        <v>25.233352</v>
      </c>
      <c r="GK48" s="6">
        <v>25.076216500000001</v>
      </c>
      <c r="GL48" s="6">
        <v>25.169573</v>
      </c>
      <c r="GM48" s="6">
        <v>26.768098999999999</v>
      </c>
      <c r="GN48" s="6">
        <v>28.837565999999999</v>
      </c>
      <c r="GP48" s="5"/>
    </row>
    <row r="49" spans="2:198" x14ac:dyDescent="0.2">
      <c r="B49" s="1">
        <v>43320.958333333445</v>
      </c>
      <c r="C49" s="6">
        <v>27.969768999999999</v>
      </c>
      <c r="D49" s="6">
        <v>28.012832</v>
      </c>
      <c r="E49" s="6">
        <v>27.995595999999999</v>
      </c>
      <c r="F49" s="6">
        <v>27.969740999999999</v>
      </c>
      <c r="G49" s="6">
        <v>26.464618000000002</v>
      </c>
      <c r="H49" s="6">
        <v>28.173275</v>
      </c>
      <c r="I49" s="6">
        <v>28.292619999999999</v>
      </c>
      <c r="J49" s="6">
        <v>28.230809000000001</v>
      </c>
      <c r="K49" s="6">
        <v>26.211787000000001</v>
      </c>
      <c r="L49" s="6">
        <v>28.086141000000001</v>
      </c>
      <c r="M49" s="6">
        <v>28.228764000000002</v>
      </c>
      <c r="N49" s="6">
        <v>27.745889999999999</v>
      </c>
      <c r="O49" s="6">
        <v>28.603158000000001</v>
      </c>
      <c r="P49" s="6">
        <v>28.333656999999999</v>
      </c>
      <c r="Q49" s="6">
        <v>26.500619</v>
      </c>
      <c r="R49" s="6">
        <v>26.327955500000002</v>
      </c>
      <c r="S49" s="6">
        <v>26.367989000000001</v>
      </c>
      <c r="T49" s="6">
        <v>28.105031</v>
      </c>
      <c r="U49" s="6">
        <v>26.629142000000002</v>
      </c>
      <c r="V49" s="7">
        <v>26.366741999999999</v>
      </c>
      <c r="W49" s="6">
        <v>26.314639499999998</v>
      </c>
      <c r="X49" s="6">
        <v>29.006582000000002</v>
      </c>
      <c r="Y49" s="6">
        <v>25.105703999999999</v>
      </c>
      <c r="Z49" s="6">
        <v>26.221672999999999</v>
      </c>
      <c r="AA49" s="6">
        <v>26.672582999999999</v>
      </c>
      <c r="AB49" s="6">
        <v>26.016157</v>
      </c>
      <c r="AC49" s="6">
        <v>28.074261750000002</v>
      </c>
      <c r="AD49" s="6">
        <v>28.135778999999999</v>
      </c>
      <c r="AE49" s="6">
        <v>25.768069000000001</v>
      </c>
      <c r="AF49" s="6">
        <v>28.474278000000002</v>
      </c>
      <c r="AG49" s="6">
        <v>28.174469999999999</v>
      </c>
      <c r="AH49" s="6">
        <v>25.242454666666671</v>
      </c>
      <c r="AI49" s="6">
        <v>25.356770000000001</v>
      </c>
      <c r="AJ49" s="6">
        <v>28.214994000000001</v>
      </c>
      <c r="AK49" s="6">
        <v>25.738817000000001</v>
      </c>
      <c r="AL49" s="6">
        <v>25.546372999999999</v>
      </c>
      <c r="AM49" s="6">
        <v>27.351392000000001</v>
      </c>
      <c r="AN49" s="6">
        <v>26.863192999999999</v>
      </c>
      <c r="AO49" s="6">
        <v>27.354572000000001</v>
      </c>
      <c r="AP49" s="6">
        <v>26.742051</v>
      </c>
      <c r="AQ49" s="6">
        <v>26.925103</v>
      </c>
      <c r="AR49" s="6">
        <v>28.337934000000001</v>
      </c>
      <c r="AS49" s="6">
        <v>25.965729000000003</v>
      </c>
      <c r="AT49" s="6">
        <v>26.156205</v>
      </c>
      <c r="AU49" s="6">
        <v>26.099740000000001</v>
      </c>
      <c r="AV49" s="6">
        <v>26.286481999999999</v>
      </c>
      <c r="AW49" s="6">
        <v>26.122506000000001</v>
      </c>
      <c r="AX49" s="6">
        <v>26.01843075</v>
      </c>
      <c r="AY49" s="6">
        <v>28.215792</v>
      </c>
      <c r="AZ49" s="6">
        <v>28.179884000000001</v>
      </c>
      <c r="BA49" s="6">
        <v>28.866885</v>
      </c>
      <c r="BB49" s="6">
        <v>28.215637999999998</v>
      </c>
      <c r="BC49" s="6">
        <v>25.168001</v>
      </c>
      <c r="BD49" s="6">
        <v>27.667271</v>
      </c>
      <c r="BE49" s="6">
        <v>27.574418999999999</v>
      </c>
      <c r="BF49" s="6">
        <v>27.844726999999999</v>
      </c>
      <c r="BG49" s="6">
        <v>25.762101000000001</v>
      </c>
      <c r="BH49" s="6">
        <v>25.762101000000001</v>
      </c>
      <c r="BI49" s="6">
        <v>26.695964</v>
      </c>
      <c r="BJ49" s="6">
        <v>27.332090666666669</v>
      </c>
      <c r="BK49" s="6">
        <v>28.308495000000001</v>
      </c>
      <c r="BL49" s="6">
        <v>26.211445000000001</v>
      </c>
      <c r="BM49" s="6">
        <v>26.211445000000001</v>
      </c>
      <c r="BN49" s="6">
        <v>29.515692999999999</v>
      </c>
      <c r="BO49" s="6">
        <v>28.004892000000002</v>
      </c>
      <c r="BP49" s="6">
        <v>28.994173481510998</v>
      </c>
      <c r="BQ49" s="6">
        <v>26.229779000000001</v>
      </c>
      <c r="BR49" s="6">
        <v>26.806038999999998</v>
      </c>
      <c r="BS49" s="6">
        <v>26.684619000000001</v>
      </c>
      <c r="BT49" s="6">
        <v>28.308495000000001</v>
      </c>
      <c r="BU49" s="6">
        <v>26.286481999999999</v>
      </c>
      <c r="BV49" s="6">
        <v>26.173111666666667</v>
      </c>
      <c r="BW49" s="6">
        <v>27.817267999999999</v>
      </c>
      <c r="BX49" s="6">
        <v>28.14667</v>
      </c>
      <c r="BY49" s="6">
        <v>28.159419</v>
      </c>
      <c r="BZ49" s="6">
        <v>26.989993999999999</v>
      </c>
      <c r="CA49" s="6">
        <v>27.392378999999998</v>
      </c>
      <c r="CB49" s="6">
        <v>26.366741999999999</v>
      </c>
      <c r="CC49" s="6">
        <v>25.440550000000002</v>
      </c>
      <c r="CD49" s="6">
        <v>25.223651088248896</v>
      </c>
      <c r="CE49" s="6">
        <v>26.786152999999999</v>
      </c>
      <c r="CF49" s="6">
        <v>26.135809999999999</v>
      </c>
      <c r="CG49" s="6">
        <v>30.987006386050005</v>
      </c>
      <c r="CH49" s="6">
        <v>25.456772999999998</v>
      </c>
      <c r="CI49" s="6">
        <v>26.144045999999999</v>
      </c>
      <c r="CJ49" s="6">
        <v>26.102655499999997</v>
      </c>
      <c r="CK49" s="6">
        <v>26.210094000000002</v>
      </c>
      <c r="CL49" s="6">
        <v>28.376328000000001</v>
      </c>
      <c r="CM49" s="6">
        <v>28.474910999999999</v>
      </c>
      <c r="CN49" s="6">
        <v>28.002444000000001</v>
      </c>
      <c r="CO49" s="6">
        <v>27.789698999999999</v>
      </c>
      <c r="CP49" s="6">
        <v>28.474958999999998</v>
      </c>
      <c r="CQ49" s="7" t="s">
        <v>195</v>
      </c>
      <c r="CR49" s="7" t="s">
        <v>195</v>
      </c>
      <c r="CS49" s="7" t="s">
        <v>195</v>
      </c>
      <c r="CT49" s="6">
        <v>26.161581999999999</v>
      </c>
      <c r="CU49" s="6">
        <v>26.211445000000001</v>
      </c>
      <c r="CV49" s="6">
        <v>26.680838000000001</v>
      </c>
      <c r="CW49" s="6">
        <v>28.081932999999999</v>
      </c>
      <c r="CX49" s="6">
        <v>28.109963</v>
      </c>
      <c r="CY49" s="6">
        <v>26.138741666666665</v>
      </c>
      <c r="CZ49" s="6">
        <v>27.980677</v>
      </c>
      <c r="DA49" s="6">
        <v>27.891124000000001</v>
      </c>
      <c r="DB49" s="6">
        <v>27.948197</v>
      </c>
      <c r="DC49" s="6">
        <v>26.122506000000001</v>
      </c>
      <c r="DD49" s="6">
        <v>26.122506000000001</v>
      </c>
      <c r="DE49" s="6">
        <v>26.914635000000001</v>
      </c>
      <c r="DF49" s="6">
        <v>28.286788000000001</v>
      </c>
      <c r="DG49" s="6">
        <v>28.428730999999999</v>
      </c>
      <c r="DH49" s="6">
        <v>25.014454000000001</v>
      </c>
      <c r="DI49" s="6">
        <v>25.027121000000001</v>
      </c>
      <c r="DJ49" s="6">
        <v>24.975545</v>
      </c>
      <c r="DK49" s="6">
        <v>26.214750054958095</v>
      </c>
      <c r="DL49" s="6">
        <v>27.012205000000002</v>
      </c>
      <c r="DM49" s="6">
        <v>26.232973000000001</v>
      </c>
      <c r="DN49" s="6">
        <v>26.195677</v>
      </c>
      <c r="DO49" s="6">
        <v>25.977128</v>
      </c>
      <c r="DP49" s="6">
        <v>30.577607487702</v>
      </c>
      <c r="DQ49" s="6">
        <v>28.588248</v>
      </c>
      <c r="DR49" s="6">
        <v>28.588304000000001</v>
      </c>
      <c r="DS49" s="6">
        <v>27.933185000000002</v>
      </c>
      <c r="DT49" s="6">
        <v>27.990877000000001</v>
      </c>
      <c r="DU49" s="6">
        <v>26.366741999999999</v>
      </c>
      <c r="DV49" s="6">
        <v>28.666179</v>
      </c>
      <c r="DW49" s="6">
        <v>26.286481999999999</v>
      </c>
      <c r="DX49" s="6">
        <v>26.193536000000002</v>
      </c>
      <c r="DY49" s="6">
        <v>27.134481759047613</v>
      </c>
      <c r="DZ49" s="6">
        <v>25.946065999999998</v>
      </c>
      <c r="EA49" s="6">
        <v>26.021509999999999</v>
      </c>
      <c r="EB49" s="6">
        <v>25.965738999999999</v>
      </c>
      <c r="EC49" s="6">
        <v>27.121184</v>
      </c>
      <c r="ED49" s="6">
        <v>26.405411000000001</v>
      </c>
      <c r="EE49" s="6">
        <v>26.197929999999999</v>
      </c>
      <c r="EF49" s="6">
        <v>27.060676000000001</v>
      </c>
      <c r="EG49" s="6">
        <v>27.110191</v>
      </c>
      <c r="EH49" s="6">
        <v>27.130693999999998</v>
      </c>
      <c r="EI49" s="6">
        <v>28.646566464894001</v>
      </c>
      <c r="EJ49" s="6">
        <v>26.597304000000001</v>
      </c>
      <c r="EK49" s="6">
        <v>28.496224000000002</v>
      </c>
      <c r="EL49" s="6">
        <v>26.600117999999998</v>
      </c>
      <c r="EM49" s="6">
        <v>29.139524000000002</v>
      </c>
      <c r="EN49" s="6">
        <v>25.567542</v>
      </c>
      <c r="EO49" s="6">
        <v>25.667883</v>
      </c>
      <c r="EP49" s="6">
        <v>26.068595999999999</v>
      </c>
      <c r="EQ49" s="6">
        <v>26.906212</v>
      </c>
      <c r="ER49" s="6">
        <v>29.515692999999999</v>
      </c>
      <c r="ES49" s="6">
        <v>29.515692999999999</v>
      </c>
      <c r="ET49" s="6">
        <v>27.692252500000002</v>
      </c>
      <c r="EU49" s="6">
        <v>27.691766000000001</v>
      </c>
      <c r="EV49" s="6">
        <v>26.851925000000001</v>
      </c>
      <c r="EW49" s="6">
        <v>26.851925000000001</v>
      </c>
      <c r="EX49" s="6">
        <v>28.080435999999999</v>
      </c>
      <c r="EY49" s="6">
        <v>26.716422999999999</v>
      </c>
      <c r="EZ49" s="6">
        <v>27.680567</v>
      </c>
      <c r="FA49" s="6">
        <v>28.308495000000001</v>
      </c>
      <c r="FB49" s="6">
        <v>28.308495000000001</v>
      </c>
      <c r="FC49" s="6">
        <v>28.407861</v>
      </c>
      <c r="FD49" s="6">
        <v>25.096920333333333</v>
      </c>
      <c r="FE49" s="6">
        <v>27.789698999999999</v>
      </c>
      <c r="FF49" s="6">
        <v>30.962698870334002</v>
      </c>
      <c r="FG49" s="6">
        <v>25.608231</v>
      </c>
      <c r="FH49" s="6">
        <v>30.962698870334002</v>
      </c>
      <c r="FI49" s="6">
        <v>27.690622999999999</v>
      </c>
      <c r="FJ49" s="6">
        <v>26.53959</v>
      </c>
      <c r="FK49" s="6">
        <v>27.571466000000001</v>
      </c>
      <c r="FL49" s="6">
        <v>25.751633999999999</v>
      </c>
      <c r="FM49" s="6">
        <v>26.727872000000001</v>
      </c>
      <c r="FN49" s="6">
        <v>25.322818000000002</v>
      </c>
      <c r="FO49" s="6">
        <v>28.059987</v>
      </c>
      <c r="FP49" s="6">
        <v>28.064952000000002</v>
      </c>
      <c r="FQ49" s="6">
        <v>28.006647000000001</v>
      </c>
      <c r="FR49" s="6">
        <v>26.727893999999999</v>
      </c>
      <c r="FS49" s="6">
        <v>26.727872000000001</v>
      </c>
      <c r="FT49" s="6">
        <v>26.727885499999999</v>
      </c>
      <c r="FU49" s="6">
        <v>28.553840000000001</v>
      </c>
      <c r="FV49" s="6">
        <v>28.553840000000001</v>
      </c>
      <c r="FW49" s="6">
        <v>28.301915000000001</v>
      </c>
      <c r="FX49" s="6">
        <v>28.329899999999999</v>
      </c>
      <c r="FY49" s="6">
        <v>28.224276</v>
      </c>
      <c r="FZ49" s="6">
        <v>28.301915000000001</v>
      </c>
      <c r="GA49" s="6">
        <v>27.807507000000001</v>
      </c>
      <c r="GB49" s="6">
        <v>28.994834000000001</v>
      </c>
      <c r="GC49" s="6">
        <v>28.944499</v>
      </c>
      <c r="GD49" s="6">
        <v>28.745170000000002</v>
      </c>
      <c r="GE49" s="6">
        <v>28.38993</v>
      </c>
      <c r="GF49" s="6">
        <v>27.820383</v>
      </c>
      <c r="GG49" s="6">
        <v>26.669985</v>
      </c>
      <c r="GH49" s="6">
        <v>26.610259500000002</v>
      </c>
      <c r="GI49" s="6">
        <v>27.196345999999998</v>
      </c>
      <c r="GJ49" s="6">
        <v>25.338415999999999</v>
      </c>
      <c r="GK49" s="6">
        <v>25.017954000000003</v>
      </c>
      <c r="GL49" s="6">
        <v>25.112273999999999</v>
      </c>
      <c r="GM49" s="6">
        <v>26.685528000000001</v>
      </c>
      <c r="GN49" s="6">
        <v>28.618085000000001</v>
      </c>
      <c r="GP49" s="5"/>
    </row>
    <row r="50" spans="2:198" x14ac:dyDescent="0.2">
      <c r="B50" s="1">
        <v>43320.979166666781</v>
      </c>
      <c r="C50" s="6">
        <v>27.866655000000002</v>
      </c>
      <c r="D50" s="6">
        <v>27.906275999999998</v>
      </c>
      <c r="E50" s="6">
        <v>27.890416999999999</v>
      </c>
      <c r="F50" s="6">
        <v>27.866627000000001</v>
      </c>
      <c r="G50" s="6">
        <v>26.450680999999999</v>
      </c>
      <c r="H50" s="6">
        <v>28.073951999999998</v>
      </c>
      <c r="I50" s="6">
        <v>28.173604000000001</v>
      </c>
      <c r="J50" s="6">
        <v>28.115787999999998</v>
      </c>
      <c r="K50" s="6">
        <v>26.261067000000001</v>
      </c>
      <c r="L50" s="6">
        <v>27.967836999999999</v>
      </c>
      <c r="M50" s="6">
        <v>27.580425999999999</v>
      </c>
      <c r="N50" s="6">
        <v>26.898758000000001</v>
      </c>
      <c r="O50" s="6">
        <v>28.547893999999999</v>
      </c>
      <c r="P50" s="6">
        <v>28.219034000000001</v>
      </c>
      <c r="Q50" s="6">
        <v>26.183803000000001</v>
      </c>
      <c r="R50" s="6">
        <v>26.254596499999998</v>
      </c>
      <c r="S50" s="6">
        <v>26.29485</v>
      </c>
      <c r="T50" s="6">
        <v>28.058426000000001</v>
      </c>
      <c r="U50" s="6">
        <v>26.592158999999999</v>
      </c>
      <c r="V50" s="7">
        <v>26.309190999999998</v>
      </c>
      <c r="W50" s="6">
        <v>26.271591999999998</v>
      </c>
      <c r="X50" s="6">
        <v>28.798373999999999</v>
      </c>
      <c r="Y50" s="6">
        <v>25.080918</v>
      </c>
      <c r="Z50" s="6">
        <v>26.356667999999999</v>
      </c>
      <c r="AA50" s="6">
        <v>26.627274</v>
      </c>
      <c r="AB50" s="6">
        <v>26.030833000000001</v>
      </c>
      <c r="AC50" s="6">
        <v>28.038815499999998</v>
      </c>
      <c r="AD50" s="6">
        <v>28.089144000000001</v>
      </c>
      <c r="AE50" s="6">
        <v>25.744924999999999</v>
      </c>
      <c r="AF50" s="6">
        <v>28.346615</v>
      </c>
      <c r="AG50" s="6">
        <v>28.125516000000001</v>
      </c>
      <c r="AH50" s="6">
        <v>25.208089666666666</v>
      </c>
      <c r="AI50" s="6">
        <v>25.318843999999999</v>
      </c>
      <c r="AJ50" s="6">
        <v>28.047567000000001</v>
      </c>
      <c r="AK50" s="6">
        <v>25.722884000000001</v>
      </c>
      <c r="AL50" s="6">
        <v>25.673289</v>
      </c>
      <c r="AM50" s="6">
        <v>27.136419</v>
      </c>
      <c r="AN50" s="6">
        <v>26.623671999999999</v>
      </c>
      <c r="AO50" s="6">
        <v>27.174994999999999</v>
      </c>
      <c r="AP50" s="6">
        <v>26.706288000000001</v>
      </c>
      <c r="AQ50" s="6">
        <v>26.877482000000001</v>
      </c>
      <c r="AR50" s="6">
        <v>28.314475999999999</v>
      </c>
      <c r="AS50" s="6">
        <v>25.9496155</v>
      </c>
      <c r="AT50" s="6">
        <v>26.161805999999999</v>
      </c>
      <c r="AU50" s="6">
        <v>26.084295000000001</v>
      </c>
      <c r="AV50" s="6">
        <v>26.246275000000001</v>
      </c>
      <c r="AW50" s="6">
        <v>26.106541</v>
      </c>
      <c r="AX50" s="6">
        <v>26.005216249999997</v>
      </c>
      <c r="AY50" s="6">
        <v>28.026572000000002</v>
      </c>
      <c r="AZ50" s="6">
        <v>27.993659000000001</v>
      </c>
      <c r="BA50" s="6">
        <v>28.425757000000001</v>
      </c>
      <c r="BB50" s="6">
        <v>28.026418</v>
      </c>
      <c r="BC50" s="6">
        <v>25.274426999999999</v>
      </c>
      <c r="BD50" s="6">
        <v>27.616340000000001</v>
      </c>
      <c r="BE50" s="6">
        <v>27.526547000000001</v>
      </c>
      <c r="BF50" s="6">
        <v>27.541734000000002</v>
      </c>
      <c r="BG50" s="6">
        <v>25.734328000000001</v>
      </c>
      <c r="BH50" s="6">
        <v>25.734328000000001</v>
      </c>
      <c r="BI50" s="6">
        <v>26.518857000000001</v>
      </c>
      <c r="BJ50" s="6">
        <v>27.295974999999999</v>
      </c>
      <c r="BK50" s="6">
        <v>28.294622</v>
      </c>
      <c r="BL50" s="6">
        <v>26.454395000000002</v>
      </c>
      <c r="BM50" s="6">
        <v>26.454395000000002</v>
      </c>
      <c r="BN50" s="6">
        <v>29.293289999999999</v>
      </c>
      <c r="BO50" s="6">
        <v>27.875471000000001</v>
      </c>
      <c r="BP50" s="6">
        <v>28.946115694295997</v>
      </c>
      <c r="BQ50" s="6">
        <v>26.420639000000001</v>
      </c>
      <c r="BR50" s="6">
        <v>26.461091</v>
      </c>
      <c r="BS50" s="6">
        <v>26.354196999999999</v>
      </c>
      <c r="BT50" s="6">
        <v>28.294622</v>
      </c>
      <c r="BU50" s="6">
        <v>26.246275000000001</v>
      </c>
      <c r="BV50" s="6">
        <v>26.131465666666667</v>
      </c>
      <c r="BW50" s="6">
        <v>28.80172</v>
      </c>
      <c r="BX50" s="6">
        <v>28.185486000000001</v>
      </c>
      <c r="BY50" s="6">
        <v>28.221491</v>
      </c>
      <c r="BZ50" s="6">
        <v>26.941241999999999</v>
      </c>
      <c r="CA50" s="6">
        <v>27.357671</v>
      </c>
      <c r="CB50" s="6">
        <v>26.309190999999998</v>
      </c>
      <c r="CC50" s="6">
        <v>25.489414</v>
      </c>
      <c r="CD50" s="6">
        <v>25.165319291368089</v>
      </c>
      <c r="CE50" s="6">
        <v>26.714475</v>
      </c>
      <c r="CF50" s="6">
        <v>26.083701000000001</v>
      </c>
      <c r="CG50" s="6">
        <v>30.764582984850001</v>
      </c>
      <c r="CH50" s="6">
        <v>25.407406000000002</v>
      </c>
      <c r="CI50" s="6">
        <v>26.457787</v>
      </c>
      <c r="CJ50" s="6">
        <v>26.422584499999999</v>
      </c>
      <c r="CK50" s="6">
        <v>26.46444</v>
      </c>
      <c r="CL50" s="6">
        <v>28.248194000000002</v>
      </c>
      <c r="CM50" s="6">
        <v>28.347207000000001</v>
      </c>
      <c r="CN50" s="6">
        <v>27.873501999999998</v>
      </c>
      <c r="CO50" s="6">
        <v>27.662822999999999</v>
      </c>
      <c r="CP50" s="6">
        <v>28.347255000000001</v>
      </c>
      <c r="CQ50" s="7" t="s">
        <v>195</v>
      </c>
      <c r="CR50" s="7" t="s">
        <v>195</v>
      </c>
      <c r="CS50" s="7" t="s">
        <v>195</v>
      </c>
      <c r="CT50" s="6">
        <v>26.418244000000001</v>
      </c>
      <c r="CU50" s="6">
        <v>26.454395000000002</v>
      </c>
      <c r="CV50" s="6">
        <v>26.642536</v>
      </c>
      <c r="CW50" s="6">
        <v>27.888743000000002</v>
      </c>
      <c r="CX50" s="6">
        <v>27.914373999999999</v>
      </c>
      <c r="CY50" s="6">
        <v>26.143536666666666</v>
      </c>
      <c r="CZ50" s="6">
        <v>27.918946999999999</v>
      </c>
      <c r="DA50" s="6">
        <v>27.844279</v>
      </c>
      <c r="DB50" s="6">
        <v>27.889744</v>
      </c>
      <c r="DC50" s="6">
        <v>26.106541</v>
      </c>
      <c r="DD50" s="6">
        <v>26.106541</v>
      </c>
      <c r="DE50" s="6">
        <v>26.861574000000001</v>
      </c>
      <c r="DF50" s="6">
        <v>28.153305</v>
      </c>
      <c r="DG50" s="6">
        <v>28.289950000000001</v>
      </c>
      <c r="DH50" s="6">
        <v>24.751778999999999</v>
      </c>
      <c r="DI50" s="6">
        <v>24.985431999999999</v>
      </c>
      <c r="DJ50" s="6">
        <v>24.933250000000001</v>
      </c>
      <c r="DK50" s="6">
        <v>26.183818277238267</v>
      </c>
      <c r="DL50" s="6">
        <v>26.906482</v>
      </c>
      <c r="DM50" s="6">
        <v>26.164021000000002</v>
      </c>
      <c r="DN50" s="6">
        <v>26.124953000000001</v>
      </c>
      <c r="DO50" s="6">
        <v>24.948311</v>
      </c>
      <c r="DP50" s="6">
        <v>30.358122734213996</v>
      </c>
      <c r="DQ50" s="6">
        <v>28.399743000000001</v>
      </c>
      <c r="DR50" s="6">
        <v>28.399799000000002</v>
      </c>
      <c r="DS50" s="6">
        <v>27.807386000000001</v>
      </c>
      <c r="DT50" s="6">
        <v>27.864184000000002</v>
      </c>
      <c r="DU50" s="6">
        <v>26.309190999999998</v>
      </c>
      <c r="DV50" s="6">
        <v>28.471799000000001</v>
      </c>
      <c r="DW50" s="6">
        <v>26.246275000000001</v>
      </c>
      <c r="DX50" s="6">
        <v>26.152875999999999</v>
      </c>
      <c r="DY50" s="6">
        <v>27.085849316482893</v>
      </c>
      <c r="DZ50" s="6">
        <v>25.932081</v>
      </c>
      <c r="EA50" s="6">
        <v>26.015673</v>
      </c>
      <c r="EB50" s="6">
        <v>25.944413000000001</v>
      </c>
      <c r="EC50" s="6">
        <v>27.058464000000001</v>
      </c>
      <c r="ED50" s="6">
        <v>26.421555000000001</v>
      </c>
      <c r="EE50" s="6">
        <v>26.219128000000001</v>
      </c>
      <c r="EF50" s="6">
        <v>26.991305000000001</v>
      </c>
      <c r="EG50" s="6">
        <v>27.054753000000002</v>
      </c>
      <c r="EH50" s="6">
        <v>27.081036999999998</v>
      </c>
      <c r="EI50" s="6">
        <v>28.610269324406001</v>
      </c>
      <c r="EJ50" s="6">
        <v>26.530318999999999</v>
      </c>
      <c r="EK50" s="6">
        <v>28.344629000000001</v>
      </c>
      <c r="EL50" s="6">
        <v>26.561012999999999</v>
      </c>
      <c r="EM50" s="6">
        <v>28.986757999999998</v>
      </c>
      <c r="EN50" s="6">
        <v>26.026879999999998</v>
      </c>
      <c r="EO50" s="6">
        <v>26.026879999999998</v>
      </c>
      <c r="EP50" s="6">
        <v>26.034026000000001</v>
      </c>
      <c r="EQ50" s="6">
        <v>26.805246</v>
      </c>
      <c r="ER50" s="6">
        <v>29.293289999999999</v>
      </c>
      <c r="ES50" s="6">
        <v>29.293289999999999</v>
      </c>
      <c r="ET50" s="6">
        <v>27.580635000000001</v>
      </c>
      <c r="EU50" s="6">
        <v>27.580089000000001</v>
      </c>
      <c r="EV50" s="6">
        <v>25.746737</v>
      </c>
      <c r="EW50" s="6">
        <v>25.746737</v>
      </c>
      <c r="EX50" s="6">
        <v>27.994312000000001</v>
      </c>
      <c r="EY50" s="6">
        <v>26.386731000000001</v>
      </c>
      <c r="EZ50" s="6">
        <v>27.638660999999999</v>
      </c>
      <c r="FA50" s="6">
        <v>28.294622</v>
      </c>
      <c r="FB50" s="6">
        <v>28.294622</v>
      </c>
      <c r="FC50" s="6">
        <v>28.233606999999999</v>
      </c>
      <c r="FD50" s="6">
        <v>25.072157666666669</v>
      </c>
      <c r="FE50" s="6">
        <v>27.662822999999999</v>
      </c>
      <c r="FF50" s="6">
        <v>30.740449947437998</v>
      </c>
      <c r="FG50" s="6">
        <v>24.590333999999999</v>
      </c>
      <c r="FH50" s="6">
        <v>30.740449947437998</v>
      </c>
      <c r="FI50" s="6">
        <v>27.578807000000001</v>
      </c>
      <c r="FJ50" s="6">
        <v>26.517924000000001</v>
      </c>
      <c r="FK50" s="6">
        <v>27.464932000000001</v>
      </c>
      <c r="FL50" s="6">
        <v>25.762239999999998</v>
      </c>
      <c r="FM50" s="6">
        <v>26.706436</v>
      </c>
      <c r="FN50" s="6">
        <v>25.066700999999998</v>
      </c>
      <c r="FO50" s="6">
        <v>27.883832999999999</v>
      </c>
      <c r="FP50" s="6">
        <v>27.906034999999999</v>
      </c>
      <c r="FQ50" s="6">
        <v>27.851683000000001</v>
      </c>
      <c r="FR50" s="6">
        <v>26.706458000000001</v>
      </c>
      <c r="FS50" s="6">
        <v>26.706436</v>
      </c>
      <c r="FT50" s="6">
        <v>26.706449499999998</v>
      </c>
      <c r="FU50" s="6">
        <v>28.443666</v>
      </c>
      <c r="FV50" s="6">
        <v>28.443666</v>
      </c>
      <c r="FW50" s="6">
        <v>28.118241000000001</v>
      </c>
      <c r="FX50" s="6">
        <v>28.144548</v>
      </c>
      <c r="FY50" s="6">
        <v>28.040638000000001</v>
      </c>
      <c r="FZ50" s="6">
        <v>28.118241000000001</v>
      </c>
      <c r="GA50" s="6">
        <v>27.711476999999999</v>
      </c>
      <c r="GB50" s="6">
        <v>28.719543999999999</v>
      </c>
      <c r="GC50" s="6">
        <v>28.716232999999999</v>
      </c>
      <c r="GD50" s="6">
        <v>28.572434999999999</v>
      </c>
      <c r="GE50" s="6">
        <v>28.264455000000002</v>
      </c>
      <c r="GF50" s="6">
        <v>27.777695000000001</v>
      </c>
      <c r="GG50" s="6">
        <v>26.630710000000001</v>
      </c>
      <c r="GH50" s="6">
        <v>26.571091500000001</v>
      </c>
      <c r="GI50" s="6">
        <v>27.164256000000002</v>
      </c>
      <c r="GJ50" s="6">
        <v>25.41574</v>
      </c>
      <c r="GK50" s="6">
        <v>25.014063</v>
      </c>
      <c r="GL50" s="6">
        <v>25.110868</v>
      </c>
      <c r="GM50" s="6">
        <v>26.640333999999999</v>
      </c>
      <c r="GN50" s="6">
        <v>28.425104000000001</v>
      </c>
      <c r="GP50" s="5"/>
    </row>
    <row r="51" spans="2:198" x14ac:dyDescent="0.2">
      <c r="B51" s="1">
        <v>43320.99930555567</v>
      </c>
      <c r="C51" s="6">
        <v>27.387322999999999</v>
      </c>
      <c r="D51" s="6">
        <v>27.423781000000002</v>
      </c>
      <c r="E51" s="6">
        <v>27.409186999999999</v>
      </c>
      <c r="F51" s="6">
        <v>27.387295000000002</v>
      </c>
      <c r="G51" s="6">
        <v>25.986370000000001</v>
      </c>
      <c r="H51" s="6">
        <v>27.896052999999998</v>
      </c>
      <c r="I51" s="6">
        <v>27.987259999999999</v>
      </c>
      <c r="J51" s="6">
        <v>27.937902000000001</v>
      </c>
      <c r="K51" s="6">
        <v>25.81409</v>
      </c>
      <c r="L51" s="6">
        <v>27.476130999999999</v>
      </c>
      <c r="M51" s="6">
        <v>28.391393000000001</v>
      </c>
      <c r="N51" s="6">
        <v>28.175632</v>
      </c>
      <c r="O51" s="6">
        <v>28.000624999999999</v>
      </c>
      <c r="P51" s="6">
        <v>27.983021000000001</v>
      </c>
      <c r="Q51" s="6">
        <v>25.708364</v>
      </c>
      <c r="R51" s="6">
        <v>25.817964</v>
      </c>
      <c r="S51" s="6">
        <v>25.856901000000001</v>
      </c>
      <c r="T51" s="6">
        <v>27.532734999999999</v>
      </c>
      <c r="U51" s="6">
        <v>26.128820000000001</v>
      </c>
      <c r="V51" s="7">
        <v>25.826827999999999</v>
      </c>
      <c r="W51" s="6">
        <v>25.836802499999997</v>
      </c>
      <c r="X51" s="6">
        <v>28.601261999999998</v>
      </c>
      <c r="Y51" s="6">
        <v>24.761133999999998</v>
      </c>
      <c r="Z51" s="6">
        <v>25.917045999999999</v>
      </c>
      <c r="AA51" s="6">
        <v>26.155366000000001</v>
      </c>
      <c r="AB51" s="6">
        <v>25.735868</v>
      </c>
      <c r="AC51" s="6">
        <v>27.495374999999999</v>
      </c>
      <c r="AD51" s="6">
        <v>27.554977999999998</v>
      </c>
      <c r="AE51" s="6">
        <v>25.451756</v>
      </c>
      <c r="AF51" s="6">
        <v>28.106708999999999</v>
      </c>
      <c r="AG51" s="6">
        <v>27.597170999999999</v>
      </c>
      <c r="AH51" s="6">
        <v>24.949099666666669</v>
      </c>
      <c r="AI51" s="6">
        <v>25.045144000000001</v>
      </c>
      <c r="AJ51" s="6">
        <v>27.794381999999999</v>
      </c>
      <c r="AK51" s="6">
        <v>25.438828999999998</v>
      </c>
      <c r="AL51" s="6">
        <v>25.433669999999999</v>
      </c>
      <c r="AM51" s="6">
        <v>26.829974</v>
      </c>
      <c r="AN51" s="6">
        <v>26.282057999999999</v>
      </c>
      <c r="AO51" s="6">
        <v>26.911047</v>
      </c>
      <c r="AP51" s="6">
        <v>26.221834999999999</v>
      </c>
      <c r="AQ51" s="6">
        <v>26.393858000000002</v>
      </c>
      <c r="AR51" s="6">
        <v>27.785637000000001</v>
      </c>
      <c r="AS51" s="6">
        <v>25.5062815</v>
      </c>
      <c r="AT51" s="6">
        <v>25.708603</v>
      </c>
      <c r="AU51" s="6">
        <v>25.638617</v>
      </c>
      <c r="AV51" s="6">
        <v>25.806498000000001</v>
      </c>
      <c r="AW51" s="6">
        <v>25.660612</v>
      </c>
      <c r="AX51" s="6">
        <v>25.560347</v>
      </c>
      <c r="AY51" s="6">
        <v>27.752949000000001</v>
      </c>
      <c r="AZ51" s="6">
        <v>27.728539999999999</v>
      </c>
      <c r="BA51" s="6">
        <v>28.041025999999999</v>
      </c>
      <c r="BB51" s="6">
        <v>27.752797000000001</v>
      </c>
      <c r="BC51" s="6">
        <v>25.156480999999999</v>
      </c>
      <c r="BD51" s="6">
        <v>27.069500000000001</v>
      </c>
      <c r="BE51" s="6">
        <v>26.998507</v>
      </c>
      <c r="BF51" s="6">
        <v>27.283816000000002</v>
      </c>
      <c r="BG51" s="6">
        <v>25.440068</v>
      </c>
      <c r="BH51" s="6">
        <v>25.440068</v>
      </c>
      <c r="BI51" s="6">
        <v>26.110624000000001</v>
      </c>
      <c r="BJ51" s="6">
        <v>26.764072666666664</v>
      </c>
      <c r="BK51" s="6">
        <v>27.767178000000001</v>
      </c>
      <c r="BL51" s="6">
        <v>26.029626</v>
      </c>
      <c r="BM51" s="6">
        <v>26.029626</v>
      </c>
      <c r="BN51" s="6">
        <v>28.704813000000001</v>
      </c>
      <c r="BO51" s="6">
        <v>27.640156000000001</v>
      </c>
      <c r="BP51" s="6">
        <v>28.395652823801996</v>
      </c>
      <c r="BQ51" s="6">
        <v>25.977443999999998</v>
      </c>
      <c r="BR51" s="6">
        <v>25.977620000000002</v>
      </c>
      <c r="BS51" s="6">
        <v>25.883977999999999</v>
      </c>
      <c r="BT51" s="6">
        <v>27.767178000000001</v>
      </c>
      <c r="BU51" s="6">
        <v>25.806498000000001</v>
      </c>
      <c r="BV51" s="6">
        <v>25.693259666666666</v>
      </c>
      <c r="BW51" s="6">
        <v>28.240525000000002</v>
      </c>
      <c r="BX51" s="6">
        <v>27.665656999999999</v>
      </c>
      <c r="BY51" s="6">
        <v>27.703123000000001</v>
      </c>
      <c r="BZ51" s="6">
        <v>26.462240000000001</v>
      </c>
      <c r="CA51" s="6">
        <v>26.831982</v>
      </c>
      <c r="CB51" s="6">
        <v>25.826827999999999</v>
      </c>
      <c r="CC51" s="6">
        <v>25.135933999999999</v>
      </c>
      <c r="CD51" s="6">
        <v>24.931658221270244</v>
      </c>
      <c r="CE51" s="6">
        <v>26.357237000000001</v>
      </c>
      <c r="CF51" s="6">
        <v>25.643792000000001</v>
      </c>
      <c r="CG51" s="6">
        <v>30.554013163050001</v>
      </c>
      <c r="CH51" s="6">
        <v>25.047146999999999</v>
      </c>
      <c r="CI51" s="6">
        <v>25.934366000000001</v>
      </c>
      <c r="CJ51" s="6">
        <v>25.893877</v>
      </c>
      <c r="CK51" s="6">
        <v>26.026906</v>
      </c>
      <c r="CL51" s="6">
        <v>28.008047000000001</v>
      </c>
      <c r="CM51" s="6">
        <v>28.107434999999999</v>
      </c>
      <c r="CN51" s="6">
        <v>27.638514000000001</v>
      </c>
      <c r="CO51" s="6">
        <v>27.409268000000001</v>
      </c>
      <c r="CP51" s="6">
        <v>28.107482000000001</v>
      </c>
      <c r="CQ51" s="7" t="s">
        <v>195</v>
      </c>
      <c r="CR51" s="7" t="s">
        <v>195</v>
      </c>
      <c r="CS51" s="7" t="s">
        <v>195</v>
      </c>
      <c r="CT51" s="6">
        <v>25.988166</v>
      </c>
      <c r="CU51" s="6">
        <v>26.029626</v>
      </c>
      <c r="CV51" s="6">
        <v>26.173359999999999</v>
      </c>
      <c r="CW51" s="6">
        <v>28.197251000000001</v>
      </c>
      <c r="CX51" s="6">
        <v>28.220362999999999</v>
      </c>
      <c r="CY51" s="6">
        <v>25.689777333333335</v>
      </c>
      <c r="CZ51" s="6">
        <v>27.399046999999999</v>
      </c>
      <c r="DA51" s="6">
        <v>27.320058</v>
      </c>
      <c r="DB51" s="6">
        <v>27.368531999999998</v>
      </c>
      <c r="DC51" s="6">
        <v>25.660612</v>
      </c>
      <c r="DD51" s="6">
        <v>25.660612</v>
      </c>
      <c r="DE51" s="6">
        <v>26.379470999999999</v>
      </c>
      <c r="DF51" s="6">
        <v>27.907468999999999</v>
      </c>
      <c r="DG51" s="6">
        <v>28.033408000000001</v>
      </c>
      <c r="DH51" s="6">
        <v>24.270598</v>
      </c>
      <c r="DI51" s="6">
        <v>24.759785000000001</v>
      </c>
      <c r="DJ51" s="6">
        <v>24.708196500000003</v>
      </c>
      <c r="DK51" s="6">
        <v>25.782537018677669</v>
      </c>
      <c r="DL51" s="6">
        <v>26.576312000000001</v>
      </c>
      <c r="DM51" s="6">
        <v>25.667618999999998</v>
      </c>
      <c r="DN51" s="6">
        <v>25.624897000000001</v>
      </c>
      <c r="DO51" s="6">
        <v>27.835802000000001</v>
      </c>
      <c r="DP51" s="6">
        <v>30.150334951181996</v>
      </c>
      <c r="DQ51" s="6">
        <v>28.115428999999999</v>
      </c>
      <c r="DR51" s="6">
        <v>28.115483000000001</v>
      </c>
      <c r="DS51" s="6">
        <v>27.567274999999999</v>
      </c>
      <c r="DT51" s="6">
        <v>27.630731000000001</v>
      </c>
      <c r="DU51" s="6">
        <v>25.826827999999999</v>
      </c>
      <c r="DV51" s="6">
        <v>27.980262</v>
      </c>
      <c r="DW51" s="6">
        <v>25.806498000000001</v>
      </c>
      <c r="DX51" s="6">
        <v>25.713913999999999</v>
      </c>
      <c r="DY51" s="6">
        <v>26.587431082033159</v>
      </c>
      <c r="DZ51" s="6">
        <v>25.640298000000001</v>
      </c>
      <c r="EA51" s="6">
        <v>25.716334</v>
      </c>
      <c r="EB51" s="6">
        <v>25.614688999999998</v>
      </c>
      <c r="EC51" s="6">
        <v>26.807224999999999</v>
      </c>
      <c r="ED51" s="6">
        <v>26.115057</v>
      </c>
      <c r="EE51" s="6">
        <v>25.915019000000001</v>
      </c>
      <c r="EF51" s="6">
        <v>26.530654999999999</v>
      </c>
      <c r="EG51" s="6">
        <v>26.585878000000001</v>
      </c>
      <c r="EH51" s="6">
        <v>26.608751000000002</v>
      </c>
      <c r="EI51" s="6">
        <v>28.060511127852003</v>
      </c>
      <c r="EJ51" s="6">
        <v>26.180215</v>
      </c>
      <c r="EK51" s="6">
        <v>27.844532999999998</v>
      </c>
      <c r="EL51" s="6">
        <v>26.094891000000001</v>
      </c>
      <c r="EM51" s="6">
        <v>28.48752</v>
      </c>
      <c r="EN51" s="6">
        <v>25.708603</v>
      </c>
      <c r="EO51" s="6">
        <v>25.708603</v>
      </c>
      <c r="EP51" s="6">
        <v>25.697333</v>
      </c>
      <c r="EQ51" s="6">
        <v>26.481242000000002</v>
      </c>
      <c r="ER51" s="6">
        <v>28.704813000000001</v>
      </c>
      <c r="ES51" s="6">
        <v>28.704813000000001</v>
      </c>
      <c r="ET51" s="6">
        <v>27.30124</v>
      </c>
      <c r="EU51" s="6">
        <v>27.301172999999999</v>
      </c>
      <c r="EV51" s="6">
        <v>28.586493999999998</v>
      </c>
      <c r="EW51" s="6">
        <v>28.586493999999998</v>
      </c>
      <c r="EX51" s="6">
        <v>28.130455000000001</v>
      </c>
      <c r="EY51" s="6">
        <v>25.926649000000001</v>
      </c>
      <c r="EZ51" s="6">
        <v>27.119751000000001</v>
      </c>
      <c r="FA51" s="6">
        <v>27.767178000000001</v>
      </c>
      <c r="FB51" s="6">
        <v>27.767178000000001</v>
      </c>
      <c r="FC51" s="6">
        <v>27.963488999999999</v>
      </c>
      <c r="FD51" s="6">
        <v>24.752449333333335</v>
      </c>
      <c r="FE51" s="6">
        <v>27.409268000000001</v>
      </c>
      <c r="FF51" s="6">
        <v>30.530045305493996</v>
      </c>
      <c r="FG51" s="6">
        <v>27.521702999999999</v>
      </c>
      <c r="FH51" s="6">
        <v>30.530045305493996</v>
      </c>
      <c r="FI51" s="6">
        <v>27.301016000000001</v>
      </c>
      <c r="FJ51" s="6">
        <v>26.052152</v>
      </c>
      <c r="FK51" s="6">
        <v>27.122260000000001</v>
      </c>
      <c r="FL51" s="6">
        <v>25.491091999999998</v>
      </c>
      <c r="FM51" s="6">
        <v>26.220334000000001</v>
      </c>
      <c r="FN51" s="6">
        <v>24.605084000000002</v>
      </c>
      <c r="FO51" s="6">
        <v>27.647273999999999</v>
      </c>
      <c r="FP51" s="6">
        <v>27.656106999999999</v>
      </c>
      <c r="FQ51" s="6">
        <v>27.610191</v>
      </c>
      <c r="FR51" s="6">
        <v>26.220355000000001</v>
      </c>
      <c r="FS51" s="6">
        <v>26.220334000000001</v>
      </c>
      <c r="FT51" s="6">
        <v>26.220347500000003</v>
      </c>
      <c r="FU51" s="6">
        <v>27.839599</v>
      </c>
      <c r="FV51" s="6">
        <v>27.839599</v>
      </c>
      <c r="FW51" s="6">
        <v>27.630694999999999</v>
      </c>
      <c r="FX51" s="6">
        <v>27.655795999999999</v>
      </c>
      <c r="FY51" s="6">
        <v>27.553875000000001</v>
      </c>
      <c r="FZ51" s="6">
        <v>27.630694999999999</v>
      </c>
      <c r="GA51" s="6">
        <v>27.242305999999999</v>
      </c>
      <c r="GB51" s="6">
        <v>28.665949999999999</v>
      </c>
      <c r="GC51" s="6">
        <v>28.594025999999999</v>
      </c>
      <c r="GD51" s="6">
        <v>28.038674</v>
      </c>
      <c r="GE51" s="6">
        <v>28.049675000000001</v>
      </c>
      <c r="GF51" s="6">
        <v>27.252402</v>
      </c>
      <c r="GG51" s="6">
        <v>26.147964999999999</v>
      </c>
      <c r="GH51" s="6">
        <v>26.0889685</v>
      </c>
      <c r="GI51" s="6">
        <v>26.747948999999998</v>
      </c>
      <c r="GJ51" s="6">
        <v>25.245194000000001</v>
      </c>
      <c r="GK51" s="6">
        <v>24.734355499999999</v>
      </c>
      <c r="GL51" s="6">
        <v>24.832896999999999</v>
      </c>
      <c r="GM51" s="6">
        <v>26.165571</v>
      </c>
      <c r="GN51" s="6">
        <v>27.933931000000001</v>
      </c>
      <c r="GP51" s="5"/>
    </row>
    <row r="53" spans="2:198" x14ac:dyDescent="0.2">
      <c r="B53" s="10" t="s">
        <v>196</v>
      </c>
      <c r="C53" s="9" t="s">
        <v>197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85" zoomScaleNormal="85" zoomScaleSheetLayoutView="85" workbookViewId="0">
      <pane xSplit="2" ySplit="3" topLeftCell="GD4" activePane="bottomRight" state="frozen"/>
      <selection pane="topRight" activeCell="C1" sqref="C1"/>
      <selection pane="bottomLeft" activeCell="A4" sqref="A4"/>
      <selection pane="bottomRight" activeCell="GZ11" sqref="GZ1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43320.020833333336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43320.041666666672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43320.062500000007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43320.083333333343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43320.104166666679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43320.125000000015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43320.14583333335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43320.166666666686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43320.187500000022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43320.208333333358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43320.229166666693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43320.250000000029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43320.270833333365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43320.291666666701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43320.312500000036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43320.333333333372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43320.354166666708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43320.375000000044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43320.395833333379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43320.416666666715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43320.437500000051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43320.458333333387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43320.479166666722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43320.500000000058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43320.520833333394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43320.54166666673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43320.562500000065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43320.583333333401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43320.604166666737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43320.625000000073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43320.645833333409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43320.666666666744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43320.68750000008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43320.708333333416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43320.729166666752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43320.750000000087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43320.770833333423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43320.791666666759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43320.812500000095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43320.83333333343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43320.854166666766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43320.875000000102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43320.895833333438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43320.916666666773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43320.937500000109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43320.958333333445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43320.979166666781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43320.99930555567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2018-08-09T15:39:40Z</dcterms:modified>
</cp:coreProperties>
</file>