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0\2.Publicaciones\"/>
    </mc:Choice>
  </mc:AlternateContent>
  <xr:revisionPtr revIDLastSave="0" documentId="13_ncr:1_{E50D90C1-64F2-4FA8-9131-75A92EAA7EAA}" xr6:coauthVersionLast="34" xr6:coauthVersionMax="34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<sst xmlns="http://schemas.openxmlformats.org/spreadsheetml/2006/main" count="1023" uniqueCount="198">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</sst>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view="pageBreakPreview" zoomScale="85" zoomScaleNormal="85" zoomScaleSheetLayoutView="85" workbookViewId="0">
      <pane xSplit="2" ySplit="3" topLeftCell="FX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43322.020833333336</v>
      </c>
      <c r="C4" s="6">
        <v>31.658295000000003</v>
      </c>
      <c r="D4" s="6">
        <v>31.75939</v>
      </c>
      <c r="E4" s="6">
        <v>31.741382999999999</v>
      </c>
      <c r="F4" s="6">
        <v>31.714372999999998</v>
      </c>
      <c r="G4" s="6">
        <v>31.885235000000002</v>
      </c>
      <c r="H4" s="6">
        <v>34.369059999999998</v>
      </c>
      <c r="I4" s="6">
        <v>34.467233</v>
      </c>
      <c r="J4" s="6">
        <v>34.411492000000003</v>
      </c>
      <c r="K4" s="6">
        <v>31.613892</v>
      </c>
      <c r="L4" s="6">
        <v>32.382046000000003</v>
      </c>
      <c r="M4" s="6">
        <v>34.825498000000003</v>
      </c>
      <c r="N4" s="6">
        <v>34.504765999999996</v>
      </c>
      <c r="O4" s="6">
        <v>34.329098999999999</v>
      </c>
      <c r="P4" s="6">
        <v>34.424255000000002</v>
      </c>
      <c r="Q4" s="6">
        <v>31.647697000000001</v>
      </c>
      <c r="R4" s="6">
        <v>31.826022000000002</v>
      </c>
      <c r="S4" s="6">
        <v>31.869952000000001</v>
      </c>
      <c r="T4" s="6">
        <v>33.739232999999999</v>
      </c>
      <c r="U4" s="6">
        <v>32.162146</v>
      </c>
      <c r="V4" s="7">
        <v>31.864930999999999</v>
      </c>
      <c r="W4" s="6">
        <v>31.8265125</v>
      </c>
      <c r="X4" s="6">
        <v>35.090606000000001</v>
      </c>
      <c r="Y4" s="6">
        <v>30.534772</v>
      </c>
      <c r="Z4" s="6">
        <v>31.772925999999998</v>
      </c>
      <c r="AA4" s="6">
        <v>32.195466000000003</v>
      </c>
      <c r="AB4" s="6">
        <v>31.474657000000001</v>
      </c>
      <c r="AC4" s="6">
        <v>33.572492000000004</v>
      </c>
      <c r="AD4" s="6">
        <v>33.703859999999999</v>
      </c>
      <c r="AE4" s="6">
        <v>31.186681</v>
      </c>
      <c r="AF4" s="6">
        <v>34.603450000000002</v>
      </c>
      <c r="AG4" s="6">
        <v>33.819153</v>
      </c>
      <c r="AH4" s="6">
        <v>30.830942000000004</v>
      </c>
      <c r="AI4" s="6">
        <v>30.931943</v>
      </c>
      <c r="AJ4" s="6">
        <v>34.265183</v>
      </c>
      <c r="AK4" s="6">
        <v>30.960466</v>
      </c>
      <c r="AL4" s="6">
        <v>31.098949000000001</v>
      </c>
      <c r="AM4" s="6">
        <v>32.600977999999998</v>
      </c>
      <c r="AN4" s="6">
        <v>31.751604</v>
      </c>
      <c r="AO4" s="6">
        <v>32.901212000000001</v>
      </c>
      <c r="AP4" s="6">
        <v>32.230364999999999</v>
      </c>
      <c r="AQ4" s="6">
        <v>32.337622000000003</v>
      </c>
      <c r="AR4" s="6">
        <v>34.085731000000003</v>
      </c>
      <c r="AS4" s="6">
        <v>31.365318500000001</v>
      </c>
      <c r="AT4" s="6">
        <v>31.548255000000001</v>
      </c>
      <c r="AU4" s="6">
        <v>31.525359000000002</v>
      </c>
      <c r="AV4" s="6">
        <v>31.831655999999999</v>
      </c>
      <c r="AW4" s="6">
        <v>31.555976999999999</v>
      </c>
      <c r="AX4" s="6">
        <v>31.414006999999998</v>
      </c>
      <c r="AY4" s="6">
        <v>33.919607999999997</v>
      </c>
      <c r="AZ4" s="6">
        <v>33.936625999999997</v>
      </c>
      <c r="BA4" s="6">
        <v>33.919333000000002</v>
      </c>
      <c r="BB4" s="6">
        <v>33.919421999999997</v>
      </c>
      <c r="BC4" s="6">
        <v>30.944437000000001</v>
      </c>
      <c r="BD4" s="6">
        <v>33.251475999999997</v>
      </c>
      <c r="BE4" s="6">
        <v>33.172331999999997</v>
      </c>
      <c r="BF4" s="6">
        <v>33.564157999999999</v>
      </c>
      <c r="BG4" s="6">
        <v>31.200661</v>
      </c>
      <c r="BH4" s="6">
        <v>31.200661</v>
      </c>
      <c r="BI4" s="6">
        <v>32.193689999999997</v>
      </c>
      <c r="BJ4" s="6">
        <v>32.92584466666667</v>
      </c>
      <c r="BK4" s="6">
        <v>34.066572000000001</v>
      </c>
      <c r="BL4" s="6">
        <v>31.725898999999998</v>
      </c>
      <c r="BM4" s="6">
        <v>31.725898999999998</v>
      </c>
      <c r="BN4" s="6">
        <v>33.331004999999998</v>
      </c>
      <c r="BO4" s="6">
        <v>34.038187999999998</v>
      </c>
      <c r="BP4" s="6">
        <v>33.926170660559997</v>
      </c>
      <c r="BQ4" s="6">
        <v>31.752483999999999</v>
      </c>
      <c r="BR4" s="6">
        <v>31.958352999999999</v>
      </c>
      <c r="BS4" s="6">
        <v>31.854616</v>
      </c>
      <c r="BT4" s="6">
        <v>34.066572000000001</v>
      </c>
      <c r="BU4" s="6">
        <v>31.831655999999999</v>
      </c>
      <c r="BV4" s="6">
        <v>31.694316666666669</v>
      </c>
      <c r="BW4" s="6">
        <v>34.630422000000003</v>
      </c>
      <c r="BX4" s="6">
        <v>33.961272999999998</v>
      </c>
      <c r="BY4" s="6">
        <v>34.006571999999998</v>
      </c>
      <c r="BZ4" s="6">
        <v>32.455582</v>
      </c>
      <c r="CA4" s="6">
        <v>32.992575000000002</v>
      </c>
      <c r="CB4" s="6">
        <v>31.864930999999999</v>
      </c>
      <c r="CC4" s="6">
        <v>30.893909000000001</v>
      </c>
      <c r="CD4" s="6">
        <v>31.159530681125791</v>
      </c>
      <c r="CE4" s="6">
        <v>32.162798000000002</v>
      </c>
      <c r="CF4" s="6">
        <v>31.68402</v>
      </c>
      <c r="CG4" s="6">
        <v>37.074102504149998</v>
      </c>
      <c r="CH4" s="6">
        <v>30.932141999999999</v>
      </c>
      <c r="CI4" s="6">
        <v>31.932144999999998</v>
      </c>
      <c r="CJ4" s="6">
        <v>31.8921195</v>
      </c>
      <c r="CK4" s="6">
        <v>31.732434999999999</v>
      </c>
      <c r="CL4" s="6">
        <v>34.486226000000002</v>
      </c>
      <c r="CM4" s="6">
        <v>34.606064000000003</v>
      </c>
      <c r="CN4" s="6">
        <v>34.036256999999999</v>
      </c>
      <c r="CO4" s="6">
        <v>33.759194000000001</v>
      </c>
      <c r="CP4" s="6">
        <v>34.606121999999999</v>
      </c>
      <c r="CQ4" s="7" t="s">
        <v>195</v>
      </c>
      <c r="CR4" s="7" t="s">
        <v>195</v>
      </c>
      <c r="CS4" s="7" t="s">
        <v>195</v>
      </c>
      <c r="CT4" s="6">
        <v>31.682452000000001</v>
      </c>
      <c r="CU4" s="6">
        <v>31.725898999999998</v>
      </c>
      <c r="CV4" s="6">
        <v>32.151662000000002</v>
      </c>
      <c r="CW4" s="6">
        <v>34.631374000000001</v>
      </c>
      <c r="CX4" s="6">
        <v>34.658662</v>
      </c>
      <c r="CY4" s="6">
        <v>31.527482333333335</v>
      </c>
      <c r="CZ4" s="6">
        <v>33.665199000000001</v>
      </c>
      <c r="DA4" s="6">
        <v>33.485807000000001</v>
      </c>
      <c r="DB4" s="6">
        <v>33.621783000000001</v>
      </c>
      <c r="DC4" s="6">
        <v>31.555976999999999</v>
      </c>
      <c r="DD4" s="6">
        <v>31.555976999999999</v>
      </c>
      <c r="DE4" s="6">
        <v>32.397911999999998</v>
      </c>
      <c r="DF4" s="6">
        <v>34.347537000000003</v>
      </c>
      <c r="DG4" s="6">
        <v>34.492001000000002</v>
      </c>
      <c r="DH4" s="6">
        <v>29.918206000000001</v>
      </c>
      <c r="DI4" s="6">
        <v>29.491806</v>
      </c>
      <c r="DJ4" s="6">
        <v>29.348046499999999</v>
      </c>
      <c r="DK4" s="6">
        <v>31.126385030619346</v>
      </c>
      <c r="DL4" s="6">
        <v>32.741456999999997</v>
      </c>
      <c r="DM4" s="6">
        <v>31.703201</v>
      </c>
      <c r="DN4" s="6">
        <v>31.657806000000001</v>
      </c>
      <c r="DO4" s="6">
        <v>33.783382000000003</v>
      </c>
      <c r="DP4" s="6">
        <v>35.809998513606004</v>
      </c>
      <c r="DQ4" s="6">
        <v>34.775416999999997</v>
      </c>
      <c r="DR4" s="6">
        <v>34.775483999999999</v>
      </c>
      <c r="DS4" s="6">
        <v>33.952508999999999</v>
      </c>
      <c r="DT4" s="6">
        <v>34.027096999999998</v>
      </c>
      <c r="DU4" s="6">
        <v>31.864930999999999</v>
      </c>
      <c r="DV4" s="6">
        <v>34.461196000000001</v>
      </c>
      <c r="DW4" s="6">
        <v>31.831655999999999</v>
      </c>
      <c r="DX4" s="6">
        <v>31.831655999999999</v>
      </c>
      <c r="DY4" s="6">
        <v>32.660827089912168</v>
      </c>
      <c r="DZ4" s="6">
        <v>31.336065000000001</v>
      </c>
      <c r="EA4" s="6">
        <v>31.453094</v>
      </c>
      <c r="EB4" s="6">
        <v>31.481876</v>
      </c>
      <c r="EC4" s="6">
        <v>32.692376000000003</v>
      </c>
      <c r="ED4" s="6">
        <v>31.896165</v>
      </c>
      <c r="EE4" s="6">
        <v>31.65448</v>
      </c>
      <c r="EF4" s="6">
        <v>32.630391000000003</v>
      </c>
      <c r="EG4" s="6">
        <v>32.610683999999999</v>
      </c>
      <c r="EH4" s="6">
        <v>32.602429999999998</v>
      </c>
      <c r="EI4" s="6">
        <v>34.449181286215605</v>
      </c>
      <c r="EJ4" s="6">
        <v>31.951415000000001</v>
      </c>
      <c r="EK4" s="6">
        <v>34.261077</v>
      </c>
      <c r="EL4" s="6">
        <v>32.104044000000002</v>
      </c>
      <c r="EM4" s="6">
        <v>35.130564</v>
      </c>
      <c r="EN4" s="6">
        <v>30.966047</v>
      </c>
      <c r="EO4" s="6">
        <v>31.030228999999999</v>
      </c>
      <c r="EP4" s="6">
        <v>31.574307000000001</v>
      </c>
      <c r="EQ4" s="6">
        <v>32.654110000000003</v>
      </c>
      <c r="ER4" s="6">
        <v>33.331004999999998</v>
      </c>
      <c r="ES4" s="6">
        <v>33.331004999999998</v>
      </c>
      <c r="ET4" s="6">
        <v>33.630906250000002</v>
      </c>
      <c r="EU4" s="6">
        <v>33.630665</v>
      </c>
      <c r="EV4" s="6">
        <v>34.558802</v>
      </c>
      <c r="EW4" s="6">
        <v>34.558802</v>
      </c>
      <c r="EX4" s="6">
        <v>34.571142000000002</v>
      </c>
      <c r="EY4" s="6">
        <v>31.908645</v>
      </c>
      <c r="EZ4" s="6">
        <v>33.239471999999999</v>
      </c>
      <c r="FA4" s="6">
        <v>34.066572000000001</v>
      </c>
      <c r="FB4" s="6">
        <v>34.066572000000001</v>
      </c>
      <c r="FC4" s="6">
        <v>34.516770999999999</v>
      </c>
      <c r="FD4" s="6">
        <v>30.524331333333333</v>
      </c>
      <c r="FE4" s="6">
        <v>33.759194000000001</v>
      </c>
      <c r="FF4" s="6">
        <v>37.100631002286001</v>
      </c>
      <c r="FG4" s="6">
        <v>33.435381</v>
      </c>
      <c r="FH4" s="6">
        <v>37.100631002286001</v>
      </c>
      <c r="FI4" s="6">
        <v>33.630096999999999</v>
      </c>
      <c r="FJ4" s="6">
        <v>31.961767999999999</v>
      </c>
      <c r="FK4" s="6">
        <v>33.372512999999998</v>
      </c>
      <c r="FL4" s="6">
        <v>31.196033</v>
      </c>
      <c r="FM4" s="6">
        <v>32.214798999999999</v>
      </c>
      <c r="FN4" s="6">
        <v>30.330867999999999</v>
      </c>
      <c r="FO4" s="6">
        <v>33.994380999999997</v>
      </c>
      <c r="FP4" s="6">
        <v>34.085648999999997</v>
      </c>
      <c r="FQ4" s="6">
        <v>34.022238000000002</v>
      </c>
      <c r="FR4" s="6">
        <v>32.214826000000002</v>
      </c>
      <c r="FS4" s="6">
        <v>32.214798999999999</v>
      </c>
      <c r="FT4" s="6">
        <v>32.2148155</v>
      </c>
      <c r="FU4" s="6">
        <v>34.566316</v>
      </c>
      <c r="FV4" s="6">
        <v>34.566316</v>
      </c>
      <c r="FW4" s="6">
        <v>34.055880999999999</v>
      </c>
      <c r="FX4" s="6">
        <v>34.082472000000003</v>
      </c>
      <c r="FY4" s="6">
        <v>33.964925000000001</v>
      </c>
      <c r="FZ4" s="6">
        <v>34.055880999999999</v>
      </c>
      <c r="GA4" s="6">
        <v>31.952494000000002</v>
      </c>
      <c r="GB4" s="6">
        <v>35.215792999999998</v>
      </c>
      <c r="GC4" s="6">
        <v>35.144424999999998</v>
      </c>
      <c r="GD4" s="6">
        <v>33.390656999999997</v>
      </c>
      <c r="GE4" s="6">
        <v>34.536630000000002</v>
      </c>
      <c r="GF4" s="6">
        <v>33.471266999999997</v>
      </c>
      <c r="GG4" s="6">
        <v>32.145980000000002</v>
      </c>
      <c r="GH4" s="6">
        <v>32.074133500000002</v>
      </c>
      <c r="GI4" s="6">
        <v>32.397525999999999</v>
      </c>
      <c r="GJ4" s="6">
        <v>31.044416999999999</v>
      </c>
      <c r="GK4" s="6">
        <v>30.312539000000001</v>
      </c>
      <c r="GL4" s="6">
        <v>30.426902999999999</v>
      </c>
      <c r="GM4" s="6">
        <v>32.197000000000003</v>
      </c>
      <c r="GN4" s="6">
        <v>34.407304000000003</v>
      </c>
      <c r="GP4" s="5"/>
    </row>
    <row r="5" spans="2:198" x14ac:dyDescent="0.2">
      <c r="B5" s="1">
        <v>43322.041666666672</v>
      </c>
      <c r="C5" s="6">
        <v>31.3792285</v>
      </c>
      <c r="D5" s="6">
        <v>31.477678999999998</v>
      </c>
      <c r="E5" s="6">
        <v>31.46067</v>
      </c>
      <c r="F5" s="6">
        <v>31.435157</v>
      </c>
      <c r="G5" s="6">
        <v>31.528483999999999</v>
      </c>
      <c r="H5" s="6">
        <v>34.220548999999998</v>
      </c>
      <c r="I5" s="6">
        <v>34.323979000000001</v>
      </c>
      <c r="J5" s="6">
        <v>34.268175999999997</v>
      </c>
      <c r="K5" s="6">
        <v>31.254099</v>
      </c>
      <c r="L5" s="6">
        <v>32.103532999999999</v>
      </c>
      <c r="M5" s="6">
        <v>35.132413</v>
      </c>
      <c r="N5" s="6">
        <v>34.990462999999998</v>
      </c>
      <c r="O5" s="6">
        <v>34.147500999999998</v>
      </c>
      <c r="P5" s="6">
        <v>34.284047000000001</v>
      </c>
      <c r="Q5" s="6">
        <v>31.519492</v>
      </c>
      <c r="R5" s="6">
        <v>31.543154999999999</v>
      </c>
      <c r="S5" s="6">
        <v>31.587992</v>
      </c>
      <c r="T5" s="6">
        <v>33.571263999999999</v>
      </c>
      <c r="U5" s="6">
        <v>31.858561999999999</v>
      </c>
      <c r="V5" s="7">
        <v>31.538675999999999</v>
      </c>
      <c r="W5" s="6">
        <v>31.518610000000002</v>
      </c>
      <c r="X5" s="6">
        <v>34.909517000000001</v>
      </c>
      <c r="Y5" s="6">
        <v>30.321871000000002</v>
      </c>
      <c r="Z5" s="6">
        <v>31.970136</v>
      </c>
      <c r="AA5" s="6">
        <v>31.901665000000001</v>
      </c>
      <c r="AB5" s="6">
        <v>31.198208999999999</v>
      </c>
      <c r="AC5" s="6">
        <v>33.540605999999997</v>
      </c>
      <c r="AD5" s="6">
        <v>33.632776</v>
      </c>
      <c r="AE5" s="6">
        <v>30.922460999999998</v>
      </c>
      <c r="AF5" s="6">
        <v>34.468325999999998</v>
      </c>
      <c r="AG5" s="6">
        <v>33.650460000000002</v>
      </c>
      <c r="AH5" s="6">
        <v>30.566896666666668</v>
      </c>
      <c r="AI5" s="6">
        <v>30.682193000000002</v>
      </c>
      <c r="AJ5" s="6">
        <v>34.158158999999998</v>
      </c>
      <c r="AK5" s="6">
        <v>30.692288000000001</v>
      </c>
      <c r="AL5" s="6">
        <v>30.833884000000001</v>
      </c>
      <c r="AM5" s="6">
        <v>32.133713999999998</v>
      </c>
      <c r="AN5" s="6">
        <v>31.060416</v>
      </c>
      <c r="AO5" s="6">
        <v>32.704661000000002</v>
      </c>
      <c r="AP5" s="6">
        <v>31.913004999999998</v>
      </c>
      <c r="AQ5" s="6">
        <v>32.059775000000002</v>
      </c>
      <c r="AR5" s="6">
        <v>33.892471</v>
      </c>
      <c r="AS5" s="6">
        <v>31.046526499999999</v>
      </c>
      <c r="AT5" s="6">
        <v>31.188817</v>
      </c>
      <c r="AU5" s="6">
        <v>31.204775000000001</v>
      </c>
      <c r="AV5" s="6">
        <v>31.541613000000002</v>
      </c>
      <c r="AW5" s="6">
        <v>31.235126000000001</v>
      </c>
      <c r="AX5" s="6">
        <v>31.094351</v>
      </c>
      <c r="AY5" s="6">
        <v>33.682107000000002</v>
      </c>
      <c r="AZ5" s="6">
        <v>33.749203999999999</v>
      </c>
      <c r="BA5" s="6">
        <v>33.681835</v>
      </c>
      <c r="BB5" s="6">
        <v>33.681922999999998</v>
      </c>
      <c r="BC5" s="6">
        <v>30.672903999999999</v>
      </c>
      <c r="BD5" s="6">
        <v>33.049101999999998</v>
      </c>
      <c r="BE5" s="6">
        <v>32.948948999999999</v>
      </c>
      <c r="BF5" s="6">
        <v>33.478276000000001</v>
      </c>
      <c r="BG5" s="6">
        <v>30.940809000000002</v>
      </c>
      <c r="BH5" s="6">
        <v>30.940809000000002</v>
      </c>
      <c r="BI5" s="6">
        <v>32.052064999999999</v>
      </c>
      <c r="BJ5" s="6">
        <v>32.677628333333338</v>
      </c>
      <c r="BK5" s="6">
        <v>33.870145999999998</v>
      </c>
      <c r="BL5" s="6">
        <v>31.934479</v>
      </c>
      <c r="BM5" s="6">
        <v>31.934479</v>
      </c>
      <c r="BN5" s="6">
        <v>32.962654000000001</v>
      </c>
      <c r="BO5" s="6">
        <v>33.909177999999997</v>
      </c>
      <c r="BP5" s="6">
        <v>33.854617790496</v>
      </c>
      <c r="BQ5" s="6">
        <v>31.761583999999999</v>
      </c>
      <c r="BR5" s="6">
        <v>31.818466000000001</v>
      </c>
      <c r="BS5" s="6">
        <v>31.722418000000001</v>
      </c>
      <c r="BT5" s="6">
        <v>33.870145999999998</v>
      </c>
      <c r="BU5" s="6">
        <v>31.541613000000002</v>
      </c>
      <c r="BV5" s="6">
        <v>31.405306333333332</v>
      </c>
      <c r="BW5" s="6">
        <v>34.385052000000002</v>
      </c>
      <c r="BX5" s="6">
        <v>33.747334000000002</v>
      </c>
      <c r="BY5" s="6">
        <v>33.791116000000002</v>
      </c>
      <c r="BZ5" s="6">
        <v>32.175455999999997</v>
      </c>
      <c r="CA5" s="6">
        <v>32.746389000000001</v>
      </c>
      <c r="CB5" s="6">
        <v>31.538675999999999</v>
      </c>
      <c r="CC5" s="6">
        <v>30.792576</v>
      </c>
      <c r="CD5" s="6">
        <v>30.94141456872536</v>
      </c>
      <c r="CE5" s="6">
        <v>31.848514999999999</v>
      </c>
      <c r="CF5" s="6">
        <v>31.548065000000001</v>
      </c>
      <c r="CG5" s="6">
        <v>36.882777448424996</v>
      </c>
      <c r="CH5" s="6">
        <v>30.736235000000001</v>
      </c>
      <c r="CI5" s="6">
        <v>31.74165</v>
      </c>
      <c r="CJ5" s="6">
        <v>31.698602000000001</v>
      </c>
      <c r="CK5" s="6">
        <v>31.930945000000001</v>
      </c>
      <c r="CL5" s="6">
        <v>34.351050999999998</v>
      </c>
      <c r="CM5" s="6">
        <v>34.470348000000001</v>
      </c>
      <c r="CN5" s="6">
        <v>33.906913000000003</v>
      </c>
      <c r="CO5" s="6">
        <v>33.622528000000003</v>
      </c>
      <c r="CP5" s="6">
        <v>34.470405999999997</v>
      </c>
      <c r="CQ5" s="7" t="s">
        <v>195</v>
      </c>
      <c r="CR5" s="7" t="s">
        <v>195</v>
      </c>
      <c r="CS5" s="7" t="s">
        <v>195</v>
      </c>
      <c r="CT5" s="6">
        <v>31.888002</v>
      </c>
      <c r="CU5" s="6">
        <v>31.934479</v>
      </c>
      <c r="CV5" s="6">
        <v>31.822789</v>
      </c>
      <c r="CW5" s="6">
        <v>34.725924999999997</v>
      </c>
      <c r="CX5" s="6">
        <v>34.751655</v>
      </c>
      <c r="CY5" s="6">
        <v>31.162730999999997</v>
      </c>
      <c r="CZ5" s="6">
        <v>33.445737000000001</v>
      </c>
      <c r="DA5" s="6">
        <v>33.295315000000002</v>
      </c>
      <c r="DB5" s="6">
        <v>33.402081000000003</v>
      </c>
      <c r="DC5" s="6">
        <v>31.235126000000001</v>
      </c>
      <c r="DD5" s="6">
        <v>31.235126000000001</v>
      </c>
      <c r="DE5" s="6">
        <v>32.104706999999998</v>
      </c>
      <c r="DF5" s="6">
        <v>34.208314999999999</v>
      </c>
      <c r="DG5" s="6">
        <v>34.349471000000001</v>
      </c>
      <c r="DH5" s="6">
        <v>29.817171999999999</v>
      </c>
      <c r="DI5" s="6">
        <v>29.248861000000002</v>
      </c>
      <c r="DJ5" s="6">
        <v>29.105345500000002</v>
      </c>
      <c r="DK5" s="6">
        <v>30.89357071407586</v>
      </c>
      <c r="DL5" s="6">
        <v>32.555472000000002</v>
      </c>
      <c r="DM5" s="6">
        <v>31.357392000000001</v>
      </c>
      <c r="DN5" s="6">
        <v>31.313155999999999</v>
      </c>
      <c r="DO5" s="6">
        <v>34.88579</v>
      </c>
      <c r="DP5" s="6">
        <v>35.625197008017004</v>
      </c>
      <c r="DQ5" s="6">
        <v>34.722794999999998</v>
      </c>
      <c r="DR5" s="6">
        <v>34.722861000000002</v>
      </c>
      <c r="DS5" s="6">
        <v>33.818581999999999</v>
      </c>
      <c r="DT5" s="6">
        <v>33.896186999999998</v>
      </c>
      <c r="DU5" s="6">
        <v>31.538675999999999</v>
      </c>
      <c r="DV5" s="6">
        <v>34.265403999999997</v>
      </c>
      <c r="DW5" s="6">
        <v>31.541613000000002</v>
      </c>
      <c r="DX5" s="6">
        <v>31.541613000000002</v>
      </c>
      <c r="DY5" s="6">
        <v>32.335922431061242</v>
      </c>
      <c r="DZ5" s="6">
        <v>31.063210000000002</v>
      </c>
      <c r="EA5" s="6">
        <v>31.178605000000001</v>
      </c>
      <c r="EB5" s="6">
        <v>31.201900999999999</v>
      </c>
      <c r="EC5" s="6">
        <v>32.463529999999999</v>
      </c>
      <c r="ED5" s="6">
        <v>31.616489999999999</v>
      </c>
      <c r="EE5" s="6">
        <v>31.382701999999998</v>
      </c>
      <c r="EF5" s="6">
        <v>32.364012000000002</v>
      </c>
      <c r="EG5" s="6">
        <v>32.345224000000002</v>
      </c>
      <c r="EH5" s="6">
        <v>32.337353</v>
      </c>
      <c r="EI5" s="6">
        <v>34.192126292959443</v>
      </c>
      <c r="EJ5" s="6">
        <v>31.642395</v>
      </c>
      <c r="EK5" s="6">
        <v>34.071111999999999</v>
      </c>
      <c r="EL5" s="6">
        <v>31.791682000000002</v>
      </c>
      <c r="EM5" s="6">
        <v>34.931258</v>
      </c>
      <c r="EN5" s="6">
        <v>30.803812000000001</v>
      </c>
      <c r="EO5" s="6">
        <v>30.803812000000001</v>
      </c>
      <c r="EP5" s="6">
        <v>31.287848</v>
      </c>
      <c r="EQ5" s="6">
        <v>32.460012999999996</v>
      </c>
      <c r="ER5" s="6">
        <v>32.962654000000001</v>
      </c>
      <c r="ES5" s="6">
        <v>32.962654000000001</v>
      </c>
      <c r="ET5" s="6">
        <v>33.478316749999998</v>
      </c>
      <c r="EU5" s="6">
        <v>33.477649999999997</v>
      </c>
      <c r="EV5" s="6">
        <v>35.637425999999998</v>
      </c>
      <c r="EW5" s="6">
        <v>35.637425999999998</v>
      </c>
      <c r="EX5" s="6">
        <v>34.594135000000001</v>
      </c>
      <c r="EY5" s="6">
        <v>31.778451</v>
      </c>
      <c r="EZ5" s="6">
        <v>33.031193000000002</v>
      </c>
      <c r="FA5" s="6">
        <v>33.870145999999998</v>
      </c>
      <c r="FB5" s="6">
        <v>33.870145999999998</v>
      </c>
      <c r="FC5" s="6">
        <v>34.422103</v>
      </c>
      <c r="FD5" s="6">
        <v>30.311473333333328</v>
      </c>
      <c r="FE5" s="6">
        <v>33.622528000000003</v>
      </c>
      <c r="FF5" s="6">
        <v>36.909169043276997</v>
      </c>
      <c r="FG5" s="6">
        <v>34.550465000000003</v>
      </c>
      <c r="FH5" s="6">
        <v>36.909169043276997</v>
      </c>
      <c r="FI5" s="6">
        <v>33.476084</v>
      </c>
      <c r="FJ5" s="6">
        <v>31.610413999999999</v>
      </c>
      <c r="FK5" s="6">
        <v>33.181854000000001</v>
      </c>
      <c r="FL5" s="6">
        <v>30.922333999999999</v>
      </c>
      <c r="FM5" s="6">
        <v>31.893343000000002</v>
      </c>
      <c r="FN5" s="6">
        <v>30.232340000000001</v>
      </c>
      <c r="FO5" s="6">
        <v>33.974279000000003</v>
      </c>
      <c r="FP5" s="6">
        <v>33.987408000000002</v>
      </c>
      <c r="FQ5" s="6">
        <v>33.913125999999998</v>
      </c>
      <c r="FR5" s="6">
        <v>31.893369</v>
      </c>
      <c r="FS5" s="6">
        <v>31.893343000000002</v>
      </c>
      <c r="FT5" s="6">
        <v>31.893359</v>
      </c>
      <c r="FU5" s="6">
        <v>34.379314000000001</v>
      </c>
      <c r="FV5" s="6">
        <v>34.379314000000001</v>
      </c>
      <c r="FW5" s="6">
        <v>33.871307999999999</v>
      </c>
      <c r="FX5" s="6">
        <v>33.897032000000003</v>
      </c>
      <c r="FY5" s="6">
        <v>33.781165000000001</v>
      </c>
      <c r="FZ5" s="6">
        <v>33.871307999999999</v>
      </c>
      <c r="GA5" s="6">
        <v>31.677852000000001</v>
      </c>
      <c r="GB5" s="6">
        <v>35.147378000000003</v>
      </c>
      <c r="GC5" s="6">
        <v>35.054209</v>
      </c>
      <c r="GD5" s="6">
        <v>33.114680999999997</v>
      </c>
      <c r="GE5" s="6">
        <v>34.397427999999998</v>
      </c>
      <c r="GF5" s="6">
        <v>33.243478000000003</v>
      </c>
      <c r="GG5" s="6">
        <v>31.833130000000001</v>
      </c>
      <c r="GH5" s="6">
        <v>31.762154500000001</v>
      </c>
      <c r="GI5" s="6">
        <v>32.155203999999998</v>
      </c>
      <c r="GJ5" s="6">
        <v>30.772015</v>
      </c>
      <c r="GK5" s="6">
        <v>30.048133499999999</v>
      </c>
      <c r="GL5" s="6">
        <v>30.161314999999998</v>
      </c>
      <c r="GM5" s="6">
        <v>31.899833000000001</v>
      </c>
      <c r="GN5" s="6">
        <v>34.212784999999997</v>
      </c>
      <c r="GP5" s="5"/>
    </row>
    <row r="6" spans="2:198" x14ac:dyDescent="0.2">
      <c r="B6" s="1">
        <v>43322.062500000007</v>
      </c>
      <c r="C6" s="6">
        <v>31.070419000000001</v>
      </c>
      <c r="D6" s="6">
        <v>31.166105999999999</v>
      </c>
      <c r="E6" s="6">
        <v>31.150089000000001</v>
      </c>
      <c r="F6" s="6">
        <v>31.126062000000001</v>
      </c>
      <c r="G6" s="6">
        <v>31.293385000000001</v>
      </c>
      <c r="H6" s="6">
        <v>33.982356000000003</v>
      </c>
      <c r="I6" s="6">
        <v>34.084009000000002</v>
      </c>
      <c r="J6" s="6">
        <v>34.02966</v>
      </c>
      <c r="K6" s="6">
        <v>31.042656000000001</v>
      </c>
      <c r="L6" s="6">
        <v>31.786273999999999</v>
      </c>
      <c r="M6" s="6">
        <v>34.879910000000002</v>
      </c>
      <c r="N6" s="6">
        <v>34.738388999999998</v>
      </c>
      <c r="O6" s="6">
        <v>33.80386</v>
      </c>
      <c r="P6" s="6">
        <v>34.045962000000003</v>
      </c>
      <c r="Q6" s="6">
        <v>31.221919</v>
      </c>
      <c r="R6" s="6">
        <v>31.196565</v>
      </c>
      <c r="S6" s="6">
        <v>31.243465</v>
      </c>
      <c r="T6" s="6">
        <v>33.254455999999998</v>
      </c>
      <c r="U6" s="6">
        <v>31.598423</v>
      </c>
      <c r="V6" s="7">
        <v>31.313739000000002</v>
      </c>
      <c r="W6" s="6">
        <v>31.280583</v>
      </c>
      <c r="X6" s="6">
        <v>34.746045000000002</v>
      </c>
      <c r="Y6" s="6">
        <v>30.101258999999999</v>
      </c>
      <c r="Z6" s="6">
        <v>31.770047999999999</v>
      </c>
      <c r="AA6" s="6">
        <v>31.636887000000002</v>
      </c>
      <c r="AB6" s="6">
        <v>30.957023</v>
      </c>
      <c r="AC6" s="6">
        <v>33.284022250000007</v>
      </c>
      <c r="AD6" s="6">
        <v>33.317047000000002</v>
      </c>
      <c r="AE6" s="6">
        <v>30.665731999999998</v>
      </c>
      <c r="AF6" s="6">
        <v>34.228757000000002</v>
      </c>
      <c r="AG6" s="6">
        <v>33.332264000000002</v>
      </c>
      <c r="AH6" s="6">
        <v>30.351650000000003</v>
      </c>
      <c r="AI6" s="6">
        <v>30.464677999999999</v>
      </c>
      <c r="AJ6" s="6">
        <v>33.929884000000001</v>
      </c>
      <c r="AK6" s="6">
        <v>30.440823000000002</v>
      </c>
      <c r="AL6" s="6">
        <v>30.583382</v>
      </c>
      <c r="AM6" s="6">
        <v>32.341599000000002</v>
      </c>
      <c r="AN6" s="6">
        <v>31.527443000000002</v>
      </c>
      <c r="AO6" s="6">
        <v>32.805860000000003</v>
      </c>
      <c r="AP6" s="6">
        <v>31.645032</v>
      </c>
      <c r="AQ6" s="6">
        <v>31.770508</v>
      </c>
      <c r="AR6" s="6">
        <v>33.569605000000003</v>
      </c>
      <c r="AS6" s="6">
        <v>30.813915000000001</v>
      </c>
      <c r="AT6" s="6">
        <v>30.974613999999999</v>
      </c>
      <c r="AU6" s="6">
        <v>30.972384999999999</v>
      </c>
      <c r="AV6" s="6">
        <v>31.29514</v>
      </c>
      <c r="AW6" s="6">
        <v>31.002692</v>
      </c>
      <c r="AX6" s="6">
        <v>30.862164</v>
      </c>
      <c r="AY6" s="6">
        <v>33.626908999999998</v>
      </c>
      <c r="AZ6" s="6">
        <v>33.667752</v>
      </c>
      <c r="BA6" s="6">
        <v>33.626638999999997</v>
      </c>
      <c r="BB6" s="6">
        <v>33.626727000000002</v>
      </c>
      <c r="BC6" s="6">
        <v>30.420113000000001</v>
      </c>
      <c r="BD6" s="6">
        <v>32.735889</v>
      </c>
      <c r="BE6" s="6">
        <v>32.643517000000003</v>
      </c>
      <c r="BF6" s="6">
        <v>33.203257999999998</v>
      </c>
      <c r="BG6" s="6">
        <v>30.680985</v>
      </c>
      <c r="BH6" s="6">
        <v>30.680985</v>
      </c>
      <c r="BI6" s="6">
        <v>31.807383000000002</v>
      </c>
      <c r="BJ6" s="6">
        <v>32.374926333333327</v>
      </c>
      <c r="BK6" s="6">
        <v>33.547817000000002</v>
      </c>
      <c r="BL6" s="6">
        <v>31.735870999999999</v>
      </c>
      <c r="BM6" s="6">
        <v>31.735870999999999</v>
      </c>
      <c r="BN6" s="6">
        <v>32.568967999999998</v>
      </c>
      <c r="BO6" s="6">
        <v>33.671366999999996</v>
      </c>
      <c r="BP6" s="6">
        <v>33.536806242012005</v>
      </c>
      <c r="BQ6" s="6">
        <v>31.563659999999999</v>
      </c>
      <c r="BR6" s="6">
        <v>31.519107000000002</v>
      </c>
      <c r="BS6" s="6">
        <v>31.425270999999999</v>
      </c>
      <c r="BT6" s="6">
        <v>33.547817000000002</v>
      </c>
      <c r="BU6" s="6">
        <v>31.29514</v>
      </c>
      <c r="BV6" s="6">
        <v>31.159178999999998</v>
      </c>
      <c r="BW6" s="6">
        <v>34.048113999999998</v>
      </c>
      <c r="BX6" s="6">
        <v>33.427957999999997</v>
      </c>
      <c r="BY6" s="6">
        <v>33.470033000000001</v>
      </c>
      <c r="BZ6" s="6">
        <v>31.891459000000001</v>
      </c>
      <c r="CA6" s="6">
        <v>32.442405999999998</v>
      </c>
      <c r="CB6" s="6">
        <v>31.313739000000002</v>
      </c>
      <c r="CC6" s="6">
        <v>30.576689999999999</v>
      </c>
      <c r="CD6" s="6">
        <v>30.62624104672215</v>
      </c>
      <c r="CE6" s="6">
        <v>31.568854999999999</v>
      </c>
      <c r="CF6" s="6">
        <v>31.292197000000002</v>
      </c>
      <c r="CG6" s="6">
        <v>36.710065193624999</v>
      </c>
      <c r="CH6" s="6">
        <v>30.500074000000001</v>
      </c>
      <c r="CI6" s="6">
        <v>31.507300999999998</v>
      </c>
      <c r="CJ6" s="6">
        <v>31.473181</v>
      </c>
      <c r="CK6" s="6">
        <v>31.728176999999999</v>
      </c>
      <c r="CL6" s="6">
        <v>34.110553000000003</v>
      </c>
      <c r="CM6" s="6">
        <v>34.231558</v>
      </c>
      <c r="CN6" s="6">
        <v>33.669395999999999</v>
      </c>
      <c r="CO6" s="6">
        <v>33.386738000000001</v>
      </c>
      <c r="CP6" s="6">
        <v>34.231614999999998</v>
      </c>
      <c r="CQ6" s="7" t="s">
        <v>195</v>
      </c>
      <c r="CR6" s="7" t="s">
        <v>195</v>
      </c>
      <c r="CS6" s="7" t="s">
        <v>195</v>
      </c>
      <c r="CT6" s="6">
        <v>31.687035999999999</v>
      </c>
      <c r="CU6" s="6">
        <v>31.735870999999999</v>
      </c>
      <c r="CV6" s="6">
        <v>31.561734999999999</v>
      </c>
      <c r="CW6" s="6">
        <v>34.471978</v>
      </c>
      <c r="CX6" s="6">
        <v>34.496177000000003</v>
      </c>
      <c r="CY6" s="6">
        <v>30.951643666666666</v>
      </c>
      <c r="CZ6" s="6">
        <v>33.128202999999999</v>
      </c>
      <c r="DA6" s="6">
        <v>32.979491000000003</v>
      </c>
      <c r="DB6" s="6">
        <v>33.085935999999997</v>
      </c>
      <c r="DC6" s="6">
        <v>31.002692</v>
      </c>
      <c r="DD6" s="6">
        <v>31.002692</v>
      </c>
      <c r="DE6" s="6">
        <v>31.825849999999999</v>
      </c>
      <c r="DF6" s="6">
        <v>33.964027999999999</v>
      </c>
      <c r="DG6" s="6">
        <v>34.100458000000003</v>
      </c>
      <c r="DH6" s="6">
        <v>29.520752999999999</v>
      </c>
      <c r="DI6" s="6">
        <v>28.969325999999999</v>
      </c>
      <c r="DJ6" s="6">
        <v>28.826705250000003</v>
      </c>
      <c r="DK6" s="6">
        <v>30.633628257941577</v>
      </c>
      <c r="DL6" s="6">
        <v>32.331161000000002</v>
      </c>
      <c r="DM6" s="6">
        <v>31.155380000000001</v>
      </c>
      <c r="DN6" s="6">
        <v>31.115682</v>
      </c>
      <c r="DO6" s="6">
        <v>34.645983000000001</v>
      </c>
      <c r="DP6" s="6">
        <v>35.458373668545008</v>
      </c>
      <c r="DQ6" s="6">
        <v>34.567985</v>
      </c>
      <c r="DR6" s="6">
        <v>34.568050999999997</v>
      </c>
      <c r="DS6" s="6">
        <v>33.582873999999997</v>
      </c>
      <c r="DT6" s="6">
        <v>33.660055999999997</v>
      </c>
      <c r="DU6" s="6">
        <v>31.004546999999999</v>
      </c>
      <c r="DV6" s="6">
        <v>33.922145</v>
      </c>
      <c r="DW6" s="6">
        <v>31.29514</v>
      </c>
      <c r="DX6" s="6">
        <v>31.29514</v>
      </c>
      <c r="DY6" s="6">
        <v>32.060446978081615</v>
      </c>
      <c r="DZ6" s="6">
        <v>30.812532999999998</v>
      </c>
      <c r="EA6" s="6">
        <v>30.929469999999998</v>
      </c>
      <c r="EB6" s="6">
        <v>30.957865999999999</v>
      </c>
      <c r="EC6" s="6">
        <v>32.132852</v>
      </c>
      <c r="ED6" s="6">
        <v>31.355975000000001</v>
      </c>
      <c r="EE6" s="6">
        <v>31.129135999999999</v>
      </c>
      <c r="EF6" s="6">
        <v>32.054989999999997</v>
      </c>
      <c r="EG6" s="6">
        <v>32.049987000000002</v>
      </c>
      <c r="EH6" s="6">
        <v>32.047845000000002</v>
      </c>
      <c r="EI6" s="6">
        <v>33.874722590007259</v>
      </c>
      <c r="EJ6" s="6">
        <v>31.36674</v>
      </c>
      <c r="EK6" s="6">
        <v>33.725101000000002</v>
      </c>
      <c r="EL6" s="6">
        <v>31.534288</v>
      </c>
      <c r="EM6" s="6">
        <v>34.552131000000003</v>
      </c>
      <c r="EN6" s="6">
        <v>30.608719000000001</v>
      </c>
      <c r="EO6" s="6">
        <v>30.608719000000001</v>
      </c>
      <c r="EP6" s="6">
        <v>31.044799000000001</v>
      </c>
      <c r="EQ6" s="6">
        <v>32.230611000000003</v>
      </c>
      <c r="ER6" s="6">
        <v>32.568967999999998</v>
      </c>
      <c r="ES6" s="6">
        <v>32.568967999999998</v>
      </c>
      <c r="ET6" s="6">
        <v>33.245900000000006</v>
      </c>
      <c r="EU6" s="6">
        <v>33.245255</v>
      </c>
      <c r="EV6" s="6">
        <v>35.387411999999998</v>
      </c>
      <c r="EW6" s="6">
        <v>35.387411999999998</v>
      </c>
      <c r="EX6" s="6">
        <v>34.342942000000001</v>
      </c>
      <c r="EY6" s="6">
        <v>31.482797999999999</v>
      </c>
      <c r="EZ6" s="6">
        <v>32.714303999999998</v>
      </c>
      <c r="FA6" s="6">
        <v>33.547817000000002</v>
      </c>
      <c r="FB6" s="6">
        <v>33.547817000000002</v>
      </c>
      <c r="FC6" s="6">
        <v>34.223305000000003</v>
      </c>
      <c r="FD6" s="6">
        <v>30.090922333333335</v>
      </c>
      <c r="FE6" s="6">
        <v>33.386738000000001</v>
      </c>
      <c r="FF6" s="6">
        <v>36.736333203644996</v>
      </c>
      <c r="FG6" s="6">
        <v>34.308886999999999</v>
      </c>
      <c r="FH6" s="6">
        <v>36.736333203644996</v>
      </c>
      <c r="FI6" s="6">
        <v>33.243738999999998</v>
      </c>
      <c r="FJ6" s="6">
        <v>31.364265</v>
      </c>
      <c r="FK6" s="6">
        <v>32.969113</v>
      </c>
      <c r="FL6" s="6">
        <v>30.700503000000001</v>
      </c>
      <c r="FM6" s="6">
        <v>31.627386000000001</v>
      </c>
      <c r="FN6" s="6">
        <v>29.939997999999999</v>
      </c>
      <c r="FO6" s="6">
        <v>33.805171000000001</v>
      </c>
      <c r="FP6" s="6">
        <v>33.745134</v>
      </c>
      <c r="FQ6" s="6">
        <v>33.672666</v>
      </c>
      <c r="FR6" s="6">
        <v>31.627412</v>
      </c>
      <c r="FS6" s="6">
        <v>31.627386000000001</v>
      </c>
      <c r="FT6" s="6">
        <v>31.627402</v>
      </c>
      <c r="FU6" s="6">
        <v>34.012253000000001</v>
      </c>
      <c r="FV6" s="6">
        <v>34.012253000000001</v>
      </c>
      <c r="FW6" s="6">
        <v>33.525815000000001</v>
      </c>
      <c r="FX6" s="6">
        <v>33.551898999999999</v>
      </c>
      <c r="FY6" s="6">
        <v>33.436363999999998</v>
      </c>
      <c r="FZ6" s="6">
        <v>33.525815000000001</v>
      </c>
      <c r="GA6" s="6">
        <v>31.375481000000001</v>
      </c>
      <c r="GB6" s="6">
        <v>34.910708999999997</v>
      </c>
      <c r="GC6" s="6">
        <v>34.809863999999997</v>
      </c>
      <c r="GD6" s="6">
        <v>32.759124999999997</v>
      </c>
      <c r="GE6" s="6">
        <v>34.159633999999997</v>
      </c>
      <c r="GF6" s="6">
        <v>32.932220000000001</v>
      </c>
      <c r="GG6" s="6">
        <v>31.565479</v>
      </c>
      <c r="GH6" s="6">
        <v>31.495012500000001</v>
      </c>
      <c r="GI6" s="6">
        <v>31.884646</v>
      </c>
      <c r="GJ6" s="6">
        <v>30.518433000000002</v>
      </c>
      <c r="GK6" s="6">
        <v>29.818697499999999</v>
      </c>
      <c r="GL6" s="6">
        <v>29.933342</v>
      </c>
      <c r="GM6" s="6">
        <v>31.633496000000001</v>
      </c>
      <c r="GN6" s="6">
        <v>33.869498999999998</v>
      </c>
      <c r="GP6" s="5"/>
    </row>
    <row r="7" spans="2:198" x14ac:dyDescent="0.2">
      <c r="B7" s="1">
        <v>43322.083333333343</v>
      </c>
      <c r="C7" s="6">
        <v>31.185317999999999</v>
      </c>
      <c r="D7" s="6">
        <v>31.281046</v>
      </c>
      <c r="E7" s="6">
        <v>31.265035999999998</v>
      </c>
      <c r="F7" s="6">
        <v>31.241021</v>
      </c>
      <c r="G7" s="6">
        <v>31.393671000000001</v>
      </c>
      <c r="H7" s="6">
        <v>34.012833999999998</v>
      </c>
      <c r="I7" s="6">
        <v>34.117956</v>
      </c>
      <c r="J7" s="6">
        <v>34.06073</v>
      </c>
      <c r="K7" s="6">
        <v>31.150648</v>
      </c>
      <c r="L7" s="6">
        <v>31.909981999999999</v>
      </c>
      <c r="M7" s="6">
        <v>35.017637999999998</v>
      </c>
      <c r="N7" s="6">
        <v>34.887770000000003</v>
      </c>
      <c r="O7" s="6">
        <v>33.937035999999999</v>
      </c>
      <c r="P7" s="6">
        <v>34.129106</v>
      </c>
      <c r="Q7" s="6">
        <v>31.346305000000001</v>
      </c>
      <c r="R7" s="6">
        <v>31.486320499999998</v>
      </c>
      <c r="S7" s="6">
        <v>31.525334999999998</v>
      </c>
      <c r="T7" s="6">
        <v>33.389769000000001</v>
      </c>
      <c r="U7" s="6">
        <v>31.692965999999998</v>
      </c>
      <c r="V7" s="7">
        <v>31.400971999999999</v>
      </c>
      <c r="W7" s="6">
        <v>31.375238499999998</v>
      </c>
      <c r="X7" s="6">
        <v>34.875411999999997</v>
      </c>
      <c r="Y7" s="6">
        <v>30.217783000000001</v>
      </c>
      <c r="Z7" s="6">
        <v>31.875578000000001</v>
      </c>
      <c r="AA7" s="6">
        <v>31.734465</v>
      </c>
      <c r="AB7" s="6">
        <v>31.060469999999999</v>
      </c>
      <c r="AC7" s="6">
        <v>33.411908499999996</v>
      </c>
      <c r="AD7" s="6">
        <v>33.447547999999998</v>
      </c>
      <c r="AE7" s="6">
        <v>30.780653999999998</v>
      </c>
      <c r="AF7" s="6">
        <v>34.328648000000001</v>
      </c>
      <c r="AG7" s="6">
        <v>33.469461000000003</v>
      </c>
      <c r="AH7" s="6">
        <v>30.474555333333331</v>
      </c>
      <c r="AI7" s="6">
        <v>30.586172999999999</v>
      </c>
      <c r="AJ7" s="6">
        <v>34.057881000000002</v>
      </c>
      <c r="AK7" s="6">
        <v>30.556564000000002</v>
      </c>
      <c r="AL7" s="6">
        <v>30.681881000000001</v>
      </c>
      <c r="AM7" s="6">
        <v>32.440972000000002</v>
      </c>
      <c r="AN7" s="6">
        <v>31.623982000000002</v>
      </c>
      <c r="AO7" s="6">
        <v>32.933646000000003</v>
      </c>
      <c r="AP7" s="6">
        <v>31.730322999999999</v>
      </c>
      <c r="AQ7" s="6">
        <v>31.889797999999999</v>
      </c>
      <c r="AR7" s="6">
        <v>33.675077999999999</v>
      </c>
      <c r="AS7" s="6">
        <v>30.931283499999999</v>
      </c>
      <c r="AT7" s="6">
        <v>31.086767999999999</v>
      </c>
      <c r="AU7" s="6">
        <v>31.090965000000001</v>
      </c>
      <c r="AV7" s="6">
        <v>31.404789999999998</v>
      </c>
      <c r="AW7" s="6">
        <v>31.120055000000001</v>
      </c>
      <c r="AX7" s="6">
        <v>30.985921999999999</v>
      </c>
      <c r="AY7" s="6">
        <v>33.733080000000001</v>
      </c>
      <c r="AZ7" s="6">
        <v>33.779322000000001</v>
      </c>
      <c r="BA7" s="6">
        <v>33.732809000000003</v>
      </c>
      <c r="BB7" s="6">
        <v>33.732897000000001</v>
      </c>
      <c r="BC7" s="6">
        <v>30.521004999999999</v>
      </c>
      <c r="BD7" s="6">
        <v>32.831721000000002</v>
      </c>
      <c r="BE7" s="6">
        <v>32.741312999999998</v>
      </c>
      <c r="BF7" s="6">
        <v>33.323853999999997</v>
      </c>
      <c r="BG7" s="6">
        <v>30.796955000000001</v>
      </c>
      <c r="BH7" s="6">
        <v>30.796955000000001</v>
      </c>
      <c r="BI7" s="6">
        <v>31.929221999999999</v>
      </c>
      <c r="BJ7" s="6">
        <v>32.548274666666664</v>
      </c>
      <c r="BK7" s="6">
        <v>33.653041000000002</v>
      </c>
      <c r="BL7" s="6">
        <v>31.846413999999999</v>
      </c>
      <c r="BM7" s="6">
        <v>31.846413999999999</v>
      </c>
      <c r="BN7" s="6">
        <v>32.677641000000001</v>
      </c>
      <c r="BO7" s="6">
        <v>33.774304000000001</v>
      </c>
      <c r="BP7" s="6">
        <v>33.668168026608001</v>
      </c>
      <c r="BQ7" s="6">
        <v>31.666333000000002</v>
      </c>
      <c r="BR7" s="6">
        <v>31.641055999999999</v>
      </c>
      <c r="BS7" s="6">
        <v>31.548334000000001</v>
      </c>
      <c r="BT7" s="6">
        <v>33.653041000000002</v>
      </c>
      <c r="BU7" s="6">
        <v>31.404789999999998</v>
      </c>
      <c r="BV7" s="6">
        <v>31.268981333333333</v>
      </c>
      <c r="BW7" s="6">
        <v>34.132474999999999</v>
      </c>
      <c r="BX7" s="6">
        <v>33.531812000000002</v>
      </c>
      <c r="BY7" s="6">
        <v>33.573214999999998</v>
      </c>
      <c r="BZ7" s="6">
        <v>32.004323999999997</v>
      </c>
      <c r="CA7" s="6">
        <v>32.604838000000001</v>
      </c>
      <c r="CB7" s="6">
        <v>31.400971999999999</v>
      </c>
      <c r="CC7" s="6">
        <v>30.691779</v>
      </c>
      <c r="CD7" s="6">
        <v>30.830672361739857</v>
      </c>
      <c r="CE7" s="6">
        <v>31.661799999999999</v>
      </c>
      <c r="CF7" s="6">
        <v>31.394437</v>
      </c>
      <c r="CG7" s="6">
        <v>36.846744663299994</v>
      </c>
      <c r="CH7" s="6">
        <v>30.612268</v>
      </c>
      <c r="CI7" s="6">
        <v>31.541708</v>
      </c>
      <c r="CJ7" s="6">
        <v>31.493969</v>
      </c>
      <c r="CK7" s="6">
        <v>31.838412000000002</v>
      </c>
      <c r="CL7" s="6">
        <v>34.202997000000003</v>
      </c>
      <c r="CM7" s="6">
        <v>34.329199000000003</v>
      </c>
      <c r="CN7" s="6">
        <v>33.771977999999997</v>
      </c>
      <c r="CO7" s="6">
        <v>33.494615000000003</v>
      </c>
      <c r="CP7" s="6">
        <v>34.329256000000001</v>
      </c>
      <c r="CQ7" s="7" t="s">
        <v>195</v>
      </c>
      <c r="CR7" s="7" t="s">
        <v>195</v>
      </c>
      <c r="CS7" s="7" t="s">
        <v>195</v>
      </c>
      <c r="CT7" s="6">
        <v>31.799970999999999</v>
      </c>
      <c r="CU7" s="6">
        <v>31.846413999999999</v>
      </c>
      <c r="CV7" s="6">
        <v>31.647705999999999</v>
      </c>
      <c r="CW7" s="6">
        <v>34.587786000000001</v>
      </c>
      <c r="CX7" s="6">
        <v>34.612076999999999</v>
      </c>
      <c r="CY7" s="6">
        <v>31.063673000000005</v>
      </c>
      <c r="CZ7" s="6">
        <v>33.230758000000002</v>
      </c>
      <c r="DA7" s="6">
        <v>33.123891999999998</v>
      </c>
      <c r="DB7" s="6">
        <v>33.188070000000003</v>
      </c>
      <c r="DC7" s="6">
        <v>31.120055000000001</v>
      </c>
      <c r="DD7" s="6">
        <v>31.120055000000001</v>
      </c>
      <c r="DE7" s="6">
        <v>31.933892</v>
      </c>
      <c r="DF7" s="6">
        <v>34.068606000000003</v>
      </c>
      <c r="DG7" s="6">
        <v>34.211548000000001</v>
      </c>
      <c r="DH7" s="6">
        <v>29.652494000000001</v>
      </c>
      <c r="DI7" s="6">
        <v>29.078797000000002</v>
      </c>
      <c r="DJ7" s="6">
        <v>28.935888499999997</v>
      </c>
      <c r="DK7" s="6">
        <v>30.737390797812893</v>
      </c>
      <c r="DL7" s="6">
        <v>32.457419000000002</v>
      </c>
      <c r="DM7" s="6">
        <v>31.235211</v>
      </c>
      <c r="DN7" s="6">
        <v>31.192646</v>
      </c>
      <c r="DO7" s="6">
        <v>34.839739000000002</v>
      </c>
      <c r="DP7" s="6">
        <v>35.590392821412003</v>
      </c>
      <c r="DQ7" s="6">
        <v>34.650905000000002</v>
      </c>
      <c r="DR7" s="6">
        <v>34.650970999999998</v>
      </c>
      <c r="DS7" s="6">
        <v>33.686304</v>
      </c>
      <c r="DT7" s="6">
        <v>33.760966000000003</v>
      </c>
      <c r="DU7" s="6">
        <v>31.030662</v>
      </c>
      <c r="DV7" s="6">
        <v>34.048805999999999</v>
      </c>
      <c r="DW7" s="6">
        <v>31.404789999999998</v>
      </c>
      <c r="DX7" s="6">
        <v>31.404789999999998</v>
      </c>
      <c r="DY7" s="6">
        <v>32.144684143672173</v>
      </c>
      <c r="DZ7" s="6">
        <v>30.929660999999999</v>
      </c>
      <c r="EA7" s="6">
        <v>31.041176</v>
      </c>
      <c r="EB7" s="6">
        <v>31.065711</v>
      </c>
      <c r="EC7" s="6">
        <v>32.347340000000003</v>
      </c>
      <c r="ED7" s="6">
        <v>31.460581000000001</v>
      </c>
      <c r="EE7" s="6">
        <v>31.234193000000001</v>
      </c>
      <c r="EF7" s="6">
        <v>32.200960000000002</v>
      </c>
      <c r="EG7" s="6">
        <v>32.174135</v>
      </c>
      <c r="EH7" s="6">
        <v>32.162922000000002</v>
      </c>
      <c r="EI7" s="6">
        <v>34.044325884526785</v>
      </c>
      <c r="EJ7" s="6">
        <v>31.460139000000002</v>
      </c>
      <c r="EK7" s="6">
        <v>33.831048000000003</v>
      </c>
      <c r="EL7" s="6">
        <v>31.636588</v>
      </c>
      <c r="EM7" s="6">
        <v>34.602339999999998</v>
      </c>
      <c r="EN7" s="6">
        <v>30.834723</v>
      </c>
      <c r="EO7" s="6">
        <v>30.834723</v>
      </c>
      <c r="EP7" s="6">
        <v>31.154329000000001</v>
      </c>
      <c r="EQ7" s="6">
        <v>32.352905999999997</v>
      </c>
      <c r="ER7" s="6">
        <v>32.677641000000001</v>
      </c>
      <c r="ES7" s="6">
        <v>32.677641000000001</v>
      </c>
      <c r="ET7" s="6">
        <v>33.355632999999997</v>
      </c>
      <c r="EU7" s="6">
        <v>33.355421999999997</v>
      </c>
      <c r="EV7" s="6">
        <v>35.578476999999999</v>
      </c>
      <c r="EW7" s="6">
        <v>35.578476999999999</v>
      </c>
      <c r="EX7" s="6">
        <v>34.454287000000001</v>
      </c>
      <c r="EY7" s="6">
        <v>31.60575</v>
      </c>
      <c r="EZ7" s="6">
        <v>32.867192000000003</v>
      </c>
      <c r="FA7" s="6">
        <v>33.653041000000002</v>
      </c>
      <c r="FB7" s="6">
        <v>33.653041000000002</v>
      </c>
      <c r="FC7" s="6">
        <v>34.329389999999997</v>
      </c>
      <c r="FD7" s="6">
        <v>30.207398333333334</v>
      </c>
      <c r="FE7" s="6">
        <v>33.494615000000003</v>
      </c>
      <c r="FF7" s="6">
        <v>36.873110474771991</v>
      </c>
      <c r="FG7" s="6">
        <v>34.507693000000003</v>
      </c>
      <c r="FH7" s="6">
        <v>36.873110474771991</v>
      </c>
      <c r="FI7" s="6">
        <v>33.354925000000001</v>
      </c>
      <c r="FJ7" s="6">
        <v>31.460335000000001</v>
      </c>
      <c r="FK7" s="6">
        <v>33.096575999999999</v>
      </c>
      <c r="FL7" s="6">
        <v>30.797694</v>
      </c>
      <c r="FM7" s="6">
        <v>31.710004999999999</v>
      </c>
      <c r="FN7" s="6">
        <v>30.07565</v>
      </c>
      <c r="FO7" s="6">
        <v>33.934783000000003</v>
      </c>
      <c r="FP7" s="6">
        <v>33.865212</v>
      </c>
      <c r="FQ7" s="6">
        <v>33.790184000000004</v>
      </c>
      <c r="FR7" s="6">
        <v>31.710031000000001</v>
      </c>
      <c r="FS7" s="6">
        <v>31.710004999999999</v>
      </c>
      <c r="FT7" s="6">
        <v>31.710020999999998</v>
      </c>
      <c r="FU7" s="6">
        <v>34.077550000000002</v>
      </c>
      <c r="FV7" s="6">
        <v>34.077550000000002</v>
      </c>
      <c r="FW7" s="6">
        <v>33.642110000000002</v>
      </c>
      <c r="FX7" s="6">
        <v>33.668081999999998</v>
      </c>
      <c r="FY7" s="6">
        <v>33.552928999999999</v>
      </c>
      <c r="FZ7" s="6">
        <v>33.642110000000002</v>
      </c>
      <c r="GA7" s="6">
        <v>31.492196</v>
      </c>
      <c r="GB7" s="6">
        <v>35.032127000000003</v>
      </c>
      <c r="GC7" s="6">
        <v>34.926954000000002</v>
      </c>
      <c r="GD7" s="6">
        <v>32.877958999999997</v>
      </c>
      <c r="GE7" s="6">
        <v>34.191563000000002</v>
      </c>
      <c r="GF7" s="6">
        <v>33.034357</v>
      </c>
      <c r="GG7" s="6">
        <v>31.652135000000001</v>
      </c>
      <c r="GH7" s="6">
        <v>31.581164000000001</v>
      </c>
      <c r="GI7" s="6">
        <v>31.992646000000001</v>
      </c>
      <c r="GJ7" s="6">
        <v>30.619696999999999</v>
      </c>
      <c r="GK7" s="6">
        <v>29.924338500000001</v>
      </c>
      <c r="GL7" s="6">
        <v>30.037421999999999</v>
      </c>
      <c r="GM7" s="6">
        <v>31.729875</v>
      </c>
      <c r="GN7" s="6">
        <v>33.994923</v>
      </c>
      <c r="GP7" s="5"/>
    </row>
    <row r="8" spans="2:198" x14ac:dyDescent="0.2">
      <c r="B8" s="1">
        <v>43322.104166666679</v>
      </c>
      <c r="C8" s="6">
        <v>30.902676</v>
      </c>
      <c r="D8" s="6">
        <v>30.996267</v>
      </c>
      <c r="E8" s="6">
        <v>30.980995</v>
      </c>
      <c r="F8" s="6">
        <v>30.958086000000002</v>
      </c>
      <c r="G8" s="6">
        <v>31.109413</v>
      </c>
      <c r="H8" s="6">
        <v>33.696933000000001</v>
      </c>
      <c r="I8" s="6">
        <v>33.805097000000004</v>
      </c>
      <c r="J8" s="6">
        <v>33.748282000000003</v>
      </c>
      <c r="K8" s="6">
        <v>30.874276999999999</v>
      </c>
      <c r="L8" s="6">
        <v>31.615974000000001</v>
      </c>
      <c r="M8" s="6">
        <v>34.879466999999998</v>
      </c>
      <c r="N8" s="6">
        <v>34.832656999999998</v>
      </c>
      <c r="O8" s="6">
        <v>33.609575</v>
      </c>
      <c r="P8" s="6">
        <v>33.818525999999999</v>
      </c>
      <c r="Q8" s="6">
        <v>30.991596999999999</v>
      </c>
      <c r="R8" s="6">
        <v>31.205457500000001</v>
      </c>
      <c r="S8" s="6">
        <v>31.244154999999999</v>
      </c>
      <c r="T8" s="6">
        <v>33.073258000000003</v>
      </c>
      <c r="U8" s="6">
        <v>31.394591999999999</v>
      </c>
      <c r="V8" s="7">
        <v>31.13551</v>
      </c>
      <c r="W8" s="6">
        <v>31.0981585</v>
      </c>
      <c r="X8" s="6">
        <v>34.559508000000001</v>
      </c>
      <c r="Y8" s="6">
        <v>29.924364000000001</v>
      </c>
      <c r="Z8" s="6">
        <v>31.593215000000001</v>
      </c>
      <c r="AA8" s="6">
        <v>31.432594999999999</v>
      </c>
      <c r="AB8" s="6">
        <v>30.833470999999999</v>
      </c>
      <c r="AC8" s="6">
        <v>33.072870999999999</v>
      </c>
      <c r="AD8" s="6">
        <v>33.116033999999999</v>
      </c>
      <c r="AE8" s="6">
        <v>30.532899</v>
      </c>
      <c r="AF8" s="6">
        <v>34.001936000000001</v>
      </c>
      <c r="AG8" s="6">
        <v>33.151839000000002</v>
      </c>
      <c r="AH8" s="6">
        <v>30.169559333333336</v>
      </c>
      <c r="AI8" s="6">
        <v>30.283579</v>
      </c>
      <c r="AJ8" s="6">
        <v>33.739525</v>
      </c>
      <c r="AK8" s="6">
        <v>30.314399000000002</v>
      </c>
      <c r="AL8" s="6">
        <v>30.464385</v>
      </c>
      <c r="AM8" s="6">
        <v>32.141584000000002</v>
      </c>
      <c r="AN8" s="6">
        <v>31.3306</v>
      </c>
      <c r="AO8" s="6">
        <v>32.623759</v>
      </c>
      <c r="AP8" s="6">
        <v>31.428837000000001</v>
      </c>
      <c r="AQ8" s="6">
        <v>31.587745999999999</v>
      </c>
      <c r="AR8" s="6">
        <v>33.353689000000003</v>
      </c>
      <c r="AS8" s="6">
        <v>30.636423000000001</v>
      </c>
      <c r="AT8" s="6">
        <v>30.812868000000002</v>
      </c>
      <c r="AU8" s="6">
        <v>30.795763999999998</v>
      </c>
      <c r="AV8" s="6">
        <v>31.106261</v>
      </c>
      <c r="AW8" s="6">
        <v>30.825935999999999</v>
      </c>
      <c r="AX8" s="6">
        <v>30.686194499999999</v>
      </c>
      <c r="AY8" s="6">
        <v>33.424002999999999</v>
      </c>
      <c r="AZ8" s="6">
        <v>33.469728000000003</v>
      </c>
      <c r="BA8" s="6">
        <v>33.423734000000003</v>
      </c>
      <c r="BB8" s="6">
        <v>33.423820999999997</v>
      </c>
      <c r="BC8" s="6">
        <v>30.257418999999999</v>
      </c>
      <c r="BD8" s="6">
        <v>32.508648999999998</v>
      </c>
      <c r="BE8" s="6">
        <v>32.427275000000002</v>
      </c>
      <c r="BF8" s="6">
        <v>32.997230999999999</v>
      </c>
      <c r="BG8" s="6">
        <v>30.542190000000002</v>
      </c>
      <c r="BH8" s="6">
        <v>30.542190000000002</v>
      </c>
      <c r="BI8" s="6">
        <v>31.602575999999999</v>
      </c>
      <c r="BJ8" s="6">
        <v>32.273594333333335</v>
      </c>
      <c r="BK8" s="6">
        <v>33.331968000000003</v>
      </c>
      <c r="BL8" s="6">
        <v>31.563316</v>
      </c>
      <c r="BM8" s="6">
        <v>31.563316</v>
      </c>
      <c r="BN8" s="6">
        <v>32.330668000000003</v>
      </c>
      <c r="BO8" s="6">
        <v>33.460267999999999</v>
      </c>
      <c r="BP8" s="6">
        <v>33.334467360264</v>
      </c>
      <c r="BQ8" s="6">
        <v>31.389859000000001</v>
      </c>
      <c r="BR8" s="6">
        <v>31.280671999999999</v>
      </c>
      <c r="BS8" s="6">
        <v>31.192174999999999</v>
      </c>
      <c r="BT8" s="6">
        <v>33.331968000000003</v>
      </c>
      <c r="BU8" s="6">
        <v>31.106261</v>
      </c>
      <c r="BV8" s="6">
        <v>30.970977333333334</v>
      </c>
      <c r="BW8" s="6">
        <v>33.797040000000003</v>
      </c>
      <c r="BX8" s="6">
        <v>33.212479999999999</v>
      </c>
      <c r="BY8" s="6">
        <v>33.253464999999998</v>
      </c>
      <c r="BZ8" s="6">
        <v>31.706896</v>
      </c>
      <c r="CA8" s="6">
        <v>32.329224000000004</v>
      </c>
      <c r="CB8" s="6">
        <v>31.13551</v>
      </c>
      <c r="CC8" s="6">
        <v>30.401669999999999</v>
      </c>
      <c r="CD8" s="6">
        <v>30.547449095890943</v>
      </c>
      <c r="CE8" s="6">
        <v>31.419115999999999</v>
      </c>
      <c r="CF8" s="6">
        <v>31.095043</v>
      </c>
      <c r="CG8" s="6">
        <v>36.512984189699999</v>
      </c>
      <c r="CH8" s="6">
        <v>30.317371999999999</v>
      </c>
      <c r="CI8" s="6">
        <v>31.278144999999999</v>
      </c>
      <c r="CJ8" s="6">
        <v>31.240030000000001</v>
      </c>
      <c r="CK8" s="6">
        <v>31.555038</v>
      </c>
      <c r="CL8" s="6">
        <v>33.881053000000001</v>
      </c>
      <c r="CM8" s="6">
        <v>34.002505999999997</v>
      </c>
      <c r="CN8" s="6">
        <v>33.458651000000003</v>
      </c>
      <c r="CO8" s="6">
        <v>33.184626999999999</v>
      </c>
      <c r="CP8" s="6">
        <v>34.002563000000002</v>
      </c>
      <c r="CQ8" s="7" t="s">
        <v>195</v>
      </c>
      <c r="CR8" s="7" t="s">
        <v>195</v>
      </c>
      <c r="CS8" s="7" t="s">
        <v>195</v>
      </c>
      <c r="CT8" s="6">
        <v>31.520712</v>
      </c>
      <c r="CU8" s="6">
        <v>31.563316</v>
      </c>
      <c r="CV8" s="6">
        <v>31.352550000000001</v>
      </c>
      <c r="CW8" s="6">
        <v>34.371645000000001</v>
      </c>
      <c r="CX8" s="6">
        <v>34.395712000000003</v>
      </c>
      <c r="CY8" s="6">
        <v>30.792949666666669</v>
      </c>
      <c r="CZ8" s="6">
        <v>32.921115999999998</v>
      </c>
      <c r="DA8" s="6">
        <v>32.817982999999998</v>
      </c>
      <c r="DB8" s="6">
        <v>32.877412999999997</v>
      </c>
      <c r="DC8" s="6">
        <v>30.825935999999999</v>
      </c>
      <c r="DD8" s="6">
        <v>30.825935999999999</v>
      </c>
      <c r="DE8" s="6">
        <v>31.630723</v>
      </c>
      <c r="DF8" s="6">
        <v>33.749240999999998</v>
      </c>
      <c r="DG8" s="6">
        <v>33.887605000000001</v>
      </c>
      <c r="DH8" s="6">
        <v>29.313402</v>
      </c>
      <c r="DI8" s="6">
        <v>28.876187999999999</v>
      </c>
      <c r="DJ8" s="6">
        <v>28.733695249999997</v>
      </c>
      <c r="DK8" s="6">
        <v>30.492814805222142</v>
      </c>
      <c r="DL8" s="6">
        <v>32.160384000000001</v>
      </c>
      <c r="DM8" s="6">
        <v>30.992559</v>
      </c>
      <c r="DN8" s="6">
        <v>30.953555000000001</v>
      </c>
      <c r="DO8" s="6">
        <v>35.053946000000003</v>
      </c>
      <c r="DP8" s="6">
        <v>35.268012473508001</v>
      </c>
      <c r="DQ8" s="6">
        <v>34.346335000000003</v>
      </c>
      <c r="DR8" s="6">
        <v>34.346400000000003</v>
      </c>
      <c r="DS8" s="6">
        <v>33.376204999999999</v>
      </c>
      <c r="DT8" s="6">
        <v>33.450963000000002</v>
      </c>
      <c r="DU8" s="6">
        <v>30.932576999999998</v>
      </c>
      <c r="DV8" s="6">
        <v>33.787790000000001</v>
      </c>
      <c r="DW8" s="6">
        <v>31.106261</v>
      </c>
      <c r="DX8" s="6">
        <v>31.106261</v>
      </c>
      <c r="DY8" s="6">
        <v>31.834465516334269</v>
      </c>
      <c r="DZ8" s="6">
        <v>30.682312</v>
      </c>
      <c r="EA8" s="6">
        <v>30.796305</v>
      </c>
      <c r="EB8" s="6">
        <v>30.784217000000002</v>
      </c>
      <c r="EC8" s="6">
        <v>32.050184000000002</v>
      </c>
      <c r="ED8" s="6">
        <v>31.234808999999998</v>
      </c>
      <c r="EE8" s="6">
        <v>31.004826000000001</v>
      </c>
      <c r="EF8" s="6">
        <v>31.914287999999999</v>
      </c>
      <c r="EG8" s="6">
        <v>31.885425999999999</v>
      </c>
      <c r="EH8" s="6">
        <v>31.873366999999998</v>
      </c>
      <c r="EI8" s="6">
        <v>33.756543659252799</v>
      </c>
      <c r="EJ8" s="6">
        <v>31.219825</v>
      </c>
      <c r="EK8" s="6">
        <v>33.532955999999999</v>
      </c>
      <c r="EL8" s="6">
        <v>31.334992</v>
      </c>
      <c r="EM8" s="6">
        <v>34.377476000000001</v>
      </c>
      <c r="EN8" s="6">
        <v>30.517579000000001</v>
      </c>
      <c r="EO8" s="6">
        <v>30.517579000000001</v>
      </c>
      <c r="EP8" s="6">
        <v>30.870827999999999</v>
      </c>
      <c r="EQ8" s="6">
        <v>32.053634000000002</v>
      </c>
      <c r="ER8" s="6">
        <v>32.330668000000003</v>
      </c>
      <c r="ES8" s="6">
        <v>32.330668000000003</v>
      </c>
      <c r="ET8" s="6">
        <v>33.043042499999999</v>
      </c>
      <c r="EU8" s="6">
        <v>33.042650999999999</v>
      </c>
      <c r="EV8" s="6">
        <v>35.777791000000001</v>
      </c>
      <c r="EW8" s="6">
        <v>35.777791000000001</v>
      </c>
      <c r="EX8" s="6">
        <v>34.208995000000002</v>
      </c>
      <c r="EY8" s="6">
        <v>31.251131000000001</v>
      </c>
      <c r="EZ8" s="6">
        <v>32.572411000000002</v>
      </c>
      <c r="FA8" s="6">
        <v>33.331968000000003</v>
      </c>
      <c r="FB8" s="6">
        <v>33.331968000000003</v>
      </c>
      <c r="FC8" s="6">
        <v>34.018141999999997</v>
      </c>
      <c r="FD8" s="6">
        <v>29.914108666666664</v>
      </c>
      <c r="FE8" s="6">
        <v>33.184626999999999</v>
      </c>
      <c r="FF8" s="6">
        <v>36.539111177747998</v>
      </c>
      <c r="FG8" s="6">
        <v>34.729733000000003</v>
      </c>
      <c r="FH8" s="6">
        <v>36.539111177747998</v>
      </c>
      <c r="FI8" s="6">
        <v>33.041732000000003</v>
      </c>
      <c r="FJ8" s="6">
        <v>31.172716999999999</v>
      </c>
      <c r="FK8" s="6">
        <v>32.780455000000003</v>
      </c>
      <c r="FL8" s="6">
        <v>30.595466999999999</v>
      </c>
      <c r="FM8" s="6">
        <v>31.412381</v>
      </c>
      <c r="FN8" s="6">
        <v>29.735402000000001</v>
      </c>
      <c r="FO8" s="6">
        <v>33.623455</v>
      </c>
      <c r="FP8" s="6">
        <v>33.551687000000001</v>
      </c>
      <c r="FQ8" s="6">
        <v>33.478419000000002</v>
      </c>
      <c r="FR8" s="6">
        <v>31.412407000000002</v>
      </c>
      <c r="FS8" s="6">
        <v>31.412381</v>
      </c>
      <c r="FT8" s="6">
        <v>31.412397499999997</v>
      </c>
      <c r="FU8" s="6">
        <v>33.672396999999997</v>
      </c>
      <c r="FV8" s="6">
        <v>33.672396999999997</v>
      </c>
      <c r="FW8" s="6">
        <v>33.353979000000002</v>
      </c>
      <c r="FX8" s="6">
        <v>33.379828000000003</v>
      </c>
      <c r="FY8" s="6">
        <v>33.265192999999996</v>
      </c>
      <c r="FZ8" s="6">
        <v>33.353979000000002</v>
      </c>
      <c r="GA8" s="6">
        <v>31.212890999999999</v>
      </c>
      <c r="GB8" s="6">
        <v>34.739722</v>
      </c>
      <c r="GC8" s="6">
        <v>34.624637</v>
      </c>
      <c r="GD8" s="6">
        <v>32.573337000000002</v>
      </c>
      <c r="GE8" s="6">
        <v>33.883899</v>
      </c>
      <c r="GF8" s="6">
        <v>32.720768999999997</v>
      </c>
      <c r="GG8" s="6">
        <v>31.350604000000001</v>
      </c>
      <c r="GH8" s="6">
        <v>31.280159000000001</v>
      </c>
      <c r="GI8" s="6">
        <v>31.738081999999999</v>
      </c>
      <c r="GJ8" s="6">
        <v>30.355308000000001</v>
      </c>
      <c r="GK8" s="6">
        <v>29.7188245</v>
      </c>
      <c r="GL8" s="6">
        <v>29.832626999999999</v>
      </c>
      <c r="GM8" s="6">
        <v>31.427523000000001</v>
      </c>
      <c r="GN8" s="6">
        <v>33.730671000000001</v>
      </c>
      <c r="GP8" s="5"/>
    </row>
    <row r="9" spans="2:198" x14ac:dyDescent="0.2">
      <c r="B9" s="1">
        <v>43322.125000000015</v>
      </c>
      <c r="C9" s="6">
        <v>31.048237499999999</v>
      </c>
      <c r="D9" s="6">
        <v>31.142178999999999</v>
      </c>
      <c r="E9" s="6">
        <v>31.127037000000001</v>
      </c>
      <c r="F9" s="6">
        <v>31.104324999999999</v>
      </c>
      <c r="G9" s="6">
        <v>31.282886000000001</v>
      </c>
      <c r="H9" s="6">
        <v>33.966849000000003</v>
      </c>
      <c r="I9" s="6">
        <v>34.082560000000001</v>
      </c>
      <c r="J9" s="6">
        <v>34.025632999999999</v>
      </c>
      <c r="K9" s="6">
        <v>31.041540000000001</v>
      </c>
      <c r="L9" s="6">
        <v>31.769459000000001</v>
      </c>
      <c r="M9" s="6">
        <v>34.995722000000001</v>
      </c>
      <c r="N9" s="6">
        <v>34.875028999999998</v>
      </c>
      <c r="O9" s="6">
        <v>33.822538000000002</v>
      </c>
      <c r="P9" s="6">
        <v>34.045524999999998</v>
      </c>
      <c r="Q9" s="6">
        <v>31.280569</v>
      </c>
      <c r="R9" s="6">
        <v>31.396664000000001</v>
      </c>
      <c r="S9" s="6">
        <v>31.435590000000001</v>
      </c>
      <c r="T9" s="6">
        <v>33.280056000000002</v>
      </c>
      <c r="U9" s="6">
        <v>31.587195000000001</v>
      </c>
      <c r="V9" s="7">
        <v>31.309359000000001</v>
      </c>
      <c r="W9" s="6">
        <v>31.293865499999999</v>
      </c>
      <c r="X9" s="6">
        <v>34.779974000000003</v>
      </c>
      <c r="Y9" s="6">
        <v>30.143488000000001</v>
      </c>
      <c r="Z9" s="6">
        <v>31.808185999999999</v>
      </c>
      <c r="AA9" s="6">
        <v>31.620725</v>
      </c>
      <c r="AB9" s="6">
        <v>31.003803999999999</v>
      </c>
      <c r="AC9" s="6">
        <v>33.293012999999995</v>
      </c>
      <c r="AD9" s="6">
        <v>33.330627999999997</v>
      </c>
      <c r="AE9" s="6">
        <v>30.702286000000001</v>
      </c>
      <c r="AF9" s="6">
        <v>34.241083000000003</v>
      </c>
      <c r="AG9" s="6">
        <v>33.359361</v>
      </c>
      <c r="AH9" s="6">
        <v>30.398028999999998</v>
      </c>
      <c r="AI9" s="6">
        <v>30.510259000000001</v>
      </c>
      <c r="AJ9" s="6">
        <v>33.981834999999997</v>
      </c>
      <c r="AK9" s="6">
        <v>30.484862</v>
      </c>
      <c r="AL9" s="6">
        <v>30.621191</v>
      </c>
      <c r="AM9" s="6">
        <v>32.385989000000002</v>
      </c>
      <c r="AN9" s="6">
        <v>31.574601999999999</v>
      </c>
      <c r="AO9" s="6">
        <v>32.877901999999999</v>
      </c>
      <c r="AP9" s="6">
        <v>31.61673</v>
      </c>
      <c r="AQ9" s="6">
        <v>31.768466</v>
      </c>
      <c r="AR9" s="6">
        <v>33.547728999999997</v>
      </c>
      <c r="AS9" s="6">
        <v>30.824057</v>
      </c>
      <c r="AT9" s="6">
        <v>30.980744000000001</v>
      </c>
      <c r="AU9" s="6">
        <v>30.986484000000001</v>
      </c>
      <c r="AV9" s="6">
        <v>31.301494000000002</v>
      </c>
      <c r="AW9" s="6">
        <v>31.015305000000001</v>
      </c>
      <c r="AX9" s="6">
        <v>30.882828749999998</v>
      </c>
      <c r="AY9" s="6">
        <v>33.670917000000003</v>
      </c>
      <c r="AZ9" s="6">
        <v>33.715850000000003</v>
      </c>
      <c r="BA9" s="6">
        <v>33.670647000000002</v>
      </c>
      <c r="BB9" s="6">
        <v>33.670734000000003</v>
      </c>
      <c r="BC9" s="6">
        <v>30.749984000000001</v>
      </c>
      <c r="BD9" s="6">
        <v>32.741427999999999</v>
      </c>
      <c r="BE9" s="6">
        <v>32.643841000000002</v>
      </c>
      <c r="BF9" s="6">
        <v>33.270935999999999</v>
      </c>
      <c r="BG9" s="6">
        <v>30.711593000000001</v>
      </c>
      <c r="BH9" s="6">
        <v>30.711593000000001</v>
      </c>
      <c r="BI9" s="6">
        <v>31.869067000000001</v>
      </c>
      <c r="BJ9" s="6">
        <v>32.441315000000003</v>
      </c>
      <c r="BK9" s="6">
        <v>33.526558000000001</v>
      </c>
      <c r="BL9" s="6">
        <v>31.776619</v>
      </c>
      <c r="BM9" s="6">
        <v>31.776619</v>
      </c>
      <c r="BN9" s="6">
        <v>32.461913000000003</v>
      </c>
      <c r="BO9" s="6">
        <v>33.703977000000002</v>
      </c>
      <c r="BP9" s="6">
        <v>33.550476822287997</v>
      </c>
      <c r="BQ9" s="6">
        <v>31.583645000000001</v>
      </c>
      <c r="BR9" s="6">
        <v>31.566901000000001</v>
      </c>
      <c r="BS9" s="6">
        <v>31.477336000000001</v>
      </c>
      <c r="BT9" s="6">
        <v>33.526558000000001</v>
      </c>
      <c r="BU9" s="6">
        <v>31.301494000000002</v>
      </c>
      <c r="BV9" s="6">
        <v>31.164804333333336</v>
      </c>
      <c r="BW9" s="6">
        <v>33.992894999999997</v>
      </c>
      <c r="BX9" s="6">
        <v>33.410119999999999</v>
      </c>
      <c r="BY9" s="6">
        <v>33.450797000000001</v>
      </c>
      <c r="BZ9" s="6">
        <v>31.890751999999999</v>
      </c>
      <c r="CA9" s="6">
        <v>32.501168</v>
      </c>
      <c r="CB9" s="6">
        <v>31.309359000000001</v>
      </c>
      <c r="CC9" s="6">
        <v>30.620369</v>
      </c>
      <c r="CD9" s="6">
        <v>30.697934211447599</v>
      </c>
      <c r="CE9" s="6">
        <v>31.581983999999999</v>
      </c>
      <c r="CF9" s="6">
        <v>31.288608</v>
      </c>
      <c r="CG9" s="6">
        <v>36.745912030349999</v>
      </c>
      <c r="CH9" s="6">
        <v>30.523610000000001</v>
      </c>
      <c r="CI9" s="6">
        <v>31.520921000000001</v>
      </c>
      <c r="CJ9" s="6">
        <v>31.497862999999999</v>
      </c>
      <c r="CK9" s="6">
        <v>31.769321999999999</v>
      </c>
      <c r="CL9" s="6">
        <v>34.122802</v>
      </c>
      <c r="CM9" s="6">
        <v>34.243155000000002</v>
      </c>
      <c r="CN9" s="6">
        <v>33.701911000000003</v>
      </c>
      <c r="CO9" s="6">
        <v>33.424711000000002</v>
      </c>
      <c r="CP9" s="6">
        <v>34.243212</v>
      </c>
      <c r="CQ9" s="7" t="s">
        <v>195</v>
      </c>
      <c r="CR9" s="7" t="s">
        <v>195</v>
      </c>
      <c r="CS9" s="7" t="s">
        <v>195</v>
      </c>
      <c r="CT9" s="6">
        <v>31.735795</v>
      </c>
      <c r="CU9" s="6">
        <v>31.776619</v>
      </c>
      <c r="CV9" s="6">
        <v>31.539272</v>
      </c>
      <c r="CW9" s="6">
        <v>34.521473</v>
      </c>
      <c r="CX9" s="6">
        <v>34.545645999999998</v>
      </c>
      <c r="CY9" s="6">
        <v>30.956096666666667</v>
      </c>
      <c r="CZ9" s="6">
        <v>33.107078000000001</v>
      </c>
      <c r="DA9" s="6">
        <v>33.019868000000002</v>
      </c>
      <c r="DB9" s="6">
        <v>33.067202999999999</v>
      </c>
      <c r="DC9" s="6">
        <v>31.015305000000001</v>
      </c>
      <c r="DD9" s="6">
        <v>31.015305000000001</v>
      </c>
      <c r="DE9" s="6">
        <v>31.813306999999998</v>
      </c>
      <c r="DF9" s="6">
        <v>33.985664999999997</v>
      </c>
      <c r="DG9" s="6">
        <v>34.120288000000002</v>
      </c>
      <c r="DH9" s="6">
        <v>29.601624999999999</v>
      </c>
      <c r="DI9" s="6">
        <v>28.986933000000001</v>
      </c>
      <c r="DJ9" s="6">
        <v>28.844099749999998</v>
      </c>
      <c r="DK9" s="6">
        <v>30.653111596330934</v>
      </c>
      <c r="DL9" s="6">
        <v>32.395780999999999</v>
      </c>
      <c r="DM9" s="6">
        <v>31.153136</v>
      </c>
      <c r="DN9" s="6">
        <v>31.114325000000001</v>
      </c>
      <c r="DO9" s="6">
        <v>34.879241999999998</v>
      </c>
      <c r="DP9" s="6">
        <v>35.492998246974004</v>
      </c>
      <c r="DQ9" s="6">
        <v>34.617662000000003</v>
      </c>
      <c r="DR9" s="6">
        <v>34.617728</v>
      </c>
      <c r="DS9" s="6">
        <v>33.617128000000001</v>
      </c>
      <c r="DT9" s="6">
        <v>33.692121</v>
      </c>
      <c r="DU9" s="6">
        <v>31.214869</v>
      </c>
      <c r="DV9" s="6">
        <v>33.926321999999999</v>
      </c>
      <c r="DW9" s="6">
        <v>31.301494000000002</v>
      </c>
      <c r="DX9" s="6">
        <v>31.301494000000002</v>
      </c>
      <c r="DY9" s="6">
        <v>32.021654718663221</v>
      </c>
      <c r="DZ9" s="6">
        <v>30.859255000000001</v>
      </c>
      <c r="EA9" s="6">
        <v>30.978771999999999</v>
      </c>
      <c r="EB9" s="6">
        <v>31.020982</v>
      </c>
      <c r="EC9" s="6">
        <v>32.208072000000001</v>
      </c>
      <c r="ED9" s="6">
        <v>31.401475999999999</v>
      </c>
      <c r="EE9" s="6">
        <v>31.172502000000001</v>
      </c>
      <c r="EF9" s="6">
        <v>32.109686000000004</v>
      </c>
      <c r="EG9" s="6">
        <v>32.074306</v>
      </c>
      <c r="EH9" s="6">
        <v>32.059536999999999</v>
      </c>
      <c r="EI9" s="6">
        <v>33.936078903988225</v>
      </c>
      <c r="EJ9" s="6">
        <v>31.382406</v>
      </c>
      <c r="EK9" s="6">
        <v>33.675621</v>
      </c>
      <c r="EL9" s="6">
        <v>31.518332000000001</v>
      </c>
      <c r="EM9" s="6">
        <v>34.518765999999999</v>
      </c>
      <c r="EN9" s="6">
        <v>30.980744000000001</v>
      </c>
      <c r="EO9" s="6">
        <v>30.980744000000001</v>
      </c>
      <c r="EP9" s="6">
        <v>31.093612</v>
      </c>
      <c r="EQ9" s="6">
        <v>32.283289000000003</v>
      </c>
      <c r="ER9" s="6">
        <v>32.461913000000003</v>
      </c>
      <c r="ES9" s="6">
        <v>32.461913000000003</v>
      </c>
      <c r="ET9" s="6">
        <v>33.282701999999993</v>
      </c>
      <c r="EU9" s="6">
        <v>33.282468999999999</v>
      </c>
      <c r="EV9" s="6">
        <v>35.605905999999997</v>
      </c>
      <c r="EW9" s="6">
        <v>35.605905999999997</v>
      </c>
      <c r="EX9" s="6">
        <v>34.386437999999998</v>
      </c>
      <c r="EY9" s="6">
        <v>31.533543999999999</v>
      </c>
      <c r="EZ9" s="6">
        <v>32.766615000000002</v>
      </c>
      <c r="FA9" s="6">
        <v>33.526558000000001</v>
      </c>
      <c r="FB9" s="6">
        <v>33.526558000000001</v>
      </c>
      <c r="FC9" s="6">
        <v>34.271281000000002</v>
      </c>
      <c r="FD9" s="6">
        <v>30.133014000000003</v>
      </c>
      <c r="FE9" s="6">
        <v>33.424711000000002</v>
      </c>
      <c r="FF9" s="6">
        <v>36.772205690694001</v>
      </c>
      <c r="FG9" s="6">
        <v>34.551504000000001</v>
      </c>
      <c r="FH9" s="6">
        <v>36.772205690694001</v>
      </c>
      <c r="FI9" s="6">
        <v>33.281922000000002</v>
      </c>
      <c r="FJ9" s="6">
        <v>31.351184</v>
      </c>
      <c r="FK9" s="6">
        <v>33.030842999999997</v>
      </c>
      <c r="FL9" s="6">
        <v>30.753215999999998</v>
      </c>
      <c r="FM9" s="6">
        <v>31.601807999999998</v>
      </c>
      <c r="FN9" s="6">
        <v>30.023132</v>
      </c>
      <c r="FO9" s="6">
        <v>33.866939000000002</v>
      </c>
      <c r="FP9" s="6">
        <v>33.796745000000001</v>
      </c>
      <c r="FQ9" s="6">
        <v>33.723824</v>
      </c>
      <c r="FR9" s="6">
        <v>31.601834</v>
      </c>
      <c r="FS9" s="6">
        <v>31.601807999999998</v>
      </c>
      <c r="FT9" s="6">
        <v>31.601824499999999</v>
      </c>
      <c r="FU9" s="6">
        <v>33.751426000000002</v>
      </c>
      <c r="FV9" s="6">
        <v>33.751426000000002</v>
      </c>
      <c r="FW9" s="6">
        <v>33.487051000000001</v>
      </c>
      <c r="FX9" s="6">
        <v>33.512645999999997</v>
      </c>
      <c r="FY9" s="6">
        <v>33.397534999999998</v>
      </c>
      <c r="FZ9" s="6">
        <v>33.487051000000001</v>
      </c>
      <c r="GA9" s="6">
        <v>31.364308999999999</v>
      </c>
      <c r="GB9" s="6">
        <v>34.992716999999999</v>
      </c>
      <c r="GC9" s="6">
        <v>34.884937999999998</v>
      </c>
      <c r="GD9" s="6">
        <v>32.720548999999998</v>
      </c>
      <c r="GE9" s="6">
        <v>34.169840000000001</v>
      </c>
      <c r="GF9" s="6">
        <v>32.922970999999997</v>
      </c>
      <c r="GG9" s="6">
        <v>31.537870000000002</v>
      </c>
      <c r="GH9" s="6">
        <v>31.467261999999998</v>
      </c>
      <c r="GI9" s="6">
        <v>31.904924999999999</v>
      </c>
      <c r="GJ9" s="6">
        <v>30.782983999999999</v>
      </c>
      <c r="GK9" s="6">
        <v>29.871312</v>
      </c>
      <c r="GL9" s="6">
        <v>29.985689000000001</v>
      </c>
      <c r="GM9" s="6">
        <v>31.615414999999999</v>
      </c>
      <c r="GN9" s="6">
        <v>33.868639999999999</v>
      </c>
      <c r="GP9" s="5"/>
    </row>
    <row r="10" spans="2:198" x14ac:dyDescent="0.2">
      <c r="B10" s="1">
        <v>43322.14583333335</v>
      </c>
      <c r="C10" s="6">
        <v>30.9919005</v>
      </c>
      <c r="D10" s="6">
        <v>31.085467999999999</v>
      </c>
      <c r="E10" s="6">
        <v>31.070291999999998</v>
      </c>
      <c r="F10" s="6">
        <v>31.047526999999999</v>
      </c>
      <c r="G10" s="6">
        <v>31.190276000000001</v>
      </c>
      <c r="H10" s="6">
        <v>33.831516999999998</v>
      </c>
      <c r="I10" s="6">
        <v>33.941827000000004</v>
      </c>
      <c r="J10" s="6">
        <v>33.885120999999998</v>
      </c>
      <c r="K10" s="6">
        <v>30.94697</v>
      </c>
      <c r="L10" s="6">
        <v>31.707253999999999</v>
      </c>
      <c r="M10" s="6">
        <v>35.006838999999999</v>
      </c>
      <c r="N10" s="6">
        <v>34.921545999999999</v>
      </c>
      <c r="O10" s="6">
        <v>33.761665000000001</v>
      </c>
      <c r="P10" s="6">
        <v>33.910148999999997</v>
      </c>
      <c r="Q10" s="6">
        <v>31.113104</v>
      </c>
      <c r="R10" s="6">
        <v>31.294083000000001</v>
      </c>
      <c r="S10" s="6">
        <v>31.332947999999998</v>
      </c>
      <c r="T10" s="6">
        <v>33.210611</v>
      </c>
      <c r="U10" s="6">
        <v>31.498370999999999</v>
      </c>
      <c r="V10" s="7">
        <v>31.225301999999999</v>
      </c>
      <c r="W10" s="6">
        <v>31.211567500000001</v>
      </c>
      <c r="X10" s="6">
        <v>34.684480999999998</v>
      </c>
      <c r="Y10" s="6">
        <v>30.036701000000001</v>
      </c>
      <c r="Z10" s="6">
        <v>31.692769999999999</v>
      </c>
      <c r="AA10" s="6">
        <v>31.528631000000001</v>
      </c>
      <c r="AB10" s="6">
        <v>30.941835000000001</v>
      </c>
      <c r="AC10" s="6">
        <v>33.225435750000003</v>
      </c>
      <c r="AD10" s="6">
        <v>33.260444</v>
      </c>
      <c r="AE10" s="6">
        <v>30.649090000000001</v>
      </c>
      <c r="AF10" s="6">
        <v>34.114204000000001</v>
      </c>
      <c r="AG10" s="6">
        <v>33.290697999999999</v>
      </c>
      <c r="AH10" s="6">
        <v>30.282595999999998</v>
      </c>
      <c r="AI10" s="6">
        <v>30.396504</v>
      </c>
      <c r="AJ10" s="6">
        <v>33.853121999999999</v>
      </c>
      <c r="AK10" s="6">
        <v>30.445197</v>
      </c>
      <c r="AL10" s="6">
        <v>30.563576999999999</v>
      </c>
      <c r="AM10" s="6">
        <v>32.244255000000003</v>
      </c>
      <c r="AN10" s="6">
        <v>31.423137000000001</v>
      </c>
      <c r="AO10" s="6">
        <v>32.746670999999999</v>
      </c>
      <c r="AP10" s="6">
        <v>31.523467</v>
      </c>
      <c r="AQ10" s="6">
        <v>31.676563000000002</v>
      </c>
      <c r="AR10" s="6">
        <v>33.482382999999999</v>
      </c>
      <c r="AS10" s="6">
        <v>30.729634000000001</v>
      </c>
      <c r="AT10" s="6">
        <v>30.886120999999999</v>
      </c>
      <c r="AU10" s="6">
        <v>30.890018999999999</v>
      </c>
      <c r="AV10" s="6">
        <v>31.206050000000001</v>
      </c>
      <c r="AW10" s="6">
        <v>30.919105999999999</v>
      </c>
      <c r="AX10" s="6">
        <v>30.785061750000001</v>
      </c>
      <c r="AY10" s="6">
        <v>33.538697999999997</v>
      </c>
      <c r="AZ10" s="6">
        <v>33.585402999999999</v>
      </c>
      <c r="BA10" s="6">
        <v>33.538429000000001</v>
      </c>
      <c r="BB10" s="6">
        <v>33.538516000000001</v>
      </c>
      <c r="BC10" s="6">
        <v>30.782444999999999</v>
      </c>
      <c r="BD10" s="6">
        <v>32.660778000000001</v>
      </c>
      <c r="BE10" s="6">
        <v>32.564678000000001</v>
      </c>
      <c r="BF10" s="6">
        <v>33.156151999999999</v>
      </c>
      <c r="BG10" s="6">
        <v>30.657401</v>
      </c>
      <c r="BH10" s="6">
        <v>30.657401</v>
      </c>
      <c r="BI10" s="6">
        <v>31.723358999999999</v>
      </c>
      <c r="BJ10" s="6">
        <v>32.392282999999999</v>
      </c>
      <c r="BK10" s="6">
        <v>33.460743999999998</v>
      </c>
      <c r="BL10" s="6">
        <v>31.668693999999999</v>
      </c>
      <c r="BM10" s="6">
        <v>31.668693999999999</v>
      </c>
      <c r="BN10" s="6">
        <v>32.410310000000003</v>
      </c>
      <c r="BO10" s="6">
        <v>33.582321999999998</v>
      </c>
      <c r="BP10" s="6">
        <v>33.479829888624003</v>
      </c>
      <c r="BQ10" s="6">
        <v>31.477643</v>
      </c>
      <c r="BR10" s="6">
        <v>31.404941999999998</v>
      </c>
      <c r="BS10" s="6">
        <v>31.315602999999999</v>
      </c>
      <c r="BT10" s="6">
        <v>33.460743999999998</v>
      </c>
      <c r="BU10" s="6">
        <v>31.206050000000001</v>
      </c>
      <c r="BV10" s="6">
        <v>31.069839999999999</v>
      </c>
      <c r="BW10" s="6">
        <v>33.925502000000002</v>
      </c>
      <c r="BX10" s="6">
        <v>33.341720000000002</v>
      </c>
      <c r="BY10" s="6">
        <v>33.382432000000001</v>
      </c>
      <c r="BZ10" s="6">
        <v>31.800737999999999</v>
      </c>
      <c r="CA10" s="6">
        <v>32.448351000000002</v>
      </c>
      <c r="CB10" s="6">
        <v>31.225301999999999</v>
      </c>
      <c r="CC10" s="6">
        <v>30.509513999999999</v>
      </c>
      <c r="CD10" s="6">
        <v>30.73937080193469</v>
      </c>
      <c r="CE10" s="6">
        <v>31.510605000000002</v>
      </c>
      <c r="CF10" s="6">
        <v>31.193397999999998</v>
      </c>
      <c r="CG10" s="6">
        <v>36.645021288524994</v>
      </c>
      <c r="CH10" s="6">
        <v>30.421657</v>
      </c>
      <c r="CI10" s="6">
        <v>31.409651</v>
      </c>
      <c r="CJ10" s="6">
        <v>31.381551000000002</v>
      </c>
      <c r="CK10" s="6">
        <v>31.657257000000001</v>
      </c>
      <c r="CL10" s="6">
        <v>33.995959999999997</v>
      </c>
      <c r="CM10" s="6">
        <v>34.116067999999999</v>
      </c>
      <c r="CN10" s="6">
        <v>33.580072000000001</v>
      </c>
      <c r="CO10" s="6">
        <v>33.302416000000001</v>
      </c>
      <c r="CP10" s="6">
        <v>34.116124999999997</v>
      </c>
      <c r="CQ10" s="7" t="s">
        <v>195</v>
      </c>
      <c r="CR10" s="7" t="s">
        <v>195</v>
      </c>
      <c r="CS10" s="7" t="s">
        <v>195</v>
      </c>
      <c r="CT10" s="6">
        <v>31.621998999999999</v>
      </c>
      <c r="CU10" s="6">
        <v>31.668693999999999</v>
      </c>
      <c r="CV10" s="6">
        <v>31.446386</v>
      </c>
      <c r="CW10" s="6">
        <v>34.472355</v>
      </c>
      <c r="CX10" s="6">
        <v>34.496510999999998</v>
      </c>
      <c r="CY10" s="6">
        <v>30.861537999999999</v>
      </c>
      <c r="CZ10" s="6">
        <v>33.040244000000001</v>
      </c>
      <c r="DA10" s="6">
        <v>32.950679000000001</v>
      </c>
      <c r="DB10" s="6">
        <v>32.998784000000001</v>
      </c>
      <c r="DC10" s="6">
        <v>30.919105999999999</v>
      </c>
      <c r="DD10" s="6">
        <v>30.919105999999999</v>
      </c>
      <c r="DE10" s="6">
        <v>31.720984000000001</v>
      </c>
      <c r="DF10" s="6">
        <v>33.864592999999999</v>
      </c>
      <c r="DG10" s="6">
        <v>34.00103</v>
      </c>
      <c r="DH10" s="6">
        <v>29.407432</v>
      </c>
      <c r="DI10" s="6">
        <v>29.018595000000001</v>
      </c>
      <c r="DJ10" s="6">
        <v>28.87598225</v>
      </c>
      <c r="DK10" s="6">
        <v>30.588497317683107</v>
      </c>
      <c r="DL10" s="6">
        <v>32.279074000000001</v>
      </c>
      <c r="DM10" s="6">
        <v>31.073295000000002</v>
      </c>
      <c r="DN10" s="6">
        <v>31.036131000000001</v>
      </c>
      <c r="DO10" s="6">
        <v>35.078848999999998</v>
      </c>
      <c r="DP10" s="6">
        <v>35.395547544981</v>
      </c>
      <c r="DQ10" s="6">
        <v>34.487456999999999</v>
      </c>
      <c r="DR10" s="6">
        <v>34.487521999999998</v>
      </c>
      <c r="DS10" s="6">
        <v>33.494514000000002</v>
      </c>
      <c r="DT10" s="6">
        <v>33.569419000000003</v>
      </c>
      <c r="DU10" s="6">
        <v>31.225301999999999</v>
      </c>
      <c r="DV10" s="6">
        <v>33.879379</v>
      </c>
      <c r="DW10" s="6">
        <v>31.206050000000001</v>
      </c>
      <c r="DX10" s="6">
        <v>31.206050000000001</v>
      </c>
      <c r="DY10" s="6">
        <v>31.926004194559475</v>
      </c>
      <c r="DZ10" s="6">
        <v>30.811610000000002</v>
      </c>
      <c r="EA10" s="6">
        <v>30.924828000000002</v>
      </c>
      <c r="EB10" s="6">
        <v>30.946732999999998</v>
      </c>
      <c r="EC10" s="6">
        <v>32.251547000000002</v>
      </c>
      <c r="ED10" s="6">
        <v>31.346829</v>
      </c>
      <c r="EE10" s="6">
        <v>31.114028999999999</v>
      </c>
      <c r="EF10" s="6">
        <v>32.005992999999997</v>
      </c>
      <c r="EG10" s="6">
        <v>31.982581</v>
      </c>
      <c r="EH10" s="6">
        <v>31.972788000000001</v>
      </c>
      <c r="EI10" s="6">
        <v>33.880930058892204</v>
      </c>
      <c r="EJ10" s="6">
        <v>31.300303</v>
      </c>
      <c r="EK10" s="6">
        <v>33.622044000000002</v>
      </c>
      <c r="EL10" s="6">
        <v>31.426507000000001</v>
      </c>
      <c r="EM10" s="6">
        <v>34.419238999999997</v>
      </c>
      <c r="EN10" s="6">
        <v>30.886120999999999</v>
      </c>
      <c r="EO10" s="6">
        <v>30.886120999999999</v>
      </c>
      <c r="EP10" s="6">
        <v>31.012906999999998</v>
      </c>
      <c r="EQ10" s="6">
        <v>32.168615000000003</v>
      </c>
      <c r="ER10" s="6">
        <v>32.410310000000003</v>
      </c>
      <c r="ES10" s="6">
        <v>32.410310000000003</v>
      </c>
      <c r="ET10" s="6">
        <v>33.15875475</v>
      </c>
      <c r="EU10" s="6">
        <v>33.158490999999998</v>
      </c>
      <c r="EV10" s="6">
        <v>35.800089999999997</v>
      </c>
      <c r="EW10" s="6">
        <v>35.800089999999997</v>
      </c>
      <c r="EX10" s="6">
        <v>34.315711999999998</v>
      </c>
      <c r="EY10" s="6">
        <v>31.375112999999999</v>
      </c>
      <c r="EZ10" s="6">
        <v>32.699755000000003</v>
      </c>
      <c r="FA10" s="6">
        <v>33.460743999999998</v>
      </c>
      <c r="FB10" s="6">
        <v>33.460743999999998</v>
      </c>
      <c r="FC10" s="6">
        <v>34.141435000000001</v>
      </c>
      <c r="FD10" s="6">
        <v>30.026349666666665</v>
      </c>
      <c r="FE10" s="6">
        <v>33.302416000000001</v>
      </c>
      <c r="FF10" s="6">
        <v>36.671242756160993</v>
      </c>
      <c r="FG10" s="6">
        <v>34.753718999999997</v>
      </c>
      <c r="FH10" s="6">
        <v>36.671242756160993</v>
      </c>
      <c r="FI10" s="6">
        <v>33.157871</v>
      </c>
      <c r="FJ10" s="6">
        <v>31.259830000000001</v>
      </c>
      <c r="FK10" s="6">
        <v>32.904741000000001</v>
      </c>
      <c r="FL10" s="6">
        <v>30.694873999999999</v>
      </c>
      <c r="FM10" s="6">
        <v>31.508413999999998</v>
      </c>
      <c r="FN10" s="6">
        <v>29.833532999999999</v>
      </c>
      <c r="FO10" s="6">
        <v>33.742407</v>
      </c>
      <c r="FP10" s="6">
        <v>33.670977000000001</v>
      </c>
      <c r="FQ10" s="6">
        <v>33.599907999999999</v>
      </c>
      <c r="FR10" s="6">
        <v>31.50844</v>
      </c>
      <c r="FS10" s="6">
        <v>31.508413999999998</v>
      </c>
      <c r="FT10" s="6">
        <v>31.508430500000003</v>
      </c>
      <c r="FU10" s="6">
        <v>33.695616999999999</v>
      </c>
      <c r="FV10" s="6">
        <v>33.695616999999999</v>
      </c>
      <c r="FW10" s="6">
        <v>33.442796999999999</v>
      </c>
      <c r="FX10" s="6">
        <v>33.467812000000002</v>
      </c>
      <c r="FY10" s="6">
        <v>33.353458000000003</v>
      </c>
      <c r="FZ10" s="6">
        <v>33.442796999999999</v>
      </c>
      <c r="GA10" s="6">
        <v>31.302738000000002</v>
      </c>
      <c r="GB10" s="6">
        <v>34.923203999999998</v>
      </c>
      <c r="GC10" s="6">
        <v>34.810645000000001</v>
      </c>
      <c r="GD10" s="6">
        <v>32.655293</v>
      </c>
      <c r="GE10" s="6">
        <v>34.023349000000003</v>
      </c>
      <c r="GF10" s="6">
        <v>32.848998000000002</v>
      </c>
      <c r="GG10" s="6">
        <v>31.444870000000002</v>
      </c>
      <c r="GH10" s="6">
        <v>31.374490000000002</v>
      </c>
      <c r="GI10" s="6">
        <v>31.837672000000001</v>
      </c>
      <c r="GJ10" s="6">
        <v>30.782349</v>
      </c>
      <c r="GK10" s="6">
        <v>29.805861</v>
      </c>
      <c r="GL10" s="6">
        <v>29.921678</v>
      </c>
      <c r="GM10" s="6">
        <v>31.523015999999998</v>
      </c>
      <c r="GN10" s="6">
        <v>33.822167</v>
      </c>
      <c r="GP10" s="5"/>
    </row>
    <row r="11" spans="2:198" x14ac:dyDescent="0.2">
      <c r="B11" s="1">
        <v>43322.166666666686</v>
      </c>
      <c r="C11" s="6">
        <v>30.952544500000002</v>
      </c>
      <c r="D11" s="6">
        <v>31.043237999999999</v>
      </c>
      <c r="E11" s="6">
        <v>31.029219000000001</v>
      </c>
      <c r="F11" s="6">
        <v>31.008189999999999</v>
      </c>
      <c r="G11" s="6">
        <v>31.217939000000001</v>
      </c>
      <c r="H11" s="6">
        <v>33.867916999999998</v>
      </c>
      <c r="I11" s="6">
        <v>33.970089000000002</v>
      </c>
      <c r="J11" s="6">
        <v>33.918813999999998</v>
      </c>
      <c r="K11" s="6">
        <v>30.981833000000002</v>
      </c>
      <c r="L11" s="6">
        <v>31.680456</v>
      </c>
      <c r="M11" s="6">
        <v>34.976885000000003</v>
      </c>
      <c r="N11" s="6">
        <v>34.896303000000003</v>
      </c>
      <c r="O11" s="6">
        <v>33.738675000000001</v>
      </c>
      <c r="P11" s="6">
        <v>33.955244999999998</v>
      </c>
      <c r="Q11" s="6">
        <v>31.064435</v>
      </c>
      <c r="R11" s="6">
        <v>31.296222499999999</v>
      </c>
      <c r="S11" s="6">
        <v>31.335083999999998</v>
      </c>
      <c r="T11" s="6">
        <v>33.180352999999997</v>
      </c>
      <c r="U11" s="6">
        <v>31.499859000000001</v>
      </c>
      <c r="V11" s="7">
        <v>31.214403999999998</v>
      </c>
      <c r="W11" s="6">
        <v>31.192019000000002</v>
      </c>
      <c r="X11" s="6">
        <v>34.655293</v>
      </c>
      <c r="Y11" s="6">
        <v>29.973998000000002</v>
      </c>
      <c r="Z11" s="6">
        <v>31.675336999999999</v>
      </c>
      <c r="AA11" s="6">
        <v>31.534852000000001</v>
      </c>
      <c r="AB11" s="6">
        <v>30.978695999999999</v>
      </c>
      <c r="AC11" s="6">
        <v>33.186847999999998</v>
      </c>
      <c r="AD11" s="6">
        <v>33.223044999999999</v>
      </c>
      <c r="AE11" s="6">
        <v>30.660191000000001</v>
      </c>
      <c r="AF11" s="6">
        <v>34.122853999999997</v>
      </c>
      <c r="AG11" s="6">
        <v>33.259236000000001</v>
      </c>
      <c r="AH11" s="6">
        <v>30.18821033333333</v>
      </c>
      <c r="AI11" s="6">
        <v>30.313652999999999</v>
      </c>
      <c r="AJ11" s="6">
        <v>33.847290999999998</v>
      </c>
      <c r="AK11" s="6">
        <v>30.440438</v>
      </c>
      <c r="AL11" s="6">
        <v>30.587202000000001</v>
      </c>
      <c r="AM11" s="6">
        <v>32.256104999999998</v>
      </c>
      <c r="AN11" s="6">
        <v>31.447614000000002</v>
      </c>
      <c r="AO11" s="6">
        <v>32.746065999999999</v>
      </c>
      <c r="AP11" s="6">
        <v>31.534655999999998</v>
      </c>
      <c r="AQ11" s="6">
        <v>31.690982999999999</v>
      </c>
      <c r="AR11" s="6">
        <v>33.441648000000001</v>
      </c>
      <c r="AS11" s="6">
        <v>30.752543500000002</v>
      </c>
      <c r="AT11" s="6">
        <v>30.919998</v>
      </c>
      <c r="AU11" s="6">
        <v>30.912303999999999</v>
      </c>
      <c r="AV11" s="6">
        <v>31.214687999999999</v>
      </c>
      <c r="AW11" s="6">
        <v>30.941126000000001</v>
      </c>
      <c r="AX11" s="6">
        <v>30.808382250000005</v>
      </c>
      <c r="AY11" s="6">
        <v>33.537270999999997</v>
      </c>
      <c r="AZ11" s="6">
        <v>33.582478999999999</v>
      </c>
      <c r="BA11" s="6">
        <v>33.537000999999997</v>
      </c>
      <c r="BB11" s="6">
        <v>33.537089000000002</v>
      </c>
      <c r="BC11" s="6">
        <v>30.460894</v>
      </c>
      <c r="BD11" s="6">
        <v>32.620755000000003</v>
      </c>
      <c r="BE11" s="6">
        <v>32.536828999999997</v>
      </c>
      <c r="BF11" s="6">
        <v>33.112614999999998</v>
      </c>
      <c r="BG11" s="6">
        <v>30.671527999999999</v>
      </c>
      <c r="BH11" s="6">
        <v>30.671527999999999</v>
      </c>
      <c r="BI11" s="6">
        <v>31.661110000000001</v>
      </c>
      <c r="BJ11" s="6">
        <v>32.409140333333333</v>
      </c>
      <c r="BK11" s="6">
        <v>33.420388000000003</v>
      </c>
      <c r="BL11" s="6">
        <v>31.643674000000001</v>
      </c>
      <c r="BM11" s="6">
        <v>31.643674000000001</v>
      </c>
      <c r="BN11" s="6">
        <v>32.267220999999999</v>
      </c>
      <c r="BO11" s="6">
        <v>33.582138999999998</v>
      </c>
      <c r="BP11" s="6">
        <v>33.442184204820002</v>
      </c>
      <c r="BQ11" s="6">
        <v>31.481237</v>
      </c>
      <c r="BR11" s="6">
        <v>31.355245</v>
      </c>
      <c r="BS11" s="6">
        <v>31.267092999999999</v>
      </c>
      <c r="BT11" s="6">
        <v>33.420388000000003</v>
      </c>
      <c r="BU11" s="6">
        <v>31.214687999999999</v>
      </c>
      <c r="BV11" s="6">
        <v>31.079309666666664</v>
      </c>
      <c r="BW11" s="6">
        <v>33.885418000000001</v>
      </c>
      <c r="BX11" s="6">
        <v>33.303659000000003</v>
      </c>
      <c r="BY11" s="6">
        <v>33.344014999999999</v>
      </c>
      <c r="BZ11" s="6">
        <v>31.809923999999999</v>
      </c>
      <c r="CA11" s="6">
        <v>32.464267</v>
      </c>
      <c r="CB11" s="6">
        <v>31.214403999999998</v>
      </c>
      <c r="CC11" s="6">
        <v>30.460512999999999</v>
      </c>
      <c r="CD11" s="6">
        <v>30.627292330432496</v>
      </c>
      <c r="CE11" s="6">
        <v>31.525887999999998</v>
      </c>
      <c r="CF11" s="6">
        <v>31.184032999999999</v>
      </c>
      <c r="CG11" s="6">
        <v>36.614183436825002</v>
      </c>
      <c r="CH11" s="6">
        <v>30.377665</v>
      </c>
      <c r="CI11" s="6">
        <v>31.452413</v>
      </c>
      <c r="CJ11" s="6">
        <v>31.432105</v>
      </c>
      <c r="CK11" s="6">
        <v>31.639261000000001</v>
      </c>
      <c r="CL11" s="6">
        <v>34.002777000000002</v>
      </c>
      <c r="CM11" s="6">
        <v>34.124184999999997</v>
      </c>
      <c r="CN11" s="6">
        <v>33.580074000000003</v>
      </c>
      <c r="CO11" s="6">
        <v>33.296813999999998</v>
      </c>
      <c r="CP11" s="6">
        <v>34.124242000000002</v>
      </c>
      <c r="CQ11" s="7" t="s">
        <v>195</v>
      </c>
      <c r="CR11" s="7" t="s">
        <v>195</v>
      </c>
      <c r="CS11" s="7" t="s">
        <v>195</v>
      </c>
      <c r="CT11" s="6">
        <v>31.603434</v>
      </c>
      <c r="CU11" s="6">
        <v>31.643674000000001</v>
      </c>
      <c r="CV11" s="6">
        <v>31.463453000000001</v>
      </c>
      <c r="CW11" s="6">
        <v>34.472512000000002</v>
      </c>
      <c r="CX11" s="6">
        <v>34.496692000000003</v>
      </c>
      <c r="CY11" s="6">
        <v>30.896836666666669</v>
      </c>
      <c r="CZ11" s="6">
        <v>33.007188999999997</v>
      </c>
      <c r="DA11" s="6">
        <v>32.930314000000003</v>
      </c>
      <c r="DB11" s="6">
        <v>32.970053999999998</v>
      </c>
      <c r="DC11" s="6">
        <v>30.941126000000001</v>
      </c>
      <c r="DD11" s="6">
        <v>30.941126000000001</v>
      </c>
      <c r="DE11" s="6">
        <v>31.734862</v>
      </c>
      <c r="DF11" s="6">
        <v>33.851228999999996</v>
      </c>
      <c r="DG11" s="6">
        <v>33.976222</v>
      </c>
      <c r="DH11" s="6">
        <v>29.360771</v>
      </c>
      <c r="DI11" s="6">
        <v>29.006712</v>
      </c>
      <c r="DJ11" s="6">
        <v>28.864362999999997</v>
      </c>
      <c r="DK11" s="6">
        <v>30.58938602462182</v>
      </c>
      <c r="DL11" s="6">
        <v>32.261605000000003</v>
      </c>
      <c r="DM11" s="6">
        <v>31.053899000000001</v>
      </c>
      <c r="DN11" s="6">
        <v>31.013341</v>
      </c>
      <c r="DO11" s="6">
        <v>35.039802999999999</v>
      </c>
      <c r="DP11" s="6">
        <v>35.365761161793003</v>
      </c>
      <c r="DQ11" s="6">
        <v>34.461423000000003</v>
      </c>
      <c r="DR11" s="6">
        <v>34.461489</v>
      </c>
      <c r="DS11" s="6">
        <v>33.493605000000002</v>
      </c>
      <c r="DT11" s="6">
        <v>33.570287</v>
      </c>
      <c r="DU11" s="6">
        <v>31.214403999999998</v>
      </c>
      <c r="DV11" s="6">
        <v>33.831572999999999</v>
      </c>
      <c r="DW11" s="6">
        <v>31.214687999999999</v>
      </c>
      <c r="DX11" s="6">
        <v>31.214687999999999</v>
      </c>
      <c r="DY11" s="6">
        <v>31.936717061357264</v>
      </c>
      <c r="DZ11" s="6">
        <v>30.807715000000002</v>
      </c>
      <c r="EA11" s="6">
        <v>30.926013000000001</v>
      </c>
      <c r="EB11" s="6">
        <v>30.895434000000002</v>
      </c>
      <c r="EC11" s="6">
        <v>32.133955</v>
      </c>
      <c r="ED11" s="6">
        <v>31.361931999999999</v>
      </c>
      <c r="EE11" s="6">
        <v>31.137602000000001</v>
      </c>
      <c r="EF11" s="6">
        <v>32.008065000000002</v>
      </c>
      <c r="EG11" s="6">
        <v>31.985526</v>
      </c>
      <c r="EH11" s="6">
        <v>31.976095999999998</v>
      </c>
      <c r="EI11" s="6">
        <v>33.897548742621836</v>
      </c>
      <c r="EJ11" s="6">
        <v>31.316199000000001</v>
      </c>
      <c r="EK11" s="6">
        <v>33.580319000000003</v>
      </c>
      <c r="EL11" s="6">
        <v>31.441431999999999</v>
      </c>
      <c r="EM11" s="6">
        <v>34.376776</v>
      </c>
      <c r="EN11" s="6">
        <v>30.919998</v>
      </c>
      <c r="EO11" s="6">
        <v>30.919998</v>
      </c>
      <c r="EP11" s="6">
        <v>30.979564</v>
      </c>
      <c r="EQ11" s="6">
        <v>32.149988</v>
      </c>
      <c r="ER11" s="6">
        <v>32.267220999999999</v>
      </c>
      <c r="ES11" s="6">
        <v>32.267220999999999</v>
      </c>
      <c r="ET11" s="6">
        <v>33.156485000000004</v>
      </c>
      <c r="EU11" s="6">
        <v>33.156035000000003</v>
      </c>
      <c r="EV11" s="6">
        <v>35.758156999999997</v>
      </c>
      <c r="EW11" s="6">
        <v>35.758156999999997</v>
      </c>
      <c r="EX11" s="6">
        <v>34.316015</v>
      </c>
      <c r="EY11" s="6">
        <v>31.327414999999998</v>
      </c>
      <c r="EZ11" s="6">
        <v>32.690173999999999</v>
      </c>
      <c r="FA11" s="6">
        <v>33.420388000000003</v>
      </c>
      <c r="FB11" s="6">
        <v>33.420388000000003</v>
      </c>
      <c r="FC11" s="6">
        <v>34.125100000000003</v>
      </c>
      <c r="FD11" s="6">
        <v>29.963663999999998</v>
      </c>
      <c r="FE11" s="6">
        <v>33.296813999999998</v>
      </c>
      <c r="FF11" s="6">
        <v>36.640382838332997</v>
      </c>
      <c r="FG11" s="6">
        <v>34.717965</v>
      </c>
      <c r="FH11" s="6">
        <v>36.640382838332997</v>
      </c>
      <c r="FI11" s="6">
        <v>33.154975999999998</v>
      </c>
      <c r="FJ11" s="6">
        <v>31.282764</v>
      </c>
      <c r="FK11" s="6">
        <v>32.894576999999998</v>
      </c>
      <c r="FL11" s="6">
        <v>30.769909999999999</v>
      </c>
      <c r="FM11" s="6">
        <v>31.523555000000002</v>
      </c>
      <c r="FN11" s="6">
        <v>29.780622000000001</v>
      </c>
      <c r="FO11" s="6">
        <v>33.734484000000002</v>
      </c>
      <c r="FP11" s="6">
        <v>33.662582999999998</v>
      </c>
      <c r="FQ11" s="6">
        <v>33.589742000000001</v>
      </c>
      <c r="FR11" s="6">
        <v>31.523581</v>
      </c>
      <c r="FS11" s="6">
        <v>31.523555000000002</v>
      </c>
      <c r="FT11" s="6">
        <v>31.523571500000003</v>
      </c>
      <c r="FU11" s="6">
        <v>33.691977000000001</v>
      </c>
      <c r="FV11" s="6">
        <v>33.691977000000001</v>
      </c>
      <c r="FW11" s="6">
        <v>33.391758000000003</v>
      </c>
      <c r="FX11" s="6">
        <v>33.416249000000001</v>
      </c>
      <c r="FY11" s="6">
        <v>33.302174000000001</v>
      </c>
      <c r="FZ11" s="6">
        <v>33.391758000000003</v>
      </c>
      <c r="GA11" s="6">
        <v>31.271561999999999</v>
      </c>
      <c r="GB11" s="6">
        <v>34.895349000000003</v>
      </c>
      <c r="GC11" s="6">
        <v>34.787748999999998</v>
      </c>
      <c r="GD11" s="6">
        <v>32.639373999999997</v>
      </c>
      <c r="GE11" s="6">
        <v>34.049129999999998</v>
      </c>
      <c r="GF11" s="6">
        <v>32.821055999999999</v>
      </c>
      <c r="GG11" s="6">
        <v>31.455334000000001</v>
      </c>
      <c r="GH11" s="6">
        <v>31.385054</v>
      </c>
      <c r="GI11" s="6">
        <v>31.838597</v>
      </c>
      <c r="GJ11" s="6">
        <v>30.533268</v>
      </c>
      <c r="GK11" s="6">
        <v>30.0570165</v>
      </c>
      <c r="GL11" s="6">
        <v>30.147026</v>
      </c>
      <c r="GM11" s="6">
        <v>31.530301000000001</v>
      </c>
      <c r="GN11" s="6">
        <v>33.773935000000002</v>
      </c>
      <c r="GP11" s="5"/>
    </row>
    <row r="12" spans="2:198" x14ac:dyDescent="0.2">
      <c r="B12" s="1">
        <v>43322.187500000022</v>
      </c>
      <c r="C12" s="6">
        <v>30.6804755</v>
      </c>
      <c r="D12" s="6">
        <v>30.770479000000002</v>
      </c>
      <c r="E12" s="6">
        <v>30.756478000000001</v>
      </c>
      <c r="F12" s="6">
        <v>30.735475999999998</v>
      </c>
      <c r="G12" s="6">
        <v>30.950935999999999</v>
      </c>
      <c r="H12" s="6">
        <v>33.788970999999997</v>
      </c>
      <c r="I12" s="6">
        <v>33.869993000000001</v>
      </c>
      <c r="J12" s="6">
        <v>33.823076</v>
      </c>
      <c r="K12" s="6">
        <v>30.708449999999999</v>
      </c>
      <c r="L12" s="6">
        <v>31.402263999999999</v>
      </c>
      <c r="M12" s="6">
        <v>34.324646999999999</v>
      </c>
      <c r="N12" s="6">
        <v>33.991596999999999</v>
      </c>
      <c r="O12" s="6">
        <v>33.483462000000003</v>
      </c>
      <c r="P12" s="6">
        <v>33.841900000000003</v>
      </c>
      <c r="Q12" s="6">
        <v>31.302333000000001</v>
      </c>
      <c r="R12" s="6">
        <v>31.0552685</v>
      </c>
      <c r="S12" s="6">
        <v>31.093800000000002</v>
      </c>
      <c r="T12" s="6">
        <v>32.935155000000002</v>
      </c>
      <c r="U12" s="6">
        <v>31.245386</v>
      </c>
      <c r="V12" s="7">
        <v>30.896394999999998</v>
      </c>
      <c r="W12" s="6">
        <v>30.899247000000003</v>
      </c>
      <c r="X12" s="6">
        <v>34.496969</v>
      </c>
      <c r="Y12" s="6">
        <v>29.914325000000002</v>
      </c>
      <c r="Z12" s="6">
        <v>31.499089999999999</v>
      </c>
      <c r="AA12" s="6">
        <v>31.294058</v>
      </c>
      <c r="AB12" s="6">
        <v>30.711338000000001</v>
      </c>
      <c r="AC12" s="6">
        <v>32.948283750000002</v>
      </c>
      <c r="AD12" s="6">
        <v>32.983268000000002</v>
      </c>
      <c r="AE12" s="6">
        <v>30.409938</v>
      </c>
      <c r="AF12" s="6">
        <v>33.995888999999998</v>
      </c>
      <c r="AG12" s="6">
        <v>33.015506000000002</v>
      </c>
      <c r="AH12" s="6">
        <v>30.209565666666663</v>
      </c>
      <c r="AI12" s="6">
        <v>30.308806000000001</v>
      </c>
      <c r="AJ12" s="6">
        <v>33.732568000000001</v>
      </c>
      <c r="AK12" s="6">
        <v>30.181387000000001</v>
      </c>
      <c r="AL12" s="6">
        <v>30.325792</v>
      </c>
      <c r="AM12" s="6">
        <v>32.133318000000003</v>
      </c>
      <c r="AN12" s="6">
        <v>31.325534000000001</v>
      </c>
      <c r="AO12" s="6">
        <v>32.632207000000001</v>
      </c>
      <c r="AP12" s="6">
        <v>31.284721000000001</v>
      </c>
      <c r="AQ12" s="6">
        <v>31.449867999999999</v>
      </c>
      <c r="AR12" s="6">
        <v>33.214986000000003</v>
      </c>
      <c r="AS12" s="6">
        <v>30.501852</v>
      </c>
      <c r="AT12" s="6">
        <v>30.648451999999999</v>
      </c>
      <c r="AU12" s="6">
        <v>30.659786</v>
      </c>
      <c r="AV12" s="6">
        <v>30.979395</v>
      </c>
      <c r="AW12" s="6">
        <v>30.688769000000001</v>
      </c>
      <c r="AX12" s="6">
        <v>30.555014</v>
      </c>
      <c r="AY12" s="6">
        <v>33.410038</v>
      </c>
      <c r="AZ12" s="6">
        <v>33.456119999999999</v>
      </c>
      <c r="BA12" s="6">
        <v>33.409770999999999</v>
      </c>
      <c r="BB12" s="6">
        <v>33.409858</v>
      </c>
      <c r="BC12" s="6">
        <v>29.699490999999998</v>
      </c>
      <c r="BD12" s="6">
        <v>32.394309999999997</v>
      </c>
      <c r="BE12" s="6">
        <v>32.305522000000003</v>
      </c>
      <c r="BF12" s="6">
        <v>33.120767000000001</v>
      </c>
      <c r="BG12" s="6">
        <v>30.427682000000001</v>
      </c>
      <c r="BH12" s="6">
        <v>30.427682000000001</v>
      </c>
      <c r="BI12" s="6">
        <v>31.728926999999999</v>
      </c>
      <c r="BJ12" s="6">
        <v>32.13906433333333</v>
      </c>
      <c r="BK12" s="6">
        <v>33.193618999999998</v>
      </c>
      <c r="BL12" s="6">
        <v>31.464123000000001</v>
      </c>
      <c r="BM12" s="6">
        <v>31.464123000000001</v>
      </c>
      <c r="BN12" s="6">
        <v>31.987926999999999</v>
      </c>
      <c r="BO12" s="6">
        <v>33.451714000000003</v>
      </c>
      <c r="BP12" s="6">
        <v>33.200825635728002</v>
      </c>
      <c r="BQ12" s="6">
        <v>31.263172000000001</v>
      </c>
      <c r="BR12" s="6">
        <v>31.572310999999999</v>
      </c>
      <c r="BS12" s="6">
        <v>31.487463000000002</v>
      </c>
      <c r="BT12" s="6">
        <v>33.193618999999998</v>
      </c>
      <c r="BU12" s="6">
        <v>30.979395</v>
      </c>
      <c r="BV12" s="6">
        <v>30.844673333333333</v>
      </c>
      <c r="BW12" s="6">
        <v>33.652461000000002</v>
      </c>
      <c r="BX12" s="6">
        <v>33.076279999999997</v>
      </c>
      <c r="BY12" s="6">
        <v>33.116652000000002</v>
      </c>
      <c r="BZ12" s="6">
        <v>31.562235000000001</v>
      </c>
      <c r="CA12" s="6">
        <v>32.196004000000002</v>
      </c>
      <c r="CB12" s="6">
        <v>30.896394999999998</v>
      </c>
      <c r="CC12" s="6">
        <v>30.367701</v>
      </c>
      <c r="CD12" s="6">
        <v>30.383696646473904</v>
      </c>
      <c r="CE12" s="6">
        <v>31.248159000000001</v>
      </c>
      <c r="CF12" s="6">
        <v>30.987442999999999</v>
      </c>
      <c r="CG12" s="6">
        <v>36.446910172724998</v>
      </c>
      <c r="CH12" s="6">
        <v>30.279679999999999</v>
      </c>
      <c r="CI12" s="6">
        <v>31.209992</v>
      </c>
      <c r="CJ12" s="6">
        <v>31.192294</v>
      </c>
      <c r="CK12" s="6">
        <v>31.454350000000002</v>
      </c>
      <c r="CL12" s="6">
        <v>33.87527</v>
      </c>
      <c r="CM12" s="6">
        <v>33.996954000000002</v>
      </c>
      <c r="CN12" s="6">
        <v>33.449089999999998</v>
      </c>
      <c r="CO12" s="6">
        <v>33.168145000000003</v>
      </c>
      <c r="CP12" s="6">
        <v>33.997010000000003</v>
      </c>
      <c r="CQ12" s="7" t="s">
        <v>195</v>
      </c>
      <c r="CR12" s="7" t="s">
        <v>195</v>
      </c>
      <c r="CS12" s="7" t="s">
        <v>195</v>
      </c>
      <c r="CT12" s="6">
        <v>31.419673</v>
      </c>
      <c r="CU12" s="6">
        <v>31.464123000000001</v>
      </c>
      <c r="CV12" s="6">
        <v>31.208917</v>
      </c>
      <c r="CW12" s="6">
        <v>34.034613</v>
      </c>
      <c r="CX12" s="6">
        <v>34.058588999999998</v>
      </c>
      <c r="CY12" s="6">
        <v>30.623289666666668</v>
      </c>
      <c r="CZ12" s="6">
        <v>32.784592000000004</v>
      </c>
      <c r="DA12" s="6">
        <v>32.680897999999999</v>
      </c>
      <c r="DB12" s="6">
        <v>32.745455</v>
      </c>
      <c r="DC12" s="6">
        <v>30.688769000000001</v>
      </c>
      <c r="DD12" s="6">
        <v>30.688769000000001</v>
      </c>
      <c r="DE12" s="6">
        <v>31.489699000000002</v>
      </c>
      <c r="DF12" s="6">
        <v>33.721232000000001</v>
      </c>
      <c r="DG12" s="6">
        <v>33.844512000000002</v>
      </c>
      <c r="DH12" s="6">
        <v>29.722764999999999</v>
      </c>
      <c r="DI12" s="6">
        <v>28.751601999999998</v>
      </c>
      <c r="DJ12" s="6">
        <v>28.610955499999999</v>
      </c>
      <c r="DK12" s="6">
        <v>30.30931843957379</v>
      </c>
      <c r="DL12" s="6">
        <v>32.132328000000001</v>
      </c>
      <c r="DM12" s="6">
        <v>30.688880000000001</v>
      </c>
      <c r="DN12" s="6">
        <v>30.637872000000002</v>
      </c>
      <c r="DO12" s="6">
        <v>33.307569999999998</v>
      </c>
      <c r="DP12" s="6">
        <v>35.204191361469</v>
      </c>
      <c r="DQ12" s="6">
        <v>34.360574999999997</v>
      </c>
      <c r="DR12" s="6">
        <v>34.360639999999997</v>
      </c>
      <c r="DS12" s="6">
        <v>33.360498999999997</v>
      </c>
      <c r="DT12" s="6">
        <v>33.436686999999999</v>
      </c>
      <c r="DU12" s="6">
        <v>30.896394999999998</v>
      </c>
      <c r="DV12" s="6">
        <v>33.640362000000003</v>
      </c>
      <c r="DW12" s="6">
        <v>30.979395</v>
      </c>
      <c r="DX12" s="6">
        <v>30.979395</v>
      </c>
      <c r="DY12" s="6">
        <v>31.686816641888573</v>
      </c>
      <c r="DZ12" s="6">
        <v>30.546112999999998</v>
      </c>
      <c r="EA12" s="6">
        <v>30.661753000000001</v>
      </c>
      <c r="EB12" s="6">
        <v>30.617228999999998</v>
      </c>
      <c r="EC12" s="6">
        <v>31.878375999999999</v>
      </c>
      <c r="ED12" s="6">
        <v>31.099032000000001</v>
      </c>
      <c r="EE12" s="6">
        <v>30.871022</v>
      </c>
      <c r="EF12" s="6">
        <v>31.761071999999999</v>
      </c>
      <c r="EG12" s="6">
        <v>31.734311000000002</v>
      </c>
      <c r="EH12" s="6">
        <v>31.723127000000002</v>
      </c>
      <c r="EI12" s="6">
        <v>33.617442060455204</v>
      </c>
      <c r="EJ12" s="6">
        <v>31.037697000000001</v>
      </c>
      <c r="EK12" s="6">
        <v>33.384501</v>
      </c>
      <c r="EL12" s="6">
        <v>31.196158</v>
      </c>
      <c r="EM12" s="6">
        <v>34.173349000000002</v>
      </c>
      <c r="EN12" s="6">
        <v>30.648451999999999</v>
      </c>
      <c r="EO12" s="6">
        <v>30.648451999999999</v>
      </c>
      <c r="EP12" s="6">
        <v>30.723147000000001</v>
      </c>
      <c r="EQ12" s="6">
        <v>32.020670000000003</v>
      </c>
      <c r="ER12" s="6">
        <v>31.987926999999999</v>
      </c>
      <c r="ES12" s="6">
        <v>31.987926999999999</v>
      </c>
      <c r="ET12" s="6">
        <v>33.019071500000003</v>
      </c>
      <c r="EU12" s="6">
        <v>33.018712000000001</v>
      </c>
      <c r="EV12" s="6">
        <v>34.021658000000002</v>
      </c>
      <c r="EW12" s="6">
        <v>34.021658000000002</v>
      </c>
      <c r="EX12" s="6">
        <v>33.969402000000002</v>
      </c>
      <c r="EY12" s="6">
        <v>31.540132</v>
      </c>
      <c r="EZ12" s="6">
        <v>32.434607</v>
      </c>
      <c r="FA12" s="6">
        <v>33.193618999999998</v>
      </c>
      <c r="FB12" s="6">
        <v>33.193618999999998</v>
      </c>
      <c r="FC12" s="6">
        <v>34.019528000000001</v>
      </c>
      <c r="FD12" s="6">
        <v>29.904118666666665</v>
      </c>
      <c r="FE12" s="6">
        <v>33.168145000000003</v>
      </c>
      <c r="FF12" s="6">
        <v>36.472989881288996</v>
      </c>
      <c r="FG12" s="6">
        <v>32.985638000000002</v>
      </c>
      <c r="FH12" s="6">
        <v>36.472989881288996</v>
      </c>
      <c r="FI12" s="6">
        <v>33.017865999999998</v>
      </c>
      <c r="FJ12" s="6">
        <v>31.019514000000001</v>
      </c>
      <c r="FK12" s="6">
        <v>32.755764999999997</v>
      </c>
      <c r="FL12" s="6">
        <v>30.499203000000001</v>
      </c>
      <c r="FM12" s="6">
        <v>31.271884</v>
      </c>
      <c r="FN12" s="6">
        <v>30.105243000000002</v>
      </c>
      <c r="FO12" s="6">
        <v>33.611033999999997</v>
      </c>
      <c r="FP12" s="6">
        <v>33.548386999999998</v>
      </c>
      <c r="FQ12" s="6">
        <v>33.475955999999996</v>
      </c>
      <c r="FR12" s="6">
        <v>31.271909000000001</v>
      </c>
      <c r="FS12" s="6">
        <v>31.271884</v>
      </c>
      <c r="FT12" s="6">
        <v>31.2718995</v>
      </c>
      <c r="FU12" s="6">
        <v>33.555351999999999</v>
      </c>
      <c r="FV12" s="6">
        <v>33.555351999999999</v>
      </c>
      <c r="FW12" s="6">
        <v>33.205899000000002</v>
      </c>
      <c r="FX12" s="6">
        <v>33.22992</v>
      </c>
      <c r="FY12" s="6">
        <v>33.117269</v>
      </c>
      <c r="FZ12" s="6">
        <v>33.205899000000002</v>
      </c>
      <c r="GA12" s="6">
        <v>30.993033</v>
      </c>
      <c r="GB12" s="6">
        <v>34.689709999999998</v>
      </c>
      <c r="GC12" s="6">
        <v>34.616084999999998</v>
      </c>
      <c r="GD12" s="6">
        <v>32.347569999999997</v>
      </c>
      <c r="GE12" s="6">
        <v>33.936413999999999</v>
      </c>
      <c r="GF12" s="6">
        <v>32.588371000000002</v>
      </c>
      <c r="GG12" s="6">
        <v>31.207560000000001</v>
      </c>
      <c r="GH12" s="6">
        <v>31.137422000000001</v>
      </c>
      <c r="GI12" s="6">
        <v>31.547091999999999</v>
      </c>
      <c r="GJ12" s="6">
        <v>29.889931000000001</v>
      </c>
      <c r="GK12" s="6">
        <v>29.7608885</v>
      </c>
      <c r="GL12" s="6">
        <v>29.855180000000001</v>
      </c>
      <c r="GM12" s="6">
        <v>31.288543000000001</v>
      </c>
      <c r="GN12" s="6">
        <v>33.583457000000003</v>
      </c>
      <c r="GP12" s="5"/>
    </row>
    <row r="13" spans="2:198" x14ac:dyDescent="0.2">
      <c r="B13" s="1">
        <v>43322.208333333358</v>
      </c>
      <c r="C13" s="6">
        <v>31.123586500000002</v>
      </c>
      <c r="D13" s="6">
        <v>31.21584</v>
      </c>
      <c r="E13" s="6">
        <v>31.201425</v>
      </c>
      <c r="F13" s="6">
        <v>31.179803</v>
      </c>
      <c r="G13" s="6">
        <v>31.416889000000001</v>
      </c>
      <c r="H13" s="6">
        <v>34.212421999999997</v>
      </c>
      <c r="I13" s="6">
        <v>34.301634</v>
      </c>
      <c r="J13" s="6">
        <v>34.250911000000002</v>
      </c>
      <c r="K13" s="6">
        <v>31.171434000000001</v>
      </c>
      <c r="L13" s="6">
        <v>31.857119999999998</v>
      </c>
      <c r="M13" s="6">
        <v>34.728513</v>
      </c>
      <c r="N13" s="6">
        <v>34.398707000000002</v>
      </c>
      <c r="O13" s="6">
        <v>33.988011</v>
      </c>
      <c r="P13" s="6">
        <v>34.274959000000003</v>
      </c>
      <c r="Q13" s="6">
        <v>31.454229000000002</v>
      </c>
      <c r="R13" s="6">
        <v>31.5125335</v>
      </c>
      <c r="S13" s="6">
        <v>31.551556000000001</v>
      </c>
      <c r="T13" s="6">
        <v>33.426678000000003</v>
      </c>
      <c r="U13" s="6">
        <v>31.707874</v>
      </c>
      <c r="V13" s="7">
        <v>31.354434999999999</v>
      </c>
      <c r="W13" s="6">
        <v>31.3479785</v>
      </c>
      <c r="X13" s="6">
        <v>34.916849999999997</v>
      </c>
      <c r="Y13" s="6">
        <v>30.277934999999999</v>
      </c>
      <c r="Z13" s="6">
        <v>31.867187000000001</v>
      </c>
      <c r="AA13" s="6">
        <v>31.757791999999998</v>
      </c>
      <c r="AB13" s="6">
        <v>31.119876999999999</v>
      </c>
      <c r="AC13" s="6">
        <v>33.445297749999995</v>
      </c>
      <c r="AD13" s="6">
        <v>33.481600999999998</v>
      </c>
      <c r="AE13" s="6">
        <v>30.808121</v>
      </c>
      <c r="AF13" s="6">
        <v>34.437331</v>
      </c>
      <c r="AG13" s="6">
        <v>33.505786000000001</v>
      </c>
      <c r="AH13" s="6">
        <v>30.589533666666664</v>
      </c>
      <c r="AI13" s="6">
        <v>30.689499000000001</v>
      </c>
      <c r="AJ13" s="6">
        <v>34.163989000000001</v>
      </c>
      <c r="AK13" s="6">
        <v>30.567639</v>
      </c>
      <c r="AL13" s="6">
        <v>30.731466000000001</v>
      </c>
      <c r="AM13" s="6">
        <v>32.556161000000003</v>
      </c>
      <c r="AN13" s="6">
        <v>31.747482000000002</v>
      </c>
      <c r="AO13" s="6">
        <v>33.043137000000002</v>
      </c>
      <c r="AP13" s="6">
        <v>31.752399</v>
      </c>
      <c r="AQ13" s="6">
        <v>31.902742</v>
      </c>
      <c r="AR13" s="6">
        <v>33.723897999999998</v>
      </c>
      <c r="AS13" s="6">
        <v>30.956806499999999</v>
      </c>
      <c r="AT13" s="6">
        <v>31.109888000000002</v>
      </c>
      <c r="AU13" s="6">
        <v>31.116194</v>
      </c>
      <c r="AV13" s="6">
        <v>31.432915999999999</v>
      </c>
      <c r="AW13" s="6">
        <v>31.145372999999999</v>
      </c>
      <c r="AX13" s="6">
        <v>31.010757250000001</v>
      </c>
      <c r="AY13" s="6">
        <v>33.839384000000003</v>
      </c>
      <c r="AZ13" s="6">
        <v>33.883949000000001</v>
      </c>
      <c r="BA13" s="6">
        <v>33.839112999999998</v>
      </c>
      <c r="BB13" s="6">
        <v>33.839201000000003</v>
      </c>
      <c r="BC13" s="6">
        <v>30.119019999999999</v>
      </c>
      <c r="BD13" s="6">
        <v>32.883260999999997</v>
      </c>
      <c r="BE13" s="6">
        <v>32.793224000000002</v>
      </c>
      <c r="BF13" s="6">
        <v>33.413350999999999</v>
      </c>
      <c r="BG13" s="6">
        <v>30.826633999999999</v>
      </c>
      <c r="BH13" s="6">
        <v>30.826633999999999</v>
      </c>
      <c r="BI13" s="6">
        <v>32.021146999999999</v>
      </c>
      <c r="BJ13" s="6">
        <v>32.647434333333337</v>
      </c>
      <c r="BK13" s="6">
        <v>33.702064</v>
      </c>
      <c r="BL13" s="6">
        <v>31.832270000000001</v>
      </c>
      <c r="BM13" s="6">
        <v>31.832270000000001</v>
      </c>
      <c r="BN13" s="6">
        <v>32.480170999999999</v>
      </c>
      <c r="BO13" s="6">
        <v>33.878839999999997</v>
      </c>
      <c r="BP13" s="6">
        <v>33.702445640195997</v>
      </c>
      <c r="BQ13" s="6">
        <v>31.652826000000001</v>
      </c>
      <c r="BR13" s="6">
        <v>31.737922000000001</v>
      </c>
      <c r="BS13" s="6">
        <v>31.648351999999999</v>
      </c>
      <c r="BT13" s="6">
        <v>33.702064</v>
      </c>
      <c r="BU13" s="6">
        <v>31.432915999999999</v>
      </c>
      <c r="BV13" s="6">
        <v>31.296355333333334</v>
      </c>
      <c r="BW13" s="6">
        <v>34.185706000000003</v>
      </c>
      <c r="BX13" s="6">
        <v>33.582177000000001</v>
      </c>
      <c r="BY13" s="6">
        <v>33.624167</v>
      </c>
      <c r="BZ13" s="6">
        <v>32.028188</v>
      </c>
      <c r="CA13" s="6">
        <v>32.704867</v>
      </c>
      <c r="CB13" s="6">
        <v>31.354434999999999</v>
      </c>
      <c r="CC13" s="6">
        <v>30.730996000000001</v>
      </c>
      <c r="CD13" s="6">
        <v>30.612097801955318</v>
      </c>
      <c r="CE13" s="6">
        <v>31.677160000000001</v>
      </c>
      <c r="CF13" s="6">
        <v>31.426448000000001</v>
      </c>
      <c r="CG13" s="6">
        <v>36.890524946249997</v>
      </c>
      <c r="CH13" s="6">
        <v>30.664542999999998</v>
      </c>
      <c r="CI13" s="6">
        <v>31.635974000000001</v>
      </c>
      <c r="CJ13" s="6">
        <v>31.606695999999999</v>
      </c>
      <c r="CK13" s="6">
        <v>31.826369</v>
      </c>
      <c r="CL13" s="6">
        <v>34.313861000000003</v>
      </c>
      <c r="CM13" s="6">
        <v>34.437753000000001</v>
      </c>
      <c r="CN13" s="6">
        <v>33.876534999999997</v>
      </c>
      <c r="CO13" s="6">
        <v>33.589976999999998</v>
      </c>
      <c r="CP13" s="6">
        <v>34.437809999999999</v>
      </c>
      <c r="CQ13" s="7" t="s">
        <v>195</v>
      </c>
      <c r="CR13" s="7" t="s">
        <v>195</v>
      </c>
      <c r="CS13" s="7" t="s">
        <v>195</v>
      </c>
      <c r="CT13" s="6">
        <v>31.785150000000002</v>
      </c>
      <c r="CU13" s="6">
        <v>31.832270000000001</v>
      </c>
      <c r="CV13" s="6">
        <v>31.675761999999999</v>
      </c>
      <c r="CW13" s="6">
        <v>34.483963000000003</v>
      </c>
      <c r="CX13" s="6">
        <v>34.509619000000001</v>
      </c>
      <c r="CY13" s="6">
        <v>31.085040000000003</v>
      </c>
      <c r="CZ13" s="6">
        <v>33.280251</v>
      </c>
      <c r="DA13" s="6">
        <v>33.171914999999998</v>
      </c>
      <c r="DB13" s="6">
        <v>33.240608999999999</v>
      </c>
      <c r="DC13" s="6">
        <v>31.145372999999999</v>
      </c>
      <c r="DD13" s="6">
        <v>31.145372999999999</v>
      </c>
      <c r="DE13" s="6">
        <v>31.958068999999998</v>
      </c>
      <c r="DF13" s="6">
        <v>34.164538</v>
      </c>
      <c r="DG13" s="6">
        <v>34.295830000000002</v>
      </c>
      <c r="DH13" s="6">
        <v>29.780100999999998</v>
      </c>
      <c r="DI13" s="6">
        <v>29.101458999999998</v>
      </c>
      <c r="DJ13" s="6">
        <v>28.958518250000001</v>
      </c>
      <c r="DK13" s="6">
        <v>30.75795499599257</v>
      </c>
      <c r="DL13" s="6">
        <v>32.559618999999998</v>
      </c>
      <c r="DM13" s="6">
        <v>31.144787999999998</v>
      </c>
      <c r="DN13" s="6">
        <v>31.093025999999998</v>
      </c>
      <c r="DO13" s="6">
        <v>33.679828999999998</v>
      </c>
      <c r="DP13" s="6">
        <v>35.632680341849998</v>
      </c>
      <c r="DQ13" s="6">
        <v>34.796263000000003</v>
      </c>
      <c r="DR13" s="6">
        <v>34.796329</v>
      </c>
      <c r="DS13" s="6">
        <v>33.788144000000003</v>
      </c>
      <c r="DT13" s="6">
        <v>33.865625999999999</v>
      </c>
      <c r="DU13" s="6">
        <v>31.354434999999999</v>
      </c>
      <c r="DV13" s="6">
        <v>34.147714999999998</v>
      </c>
      <c r="DW13" s="6">
        <v>31.432915999999999</v>
      </c>
      <c r="DX13" s="6">
        <v>31.432915999999999</v>
      </c>
      <c r="DY13" s="6">
        <v>32.16196867552253</v>
      </c>
      <c r="DZ13" s="6">
        <v>30.939564000000001</v>
      </c>
      <c r="EA13" s="6">
        <v>31.06287</v>
      </c>
      <c r="EB13" s="6">
        <v>31.039123</v>
      </c>
      <c r="EC13" s="6">
        <v>32.118012999999998</v>
      </c>
      <c r="ED13" s="6">
        <v>31.508320999999999</v>
      </c>
      <c r="EE13" s="6">
        <v>31.284155999999999</v>
      </c>
      <c r="EF13" s="6">
        <v>32.227338000000003</v>
      </c>
      <c r="EG13" s="6">
        <v>32.202326999999997</v>
      </c>
      <c r="EH13" s="6">
        <v>32.191870000000002</v>
      </c>
      <c r="EI13" s="6">
        <v>34.148771116670048</v>
      </c>
      <c r="EJ13" s="6">
        <v>31.462188999999999</v>
      </c>
      <c r="EK13" s="6">
        <v>33.886701000000002</v>
      </c>
      <c r="EL13" s="6">
        <v>31.659893</v>
      </c>
      <c r="EM13" s="6">
        <v>34.667943999999999</v>
      </c>
      <c r="EN13" s="6">
        <v>31.109888000000002</v>
      </c>
      <c r="EO13" s="6">
        <v>31.109888000000002</v>
      </c>
      <c r="EP13" s="6">
        <v>31.148054999999999</v>
      </c>
      <c r="EQ13" s="6">
        <v>32.443055000000001</v>
      </c>
      <c r="ER13" s="6">
        <v>32.480170999999999</v>
      </c>
      <c r="ES13" s="6">
        <v>32.480170999999999</v>
      </c>
      <c r="ET13" s="6">
        <v>33.441804500000003</v>
      </c>
      <c r="EU13" s="6">
        <v>33.441257</v>
      </c>
      <c r="EV13" s="6">
        <v>34.400497000000001</v>
      </c>
      <c r="EW13" s="6">
        <v>34.400497000000001</v>
      </c>
      <c r="EX13" s="6">
        <v>34.418996</v>
      </c>
      <c r="EY13" s="6">
        <v>31.703206999999999</v>
      </c>
      <c r="EZ13" s="6">
        <v>32.929640999999997</v>
      </c>
      <c r="FA13" s="6">
        <v>33.702064</v>
      </c>
      <c r="FB13" s="6">
        <v>33.702064</v>
      </c>
      <c r="FC13" s="6">
        <v>34.458055000000002</v>
      </c>
      <c r="FD13" s="6">
        <v>30.267403333333334</v>
      </c>
      <c r="FE13" s="6">
        <v>33.589976999999998</v>
      </c>
      <c r="FF13" s="6">
        <v>36.916922084849993</v>
      </c>
      <c r="FG13" s="6">
        <v>33.356324999999998</v>
      </c>
      <c r="FH13" s="6">
        <v>36.916922084849993</v>
      </c>
      <c r="FI13" s="6">
        <v>33.439971</v>
      </c>
      <c r="FJ13" s="6">
        <v>31.485835000000002</v>
      </c>
      <c r="FK13" s="6">
        <v>33.203637999999998</v>
      </c>
      <c r="FL13" s="6">
        <v>30.896146000000002</v>
      </c>
      <c r="FM13" s="6">
        <v>31.738904999999999</v>
      </c>
      <c r="FN13" s="6">
        <v>30.191001</v>
      </c>
      <c r="FO13" s="6">
        <v>34.033808999999998</v>
      </c>
      <c r="FP13" s="6">
        <v>33.971806999999998</v>
      </c>
      <c r="FQ13" s="6">
        <v>33.895017000000003</v>
      </c>
      <c r="FR13" s="6">
        <v>31.738931000000001</v>
      </c>
      <c r="FS13" s="6">
        <v>31.738904999999999</v>
      </c>
      <c r="FT13" s="6">
        <v>31.738920999999998</v>
      </c>
      <c r="FU13" s="6">
        <v>34.035167999999999</v>
      </c>
      <c r="FV13" s="6">
        <v>34.035167999999999</v>
      </c>
      <c r="FW13" s="6">
        <v>33.700347000000001</v>
      </c>
      <c r="FX13" s="6">
        <v>33.725253000000002</v>
      </c>
      <c r="FY13" s="6">
        <v>33.610109000000001</v>
      </c>
      <c r="FZ13" s="6">
        <v>33.700347000000001</v>
      </c>
      <c r="GA13" s="6">
        <v>31.441866000000001</v>
      </c>
      <c r="GB13" s="6">
        <v>35.100315999999999</v>
      </c>
      <c r="GC13" s="6">
        <v>35.029305000000001</v>
      </c>
      <c r="GD13" s="6">
        <v>32.835056000000002</v>
      </c>
      <c r="GE13" s="6">
        <v>34.373505000000002</v>
      </c>
      <c r="GF13" s="6">
        <v>33.082532999999998</v>
      </c>
      <c r="GG13" s="6">
        <v>31.673862</v>
      </c>
      <c r="GH13" s="6">
        <v>31.602854499999999</v>
      </c>
      <c r="GI13" s="6">
        <v>32.014049999999997</v>
      </c>
      <c r="GJ13" s="6">
        <v>30.312892000000002</v>
      </c>
      <c r="GK13" s="6">
        <v>30.162863000000002</v>
      </c>
      <c r="GL13" s="6">
        <v>30.255652999999999</v>
      </c>
      <c r="GM13" s="6">
        <v>31.753022999999999</v>
      </c>
      <c r="GN13" s="6">
        <v>34.089162999999999</v>
      </c>
      <c r="GP13" s="5"/>
    </row>
    <row r="14" spans="2:198" x14ac:dyDescent="0.2">
      <c r="B14" s="1">
        <v>43322.229166666693</v>
      </c>
      <c r="C14" s="6">
        <v>39.939429500000003</v>
      </c>
      <c r="D14" s="6">
        <v>40.059213999999997</v>
      </c>
      <c r="E14" s="6">
        <v>40.040063000000004</v>
      </c>
      <c r="F14" s="6">
        <v>40.011336</v>
      </c>
      <c r="G14" s="6">
        <v>40.228760000000001</v>
      </c>
      <c r="H14" s="6">
        <v>43.647807999999998</v>
      </c>
      <c r="I14" s="6">
        <v>43.774698000000001</v>
      </c>
      <c r="J14" s="6">
        <v>43.703882999999998</v>
      </c>
      <c r="K14" s="6">
        <v>39.861313000000003</v>
      </c>
      <c r="L14" s="6">
        <v>40.887891000000003</v>
      </c>
      <c r="M14" s="6">
        <v>43.384950000000003</v>
      </c>
      <c r="N14" s="6">
        <v>42.541933999999998</v>
      </c>
      <c r="O14" s="6">
        <v>43.639029999999998</v>
      </c>
      <c r="P14" s="6">
        <v>43.763478999999997</v>
      </c>
      <c r="Q14" s="6">
        <v>40.339475999999998</v>
      </c>
      <c r="R14" s="6">
        <v>40.382351</v>
      </c>
      <c r="S14" s="6">
        <v>40.432268000000001</v>
      </c>
      <c r="T14" s="6">
        <v>42.920606999999997</v>
      </c>
      <c r="U14" s="6">
        <v>40.604813</v>
      </c>
      <c r="V14" s="7">
        <v>40.115034000000001</v>
      </c>
      <c r="W14" s="6">
        <v>40.115939999999995</v>
      </c>
      <c r="X14" s="6">
        <v>44.537889</v>
      </c>
      <c r="Y14" s="6">
        <v>38.771090999999998</v>
      </c>
      <c r="Z14" s="6">
        <v>40.866722000000003</v>
      </c>
      <c r="AA14" s="6">
        <v>40.678959999999996</v>
      </c>
      <c r="AB14" s="6">
        <v>39.821010000000001</v>
      </c>
      <c r="AC14" s="6">
        <v>42.953422500000002</v>
      </c>
      <c r="AD14" s="6">
        <v>42.997658999999999</v>
      </c>
      <c r="AE14" s="6">
        <v>39.406610000000001</v>
      </c>
      <c r="AF14" s="6">
        <v>43.940964000000001</v>
      </c>
      <c r="AG14" s="6">
        <v>43.024383</v>
      </c>
      <c r="AH14" s="6">
        <v>39.163602000000004</v>
      </c>
      <c r="AI14" s="6">
        <v>39.287553000000003</v>
      </c>
      <c r="AJ14" s="6">
        <v>43.617626000000001</v>
      </c>
      <c r="AK14" s="6">
        <v>39.097054</v>
      </c>
      <c r="AL14" s="6">
        <v>39.333734999999997</v>
      </c>
      <c r="AM14" s="6">
        <v>41.626930000000002</v>
      </c>
      <c r="AN14" s="6">
        <v>40.621488999999997</v>
      </c>
      <c r="AO14" s="6">
        <v>42.229804999999999</v>
      </c>
      <c r="AP14" s="6">
        <v>40.678342999999998</v>
      </c>
      <c r="AQ14" s="6">
        <v>40.890040999999997</v>
      </c>
      <c r="AR14" s="6">
        <v>43.313991999999999</v>
      </c>
      <c r="AS14" s="6">
        <v>39.6037015</v>
      </c>
      <c r="AT14" s="6">
        <v>39.791789000000001</v>
      </c>
      <c r="AU14" s="6">
        <v>39.810938</v>
      </c>
      <c r="AV14" s="6">
        <v>40.231518000000001</v>
      </c>
      <c r="AW14" s="6">
        <v>39.849125999999998</v>
      </c>
      <c r="AX14" s="6">
        <v>39.672805249999996</v>
      </c>
      <c r="AY14" s="6">
        <v>43.237785000000002</v>
      </c>
      <c r="AZ14" s="6">
        <v>43.288316000000002</v>
      </c>
      <c r="BA14" s="6">
        <v>43.237439000000002</v>
      </c>
      <c r="BB14" s="6">
        <v>43.237552000000001</v>
      </c>
      <c r="BC14" s="6">
        <v>38.427824999999999</v>
      </c>
      <c r="BD14" s="6">
        <v>42.179029999999997</v>
      </c>
      <c r="BE14" s="6">
        <v>42.058776999999999</v>
      </c>
      <c r="BF14" s="6">
        <v>42.670164999999997</v>
      </c>
      <c r="BG14" s="6">
        <v>39.430242</v>
      </c>
      <c r="BH14" s="6">
        <v>39.430242</v>
      </c>
      <c r="BI14" s="6">
        <v>40.976916000000003</v>
      </c>
      <c r="BJ14" s="6">
        <v>41.910273666666662</v>
      </c>
      <c r="BK14" s="6">
        <v>43.283475000000003</v>
      </c>
      <c r="BL14" s="6">
        <v>40.819423999999998</v>
      </c>
      <c r="BM14" s="6">
        <v>40.819423999999998</v>
      </c>
      <c r="BN14" s="6">
        <v>41.735289000000002</v>
      </c>
      <c r="BO14" s="6">
        <v>43.234945000000003</v>
      </c>
      <c r="BP14" s="6">
        <v>43.281271558764004</v>
      </c>
      <c r="BQ14" s="6">
        <v>40.559831000000003</v>
      </c>
      <c r="BR14" s="6">
        <v>40.708481999999997</v>
      </c>
      <c r="BS14" s="6">
        <v>40.584640999999998</v>
      </c>
      <c r="BT14" s="6">
        <v>43.283475000000003</v>
      </c>
      <c r="BU14" s="6">
        <v>40.231518000000001</v>
      </c>
      <c r="BV14" s="6">
        <v>40.056668000000002</v>
      </c>
      <c r="BW14" s="6">
        <v>43.933839999999996</v>
      </c>
      <c r="BX14" s="6">
        <v>43.115864000000002</v>
      </c>
      <c r="BY14" s="6">
        <v>43.170444000000003</v>
      </c>
      <c r="BZ14" s="6">
        <v>41.047234000000003</v>
      </c>
      <c r="CA14" s="6">
        <v>41.980507000000003</v>
      </c>
      <c r="CB14" s="6">
        <v>40.115034000000001</v>
      </c>
      <c r="CC14" s="6">
        <v>39.369719000000003</v>
      </c>
      <c r="CD14" s="6">
        <v>39.071030578460771</v>
      </c>
      <c r="CE14" s="6">
        <v>40.588951000000002</v>
      </c>
      <c r="CF14" s="6">
        <v>40.256900999999999</v>
      </c>
      <c r="CG14" s="6">
        <v>47.055393175724994</v>
      </c>
      <c r="CH14" s="6">
        <v>39.284160999999997</v>
      </c>
      <c r="CI14" s="6">
        <v>40.542709000000002</v>
      </c>
      <c r="CJ14" s="6">
        <v>40.509633999999998</v>
      </c>
      <c r="CK14" s="6">
        <v>40.817256</v>
      </c>
      <c r="CL14" s="6">
        <v>43.785974000000003</v>
      </c>
      <c r="CM14" s="6">
        <v>43.942892999999998</v>
      </c>
      <c r="CN14" s="6">
        <v>43.232363999999997</v>
      </c>
      <c r="CO14" s="6">
        <v>42.885161000000004</v>
      </c>
      <c r="CP14" s="6">
        <v>43.942965999999998</v>
      </c>
      <c r="CQ14" s="7" t="s">
        <v>195</v>
      </c>
      <c r="CR14" s="7" t="s">
        <v>195</v>
      </c>
      <c r="CS14" s="7" t="s">
        <v>195</v>
      </c>
      <c r="CT14" s="6">
        <v>40.76164</v>
      </c>
      <c r="CU14" s="6">
        <v>40.819423999999998</v>
      </c>
      <c r="CV14" s="6">
        <v>40.572699999999998</v>
      </c>
      <c r="CW14" s="6">
        <v>43.509478000000001</v>
      </c>
      <c r="CX14" s="6">
        <v>43.544023000000003</v>
      </c>
      <c r="CY14" s="6">
        <v>39.75690766666667</v>
      </c>
      <c r="CZ14" s="6">
        <v>42.718693000000002</v>
      </c>
      <c r="DA14" s="6">
        <v>42.58419</v>
      </c>
      <c r="DB14" s="6">
        <v>42.663829999999997</v>
      </c>
      <c r="DC14" s="6">
        <v>39.849125999999998</v>
      </c>
      <c r="DD14" s="6">
        <v>39.849125999999998</v>
      </c>
      <c r="DE14" s="6">
        <v>40.951073999999998</v>
      </c>
      <c r="DF14" s="6">
        <v>43.623542</v>
      </c>
      <c r="DG14" s="6">
        <v>43.803986000000002</v>
      </c>
      <c r="DH14" s="6">
        <v>38.181139999999999</v>
      </c>
      <c r="DI14" s="6">
        <v>37.225738</v>
      </c>
      <c r="DJ14" s="6">
        <v>37.042892999999999</v>
      </c>
      <c r="DK14" s="6">
        <v>39.431001654698953</v>
      </c>
      <c r="DL14" s="6">
        <v>41.640343999999999</v>
      </c>
      <c r="DM14" s="6">
        <v>39.822324999999999</v>
      </c>
      <c r="DN14" s="6">
        <v>39.752502</v>
      </c>
      <c r="DO14" s="6">
        <v>40.179591000000002</v>
      </c>
      <c r="DP14" s="6">
        <v>45.450960262389003</v>
      </c>
      <c r="DQ14" s="6">
        <v>44.477699000000001</v>
      </c>
      <c r="DR14" s="6">
        <v>44.477783000000002</v>
      </c>
      <c r="DS14" s="6">
        <v>43.125804000000002</v>
      </c>
      <c r="DT14" s="6">
        <v>43.220132999999997</v>
      </c>
      <c r="DU14" s="6">
        <v>40.115034000000001</v>
      </c>
      <c r="DV14" s="6">
        <v>43.917983</v>
      </c>
      <c r="DW14" s="6">
        <v>40.231518000000001</v>
      </c>
      <c r="DX14" s="6">
        <v>40.231518000000001</v>
      </c>
      <c r="DY14" s="6">
        <v>41.209298996483788</v>
      </c>
      <c r="DZ14" s="6">
        <v>39.571818</v>
      </c>
      <c r="EA14" s="6">
        <v>39.738446000000003</v>
      </c>
      <c r="EB14" s="6">
        <v>39.715874999999997</v>
      </c>
      <c r="EC14" s="6">
        <v>40.993070000000003</v>
      </c>
      <c r="ED14" s="6">
        <v>40.324606000000003</v>
      </c>
      <c r="EE14" s="6">
        <v>40.040714999999999</v>
      </c>
      <c r="EF14" s="6">
        <v>41.296702000000003</v>
      </c>
      <c r="EG14" s="6">
        <v>41.274096999999998</v>
      </c>
      <c r="EH14" s="6">
        <v>41.264620999999998</v>
      </c>
      <c r="EI14" s="6">
        <v>43.83392615248259</v>
      </c>
      <c r="EJ14" s="6">
        <v>40.311019000000002</v>
      </c>
      <c r="EK14" s="6">
        <v>43.584034000000003</v>
      </c>
      <c r="EL14" s="6">
        <v>40.543751</v>
      </c>
      <c r="EM14" s="6">
        <v>44.648180000000004</v>
      </c>
      <c r="EN14" s="6">
        <v>39.791789000000001</v>
      </c>
      <c r="EO14" s="6">
        <v>39.791789000000001</v>
      </c>
      <c r="EP14" s="6">
        <v>39.861120999999997</v>
      </c>
      <c r="EQ14" s="6">
        <v>41.480010999999998</v>
      </c>
      <c r="ER14" s="6">
        <v>41.735289000000002</v>
      </c>
      <c r="ES14" s="6">
        <v>41.735289000000002</v>
      </c>
      <c r="ET14" s="6">
        <v>42.700354500000003</v>
      </c>
      <c r="EU14" s="6">
        <v>42.700175999999999</v>
      </c>
      <c r="EV14" s="6">
        <v>41.131093</v>
      </c>
      <c r="EW14" s="6">
        <v>41.131093</v>
      </c>
      <c r="EX14" s="6">
        <v>43.585559000000003</v>
      </c>
      <c r="EY14" s="6">
        <v>40.648156</v>
      </c>
      <c r="EZ14" s="6">
        <v>42.260795999999999</v>
      </c>
      <c r="FA14" s="6">
        <v>43.283475000000003</v>
      </c>
      <c r="FB14" s="6">
        <v>43.283475000000003</v>
      </c>
      <c r="FC14" s="6">
        <v>44.016593999999998</v>
      </c>
      <c r="FD14" s="6">
        <v>38.757654000000002</v>
      </c>
      <c r="FE14" s="6">
        <v>42.885160999999997</v>
      </c>
      <c r="FF14" s="6">
        <v>47.089063819808999</v>
      </c>
      <c r="FG14" s="6">
        <v>39.747746999999997</v>
      </c>
      <c r="FH14" s="6">
        <v>47.089063819808999</v>
      </c>
      <c r="FI14" s="6">
        <v>42.699756999999998</v>
      </c>
      <c r="FJ14" s="6">
        <v>40.313383000000002</v>
      </c>
      <c r="FK14" s="6">
        <v>42.458919999999999</v>
      </c>
      <c r="FL14" s="6">
        <v>39.515678000000001</v>
      </c>
      <c r="FM14" s="6">
        <v>40.658867000000001</v>
      </c>
      <c r="FN14" s="6">
        <v>38.692942000000002</v>
      </c>
      <c r="FO14" s="6">
        <v>43.458371999999997</v>
      </c>
      <c r="FP14" s="6">
        <v>43.379486</v>
      </c>
      <c r="FQ14" s="6">
        <v>43.276809</v>
      </c>
      <c r="FR14" s="6">
        <v>40.658900000000003</v>
      </c>
      <c r="FS14" s="6">
        <v>40.658867000000001</v>
      </c>
      <c r="FT14" s="6">
        <v>40.658887500000006</v>
      </c>
      <c r="FU14" s="6">
        <v>44.012214999999998</v>
      </c>
      <c r="FV14" s="6">
        <v>44.012214999999998</v>
      </c>
      <c r="FW14" s="6">
        <v>43.345801000000002</v>
      </c>
      <c r="FX14" s="6">
        <v>43.378264999999999</v>
      </c>
      <c r="FY14" s="6">
        <v>43.230789000000001</v>
      </c>
      <c r="FZ14" s="6">
        <v>43.345801000000002</v>
      </c>
      <c r="GA14" s="6">
        <v>40.340856000000002</v>
      </c>
      <c r="GB14" s="6">
        <v>44.653410000000001</v>
      </c>
      <c r="GC14" s="6">
        <v>44.625439</v>
      </c>
      <c r="GD14" s="6">
        <v>42.184347000000002</v>
      </c>
      <c r="GE14" s="6">
        <v>43.873336999999999</v>
      </c>
      <c r="GF14" s="6">
        <v>42.444470000000003</v>
      </c>
      <c r="GG14" s="6">
        <v>40.578108</v>
      </c>
      <c r="GH14" s="6">
        <v>40.487273500000001</v>
      </c>
      <c r="GI14" s="6">
        <v>41.041286999999997</v>
      </c>
      <c r="GJ14" s="6">
        <v>38.696823000000002</v>
      </c>
      <c r="GK14" s="6">
        <v>38.570810000000002</v>
      </c>
      <c r="GL14" s="6">
        <v>38.690430999999997</v>
      </c>
      <c r="GM14" s="6">
        <v>40.675072999999998</v>
      </c>
      <c r="GN14" s="6">
        <v>43.842930000000003</v>
      </c>
      <c r="GP14" s="5"/>
    </row>
    <row r="15" spans="2:198" x14ac:dyDescent="0.2">
      <c r="B15" s="1">
        <v>43322.250000000029</v>
      </c>
      <c r="C15" s="6">
        <v>45.514228500000002</v>
      </c>
      <c r="D15" s="6">
        <v>45.649563999999998</v>
      </c>
      <c r="E15" s="6">
        <v>45.62847</v>
      </c>
      <c r="F15" s="6">
        <v>45.596828000000002</v>
      </c>
      <c r="G15" s="6">
        <v>46.057017000000002</v>
      </c>
      <c r="H15" s="6">
        <v>49.487163000000002</v>
      </c>
      <c r="I15" s="6">
        <v>49.655926999999998</v>
      </c>
      <c r="J15" s="6">
        <v>49.566552000000001</v>
      </c>
      <c r="K15" s="6">
        <v>45.645519</v>
      </c>
      <c r="L15" s="6">
        <v>46.603670999999999</v>
      </c>
      <c r="M15" s="6">
        <v>49.071043000000003</v>
      </c>
      <c r="N15" s="6">
        <v>48.120719000000001</v>
      </c>
      <c r="O15" s="6">
        <v>49.809201000000002</v>
      </c>
      <c r="P15" s="6">
        <v>49.653618000000002</v>
      </c>
      <c r="Q15" s="6">
        <v>45.637391999999998</v>
      </c>
      <c r="R15" s="6">
        <v>45.943829000000001</v>
      </c>
      <c r="S15" s="6">
        <v>46.008218999999997</v>
      </c>
      <c r="T15" s="6">
        <v>49.006112000000002</v>
      </c>
      <c r="U15" s="6">
        <v>46.407251000000002</v>
      </c>
      <c r="V15" s="7">
        <v>45.900342999999999</v>
      </c>
      <c r="W15" s="6">
        <v>45.840819500000002</v>
      </c>
      <c r="X15" s="6">
        <v>50.391931999999997</v>
      </c>
      <c r="Y15" s="6">
        <v>43.996856999999999</v>
      </c>
      <c r="Z15" s="6">
        <v>46.426698999999999</v>
      </c>
      <c r="AA15" s="6">
        <v>46.485512</v>
      </c>
      <c r="AB15" s="6">
        <v>45.398890999999999</v>
      </c>
      <c r="AC15" s="6">
        <v>49.058416999999999</v>
      </c>
      <c r="AD15" s="6">
        <v>49.109578999999997</v>
      </c>
      <c r="AE15" s="6">
        <v>44.885503999999997</v>
      </c>
      <c r="AF15" s="6">
        <v>49.859516999999997</v>
      </c>
      <c r="AG15" s="6">
        <v>49.124572000000001</v>
      </c>
      <c r="AH15" s="6">
        <v>44.348573999999992</v>
      </c>
      <c r="AI15" s="6">
        <v>44.516415000000002</v>
      </c>
      <c r="AJ15" s="6">
        <v>49.386812999999997</v>
      </c>
      <c r="AK15" s="6">
        <v>44.526071999999999</v>
      </c>
      <c r="AL15" s="6">
        <v>44.840814000000002</v>
      </c>
      <c r="AM15" s="6">
        <v>47.606659999999998</v>
      </c>
      <c r="AN15" s="6">
        <v>46.736291000000001</v>
      </c>
      <c r="AO15" s="6">
        <v>47.972842</v>
      </c>
      <c r="AP15" s="6">
        <v>46.517560000000003</v>
      </c>
      <c r="AQ15" s="6">
        <v>46.686788999999997</v>
      </c>
      <c r="AR15" s="6">
        <v>49.482478</v>
      </c>
      <c r="AS15" s="6">
        <v>45.311944500000003</v>
      </c>
      <c r="AT15" s="6">
        <v>45.573163000000001</v>
      </c>
      <c r="AU15" s="6">
        <v>45.545169999999999</v>
      </c>
      <c r="AV15" s="6">
        <v>45.961426000000003</v>
      </c>
      <c r="AW15" s="6">
        <v>45.587173</v>
      </c>
      <c r="AX15" s="6">
        <v>45.393765999999999</v>
      </c>
      <c r="AY15" s="6">
        <v>49.147365999999998</v>
      </c>
      <c r="AZ15" s="6">
        <v>49.133156999999997</v>
      </c>
      <c r="BA15" s="6">
        <v>49.146971000000001</v>
      </c>
      <c r="BB15" s="6">
        <v>49.147100000000002</v>
      </c>
      <c r="BC15" s="6">
        <v>43.798873</v>
      </c>
      <c r="BD15" s="6">
        <v>48.130656000000002</v>
      </c>
      <c r="BE15" s="6">
        <v>48.011749000000002</v>
      </c>
      <c r="BF15" s="6">
        <v>48.278635000000001</v>
      </c>
      <c r="BG15" s="6">
        <v>44.911816999999999</v>
      </c>
      <c r="BH15" s="6">
        <v>44.911816999999999</v>
      </c>
      <c r="BI15" s="6">
        <v>46.382592000000002</v>
      </c>
      <c r="BJ15" s="6">
        <v>47.819658333333336</v>
      </c>
      <c r="BK15" s="6">
        <v>49.446720999999997</v>
      </c>
      <c r="BL15" s="6">
        <v>46.374530999999998</v>
      </c>
      <c r="BM15" s="6">
        <v>46.374530999999998</v>
      </c>
      <c r="BN15" s="6">
        <v>47.489924000000002</v>
      </c>
      <c r="BO15" s="6">
        <v>49.052196000000002</v>
      </c>
      <c r="BP15" s="6">
        <v>49.433505783084001</v>
      </c>
      <c r="BQ15" s="6">
        <v>46.203919999999997</v>
      </c>
      <c r="BR15" s="6">
        <v>46.072991000000002</v>
      </c>
      <c r="BS15" s="6">
        <v>45.920763000000001</v>
      </c>
      <c r="BT15" s="6">
        <v>49.446720999999997</v>
      </c>
      <c r="BU15" s="6">
        <v>45.961426000000003</v>
      </c>
      <c r="BV15" s="6">
        <v>45.760490333333337</v>
      </c>
      <c r="BW15" s="6">
        <v>50.210498999999999</v>
      </c>
      <c r="BX15" s="6">
        <v>49.250312000000001</v>
      </c>
      <c r="BY15" s="6">
        <v>49.312454000000002</v>
      </c>
      <c r="BZ15" s="6">
        <v>46.875016000000002</v>
      </c>
      <c r="CA15" s="6">
        <v>47.901164000000001</v>
      </c>
      <c r="CB15" s="6">
        <v>45.900342999999999</v>
      </c>
      <c r="CC15" s="6">
        <v>44.692906999999998</v>
      </c>
      <c r="CD15" s="6">
        <v>44.248542805788013</v>
      </c>
      <c r="CE15" s="6">
        <v>46.342413999999998</v>
      </c>
      <c r="CF15" s="6">
        <v>45.821654000000002</v>
      </c>
      <c r="CG15" s="6">
        <v>53.240335956299994</v>
      </c>
      <c r="CH15" s="6">
        <v>44.616024000000003</v>
      </c>
      <c r="CI15" s="6">
        <v>46.208337999999998</v>
      </c>
      <c r="CJ15" s="6">
        <v>46.124460999999997</v>
      </c>
      <c r="CK15" s="6">
        <v>46.382807</v>
      </c>
      <c r="CL15" s="6">
        <v>49.682819000000002</v>
      </c>
      <c r="CM15" s="6">
        <v>49.860588999999997</v>
      </c>
      <c r="CN15" s="6">
        <v>49.048647000000003</v>
      </c>
      <c r="CO15" s="6">
        <v>48.656677999999999</v>
      </c>
      <c r="CP15" s="6">
        <v>49.860672000000001</v>
      </c>
      <c r="CQ15" s="7" t="s">
        <v>195</v>
      </c>
      <c r="CR15" s="7" t="s">
        <v>195</v>
      </c>
      <c r="CS15" s="7" t="s">
        <v>195</v>
      </c>
      <c r="CT15" s="6">
        <v>46.306116000000003</v>
      </c>
      <c r="CU15" s="6">
        <v>46.374530999999998</v>
      </c>
      <c r="CV15" s="6">
        <v>46.414262000000001</v>
      </c>
      <c r="CW15" s="6">
        <v>49.299103000000002</v>
      </c>
      <c r="CX15" s="6">
        <v>49.338431999999997</v>
      </c>
      <c r="CY15" s="6">
        <v>45.538991666666668</v>
      </c>
      <c r="CZ15" s="6">
        <v>48.790958000000003</v>
      </c>
      <c r="DA15" s="6">
        <v>48.611007999999998</v>
      </c>
      <c r="DB15" s="6">
        <v>48.727035999999998</v>
      </c>
      <c r="DC15" s="6">
        <v>45.587173</v>
      </c>
      <c r="DD15" s="6">
        <v>45.587173</v>
      </c>
      <c r="DE15" s="6">
        <v>46.784004000000003</v>
      </c>
      <c r="DF15" s="6">
        <v>49.517664000000003</v>
      </c>
      <c r="DG15" s="6">
        <v>49.739894999999997</v>
      </c>
      <c r="DH15" s="6">
        <v>43.159562999999999</v>
      </c>
      <c r="DI15" s="6">
        <v>42.330615000000002</v>
      </c>
      <c r="DJ15" s="6">
        <v>42.121618249999997</v>
      </c>
      <c r="DK15" s="6">
        <v>44.973625679620859</v>
      </c>
      <c r="DL15" s="6">
        <v>47.297493000000003</v>
      </c>
      <c r="DM15" s="6">
        <v>45.606034999999999</v>
      </c>
      <c r="DN15" s="6">
        <v>45.531897999999998</v>
      </c>
      <c r="DO15" s="6">
        <v>45.376286</v>
      </c>
      <c r="DP15" s="6">
        <v>51.425016997932005</v>
      </c>
      <c r="DQ15" s="6">
        <v>50.328392000000001</v>
      </c>
      <c r="DR15" s="6">
        <v>50.328488</v>
      </c>
      <c r="DS15" s="6">
        <v>48.928198000000002</v>
      </c>
      <c r="DT15" s="6">
        <v>49.031858999999997</v>
      </c>
      <c r="DU15" s="6">
        <v>45.900342999999999</v>
      </c>
      <c r="DV15" s="6">
        <v>50.123536999999999</v>
      </c>
      <c r="DW15" s="6">
        <v>45.961426000000003</v>
      </c>
      <c r="DX15" s="6">
        <v>45.961426000000003</v>
      </c>
      <c r="DY15" s="6">
        <v>47.126118681799248</v>
      </c>
      <c r="DZ15" s="6">
        <v>45.074010000000001</v>
      </c>
      <c r="EA15" s="6">
        <v>45.279539999999997</v>
      </c>
      <c r="EB15" s="6">
        <v>45.272919999999999</v>
      </c>
      <c r="EC15" s="6">
        <v>46.425282000000003</v>
      </c>
      <c r="ED15" s="6">
        <v>45.962865000000001</v>
      </c>
      <c r="EE15" s="6">
        <v>45.646093</v>
      </c>
      <c r="EF15" s="6">
        <v>47.122711000000002</v>
      </c>
      <c r="EG15" s="6">
        <v>47.109706000000003</v>
      </c>
      <c r="EH15" s="6">
        <v>47.104210000000002</v>
      </c>
      <c r="EI15" s="6">
        <v>50.015977305704226</v>
      </c>
      <c r="EJ15" s="6">
        <v>46.019041999999999</v>
      </c>
      <c r="EK15" s="6">
        <v>49.787250999999998</v>
      </c>
      <c r="EL15" s="6">
        <v>46.359470000000002</v>
      </c>
      <c r="EM15" s="6">
        <v>51.015631999999997</v>
      </c>
      <c r="EN15" s="6">
        <v>45.573163000000001</v>
      </c>
      <c r="EO15" s="6">
        <v>45.573163000000001</v>
      </c>
      <c r="EP15" s="6">
        <v>45.446100000000001</v>
      </c>
      <c r="EQ15" s="6">
        <v>47.121552000000001</v>
      </c>
      <c r="ER15" s="6">
        <v>47.489924000000002</v>
      </c>
      <c r="ES15" s="6">
        <v>47.489924000000002</v>
      </c>
      <c r="ET15" s="6">
        <v>48.486161249999995</v>
      </c>
      <c r="EU15" s="6">
        <v>48.485323999999999</v>
      </c>
      <c r="EV15" s="6">
        <v>46.434984999999998</v>
      </c>
      <c r="EW15" s="6">
        <v>46.434984999999998</v>
      </c>
      <c r="EX15" s="6">
        <v>49.401394000000003</v>
      </c>
      <c r="EY15" s="6">
        <v>45.989167000000002</v>
      </c>
      <c r="EZ15" s="6">
        <v>48.231385000000003</v>
      </c>
      <c r="FA15" s="6">
        <v>49.446720999999997</v>
      </c>
      <c r="FB15" s="6">
        <v>49.446720999999997</v>
      </c>
      <c r="FC15" s="6">
        <v>49.819750999999997</v>
      </c>
      <c r="FD15" s="6">
        <v>43.981494666666663</v>
      </c>
      <c r="FE15" s="6">
        <v>48.656677999999999</v>
      </c>
      <c r="FF15" s="6">
        <v>53.278432256891996</v>
      </c>
      <c r="FG15" s="6">
        <v>44.909267</v>
      </c>
      <c r="FH15" s="6">
        <v>53.278432256891996</v>
      </c>
      <c r="FI15" s="6">
        <v>48.483356999999998</v>
      </c>
      <c r="FJ15" s="6">
        <v>46.143799000000001</v>
      </c>
      <c r="FK15" s="6">
        <v>48.224077000000001</v>
      </c>
      <c r="FL15" s="6">
        <v>45.052748999999999</v>
      </c>
      <c r="FM15" s="6">
        <v>46.504204999999999</v>
      </c>
      <c r="FN15" s="6">
        <v>43.726199000000001</v>
      </c>
      <c r="FO15" s="6">
        <v>49.08661</v>
      </c>
      <c r="FP15" s="6">
        <v>49.125914000000002</v>
      </c>
      <c r="FQ15" s="6">
        <v>49.032896000000001</v>
      </c>
      <c r="FR15" s="6">
        <v>46.504243000000002</v>
      </c>
      <c r="FS15" s="6">
        <v>46.504204999999999</v>
      </c>
      <c r="FT15" s="6">
        <v>46.504229000000002</v>
      </c>
      <c r="FU15" s="6">
        <v>50.342053999999997</v>
      </c>
      <c r="FV15" s="6">
        <v>50.342053999999997</v>
      </c>
      <c r="FW15" s="6">
        <v>49.497034999999997</v>
      </c>
      <c r="FX15" s="6">
        <v>49.535719</v>
      </c>
      <c r="FY15" s="6">
        <v>49.365575999999997</v>
      </c>
      <c r="FZ15" s="6">
        <v>49.497034999999997</v>
      </c>
      <c r="GA15" s="6">
        <v>45.983173000000001</v>
      </c>
      <c r="GB15" s="6">
        <v>50.536019000000003</v>
      </c>
      <c r="GC15" s="6">
        <v>50.517777000000002</v>
      </c>
      <c r="GD15" s="6">
        <v>48.070999999999998</v>
      </c>
      <c r="GE15" s="6">
        <v>49.778815999999999</v>
      </c>
      <c r="GF15" s="6">
        <v>48.472776000000003</v>
      </c>
      <c r="GG15" s="6">
        <v>46.397914999999998</v>
      </c>
      <c r="GH15" s="6">
        <v>46.294419000000005</v>
      </c>
      <c r="GI15" s="6">
        <v>46.810260999999997</v>
      </c>
      <c r="GJ15" s="6">
        <v>44.116543999999998</v>
      </c>
      <c r="GK15" s="6">
        <v>43.987788999999999</v>
      </c>
      <c r="GL15" s="6">
        <v>44.12229</v>
      </c>
      <c r="GM15" s="6">
        <v>46.485517999999999</v>
      </c>
      <c r="GN15" s="6">
        <v>50.041255</v>
      </c>
      <c r="GP15" s="5"/>
    </row>
    <row r="16" spans="2:198" x14ac:dyDescent="0.2">
      <c r="B16" s="1">
        <v>43322.270833333365</v>
      </c>
      <c r="C16" s="6">
        <v>45.880236499999995</v>
      </c>
      <c r="D16" s="6">
        <v>46.018816999999999</v>
      </c>
      <c r="E16" s="6">
        <v>45.995603000000003</v>
      </c>
      <c r="F16" s="6">
        <v>45.960780999999997</v>
      </c>
      <c r="G16" s="6">
        <v>46.266176000000002</v>
      </c>
      <c r="H16" s="6">
        <v>49.646484999999998</v>
      </c>
      <c r="I16" s="6">
        <v>49.799334999999999</v>
      </c>
      <c r="J16" s="6">
        <v>49.713624000000003</v>
      </c>
      <c r="K16" s="6">
        <v>45.803427999999997</v>
      </c>
      <c r="L16" s="6">
        <v>46.935797000000001</v>
      </c>
      <c r="M16" s="6">
        <v>49.269444999999997</v>
      </c>
      <c r="N16" s="6">
        <v>48.326115999999999</v>
      </c>
      <c r="O16" s="6">
        <v>50.135052999999999</v>
      </c>
      <c r="P16" s="6">
        <v>49.791908999999997</v>
      </c>
      <c r="Q16" s="6">
        <v>46.065631000000003</v>
      </c>
      <c r="R16" s="6">
        <v>46.270781499999998</v>
      </c>
      <c r="S16" s="6">
        <v>46.331490000000002</v>
      </c>
      <c r="T16" s="6">
        <v>49.301701000000001</v>
      </c>
      <c r="U16" s="6">
        <v>46.659109000000001</v>
      </c>
      <c r="V16" s="7">
        <v>46.166803999999999</v>
      </c>
      <c r="W16" s="6">
        <v>46.086116500000003</v>
      </c>
      <c r="X16" s="6">
        <v>50.539591000000001</v>
      </c>
      <c r="Y16" s="6">
        <v>44.139172000000002</v>
      </c>
      <c r="Z16" s="6">
        <v>46.188786</v>
      </c>
      <c r="AA16" s="6">
        <v>46.747512999999998</v>
      </c>
      <c r="AB16" s="6">
        <v>45.599091999999999</v>
      </c>
      <c r="AC16" s="6">
        <v>49.374953750000003</v>
      </c>
      <c r="AD16" s="6">
        <v>49.426440999999997</v>
      </c>
      <c r="AE16" s="6">
        <v>45.065137999999997</v>
      </c>
      <c r="AF16" s="6">
        <v>49.986280000000001</v>
      </c>
      <c r="AG16" s="6">
        <v>49.417579000000003</v>
      </c>
      <c r="AH16" s="6">
        <v>44.472494333333337</v>
      </c>
      <c r="AI16" s="6">
        <v>44.646683000000003</v>
      </c>
      <c r="AJ16" s="6">
        <v>49.541325999999998</v>
      </c>
      <c r="AK16" s="6">
        <v>44.754148000000001</v>
      </c>
      <c r="AL16" s="6">
        <v>45.038702000000001</v>
      </c>
      <c r="AM16" s="6">
        <v>47.768726999999998</v>
      </c>
      <c r="AN16" s="6">
        <v>46.888238000000001</v>
      </c>
      <c r="AO16" s="6">
        <v>48.142713000000001</v>
      </c>
      <c r="AP16" s="6">
        <v>46.784520999999998</v>
      </c>
      <c r="AQ16" s="6">
        <v>46.983122999999999</v>
      </c>
      <c r="AR16" s="6">
        <v>49.843105000000001</v>
      </c>
      <c r="AS16" s="6">
        <v>45.494723</v>
      </c>
      <c r="AT16" s="6">
        <v>45.734982000000002</v>
      </c>
      <c r="AU16" s="6">
        <v>45.726331999999999</v>
      </c>
      <c r="AV16" s="6">
        <v>46.176848999999997</v>
      </c>
      <c r="AW16" s="6">
        <v>45.770572000000001</v>
      </c>
      <c r="AX16" s="6">
        <v>45.565471000000002</v>
      </c>
      <c r="AY16" s="6">
        <v>49.322944</v>
      </c>
      <c r="AZ16" s="6">
        <v>49.304439000000002</v>
      </c>
      <c r="BA16" s="6">
        <v>49.322547</v>
      </c>
      <c r="BB16" s="6">
        <v>49.322676000000001</v>
      </c>
      <c r="BC16" s="6">
        <v>44.008166000000003</v>
      </c>
      <c r="BD16" s="6">
        <v>48.388382</v>
      </c>
      <c r="BE16" s="6">
        <v>48.282147999999999</v>
      </c>
      <c r="BF16" s="6">
        <v>48.595753999999999</v>
      </c>
      <c r="BG16" s="6">
        <v>45.075806999999998</v>
      </c>
      <c r="BH16" s="6">
        <v>45.075806999999998</v>
      </c>
      <c r="BI16" s="6">
        <v>46.612647000000003</v>
      </c>
      <c r="BJ16" s="6">
        <v>48.090206333333334</v>
      </c>
      <c r="BK16" s="6">
        <v>49.804436000000003</v>
      </c>
      <c r="BL16" s="6">
        <v>46.156438999999999</v>
      </c>
      <c r="BM16" s="6">
        <v>46.156438999999999</v>
      </c>
      <c r="BN16" s="6">
        <v>48.056119000000002</v>
      </c>
      <c r="BO16" s="6">
        <v>49.193033</v>
      </c>
      <c r="BP16" s="6">
        <v>49.752457804835998</v>
      </c>
      <c r="BQ16" s="6">
        <v>46.091782000000002</v>
      </c>
      <c r="BR16" s="6">
        <v>46.527048999999998</v>
      </c>
      <c r="BS16" s="6">
        <v>46.362475000000003</v>
      </c>
      <c r="BT16" s="6">
        <v>49.804436000000003</v>
      </c>
      <c r="BU16" s="6">
        <v>46.176848999999997</v>
      </c>
      <c r="BV16" s="6">
        <v>45.978083333333338</v>
      </c>
      <c r="BW16" s="6">
        <v>50.601273999999997</v>
      </c>
      <c r="BX16" s="6">
        <v>49.592022999999998</v>
      </c>
      <c r="BY16" s="6">
        <v>49.655912999999998</v>
      </c>
      <c r="BZ16" s="6">
        <v>47.151246</v>
      </c>
      <c r="CA16" s="6">
        <v>48.171892999999997</v>
      </c>
      <c r="CB16" s="6">
        <v>46.166803999999999</v>
      </c>
      <c r="CC16" s="6">
        <v>44.731856999999998</v>
      </c>
      <c r="CD16" s="6">
        <v>44.475328434624792</v>
      </c>
      <c r="CE16" s="6">
        <v>46.594506000000003</v>
      </c>
      <c r="CF16" s="6">
        <v>46.055087</v>
      </c>
      <c r="CG16" s="6">
        <v>53.396341381275001</v>
      </c>
      <c r="CH16" s="6">
        <v>44.813896999999997</v>
      </c>
      <c r="CI16" s="6">
        <v>46.266100999999999</v>
      </c>
      <c r="CJ16" s="6">
        <v>46.125886000000001</v>
      </c>
      <c r="CK16" s="6">
        <v>46.153587999999999</v>
      </c>
      <c r="CL16" s="6">
        <v>49.808703999999999</v>
      </c>
      <c r="CM16" s="6">
        <v>49.988810999999998</v>
      </c>
      <c r="CN16" s="6">
        <v>49.189663000000003</v>
      </c>
      <c r="CO16" s="6">
        <v>48.803843000000001</v>
      </c>
      <c r="CP16" s="6">
        <v>49.988894999999999</v>
      </c>
      <c r="CQ16" s="7" t="s">
        <v>195</v>
      </c>
      <c r="CR16" s="7" t="s">
        <v>195</v>
      </c>
      <c r="CS16" s="7" t="s">
        <v>195</v>
      </c>
      <c r="CT16" s="6">
        <v>46.054948000000003</v>
      </c>
      <c r="CU16" s="6">
        <v>46.156438999999999</v>
      </c>
      <c r="CV16" s="6">
        <v>46.664518000000001</v>
      </c>
      <c r="CW16" s="6">
        <v>49.454852000000002</v>
      </c>
      <c r="CX16" s="6">
        <v>49.492457999999999</v>
      </c>
      <c r="CY16" s="6">
        <v>45.700417333333341</v>
      </c>
      <c r="CZ16" s="6">
        <v>49.112937000000002</v>
      </c>
      <c r="DA16" s="6">
        <v>48.893942000000003</v>
      </c>
      <c r="DB16" s="6">
        <v>49.044997000000002</v>
      </c>
      <c r="DC16" s="6">
        <v>45.770572000000001</v>
      </c>
      <c r="DD16" s="6">
        <v>45.770572000000001</v>
      </c>
      <c r="DE16" s="6">
        <v>47.058123999999999</v>
      </c>
      <c r="DF16" s="6">
        <v>49.652850000000001</v>
      </c>
      <c r="DG16" s="6">
        <v>49.870916000000001</v>
      </c>
      <c r="DH16" s="6">
        <v>43.571137999999998</v>
      </c>
      <c r="DI16" s="6">
        <v>42.715741999999999</v>
      </c>
      <c r="DJ16" s="6">
        <v>42.555279249999998</v>
      </c>
      <c r="DK16" s="6">
        <v>45.198903761324061</v>
      </c>
      <c r="DL16" s="6">
        <v>47.459116000000002</v>
      </c>
      <c r="DM16" s="6">
        <v>45.884985</v>
      </c>
      <c r="DN16" s="6">
        <v>45.812483999999998</v>
      </c>
      <c r="DO16" s="6">
        <v>45.675753</v>
      </c>
      <c r="DP16" s="6">
        <v>51.575703155091006</v>
      </c>
      <c r="DQ16" s="6">
        <v>50.464388</v>
      </c>
      <c r="DR16" s="6">
        <v>50.464485000000003</v>
      </c>
      <c r="DS16" s="6">
        <v>49.070794999999997</v>
      </c>
      <c r="DT16" s="6">
        <v>49.173712999999999</v>
      </c>
      <c r="DU16" s="6">
        <v>46.166803999999999</v>
      </c>
      <c r="DV16" s="6">
        <v>50.492952000000002</v>
      </c>
      <c r="DW16" s="6">
        <v>46.176848999999997</v>
      </c>
      <c r="DX16" s="6">
        <v>46.176848999999997</v>
      </c>
      <c r="DY16" s="6">
        <v>47.405043955250086</v>
      </c>
      <c r="DZ16" s="6">
        <v>45.283704</v>
      </c>
      <c r="EA16" s="6">
        <v>45.487253000000003</v>
      </c>
      <c r="EB16" s="6">
        <v>45.475785999999999</v>
      </c>
      <c r="EC16" s="6">
        <v>46.663224</v>
      </c>
      <c r="ED16" s="6">
        <v>46.167696999999997</v>
      </c>
      <c r="EE16" s="6">
        <v>45.850914000000003</v>
      </c>
      <c r="EF16" s="6">
        <v>47.382579999999997</v>
      </c>
      <c r="EG16" s="6">
        <v>47.374206999999998</v>
      </c>
      <c r="EH16" s="6">
        <v>47.370635</v>
      </c>
      <c r="EI16" s="6">
        <v>50.298658860582428</v>
      </c>
      <c r="EJ16" s="6">
        <v>46.265875000000001</v>
      </c>
      <c r="EK16" s="6">
        <v>50.176898999999999</v>
      </c>
      <c r="EL16" s="6">
        <v>46.622326000000001</v>
      </c>
      <c r="EM16" s="6">
        <v>51.400680000000001</v>
      </c>
      <c r="EN16" s="6">
        <v>45.165702000000003</v>
      </c>
      <c r="EO16" s="6">
        <v>45.165702000000003</v>
      </c>
      <c r="EP16" s="6">
        <v>45.648980999999999</v>
      </c>
      <c r="EQ16" s="6">
        <v>47.284514000000001</v>
      </c>
      <c r="ER16" s="6">
        <v>48.056119000000002</v>
      </c>
      <c r="ES16" s="6">
        <v>48.056119000000002</v>
      </c>
      <c r="ET16" s="6">
        <v>48.640860000000004</v>
      </c>
      <c r="EU16" s="6">
        <v>48.640461999999999</v>
      </c>
      <c r="EV16" s="6">
        <v>46.736167999999999</v>
      </c>
      <c r="EW16" s="6">
        <v>46.736167999999999</v>
      </c>
      <c r="EX16" s="6">
        <v>49.548498000000002</v>
      </c>
      <c r="EY16" s="6">
        <v>46.431550000000001</v>
      </c>
      <c r="EZ16" s="6">
        <v>48.503179000000003</v>
      </c>
      <c r="FA16" s="6">
        <v>49.804436000000003</v>
      </c>
      <c r="FB16" s="6">
        <v>49.804436000000003</v>
      </c>
      <c r="FC16" s="6">
        <v>49.933014</v>
      </c>
      <c r="FD16" s="6">
        <v>44.123995000000001</v>
      </c>
      <c r="FE16" s="6">
        <v>48.803843000000001</v>
      </c>
      <c r="FF16" s="6">
        <v>53.434549312070999</v>
      </c>
      <c r="FG16" s="6">
        <v>45.191701000000002</v>
      </c>
      <c r="FH16" s="6">
        <v>53.434549312070999</v>
      </c>
      <c r="FI16" s="6">
        <v>48.639527999999999</v>
      </c>
      <c r="FJ16" s="6">
        <v>46.374501000000002</v>
      </c>
      <c r="FK16" s="6">
        <v>48.387504999999997</v>
      </c>
      <c r="FL16" s="6">
        <v>45.246091999999997</v>
      </c>
      <c r="FM16" s="6">
        <v>46.760880999999998</v>
      </c>
      <c r="FN16" s="6">
        <v>44.123548999999997</v>
      </c>
      <c r="FO16" s="6">
        <v>49.243487999999999</v>
      </c>
      <c r="FP16" s="6">
        <v>49.278049000000003</v>
      </c>
      <c r="FQ16" s="6">
        <v>49.185966000000001</v>
      </c>
      <c r="FR16" s="6">
        <v>46.760919000000001</v>
      </c>
      <c r="FS16" s="6">
        <v>46.760880999999998</v>
      </c>
      <c r="FT16" s="6">
        <v>46.760904500000002</v>
      </c>
      <c r="FU16" s="6">
        <v>50.852652999999997</v>
      </c>
      <c r="FV16" s="6">
        <v>50.852652999999997</v>
      </c>
      <c r="FW16" s="6">
        <v>49.881028999999998</v>
      </c>
      <c r="FX16" s="6">
        <v>49.918821000000001</v>
      </c>
      <c r="FY16" s="6">
        <v>49.745682000000002</v>
      </c>
      <c r="FZ16" s="6">
        <v>49.881028999999998</v>
      </c>
      <c r="GA16" s="6">
        <v>46.311439999999997</v>
      </c>
      <c r="GB16" s="6">
        <v>50.729089000000002</v>
      </c>
      <c r="GC16" s="6">
        <v>50.708835999999998</v>
      </c>
      <c r="GD16" s="6">
        <v>48.425184999999999</v>
      </c>
      <c r="GE16" s="6">
        <v>49.911867999999998</v>
      </c>
      <c r="GF16" s="6">
        <v>48.777571999999999</v>
      </c>
      <c r="GG16" s="6">
        <v>46.664954999999999</v>
      </c>
      <c r="GH16" s="6">
        <v>46.561083499999995</v>
      </c>
      <c r="GI16" s="6">
        <v>47.044739</v>
      </c>
      <c r="GJ16" s="6">
        <v>44.316780999999999</v>
      </c>
      <c r="GK16" s="6">
        <v>44.180863000000002</v>
      </c>
      <c r="GL16" s="6">
        <v>44.315308999999999</v>
      </c>
      <c r="GM16" s="6">
        <v>46.749597000000001</v>
      </c>
      <c r="GN16" s="6">
        <v>50.412391</v>
      </c>
      <c r="GP16" s="5"/>
    </row>
    <row r="17" spans="2:198" x14ac:dyDescent="0.2">
      <c r="B17" s="1">
        <v>43322.291666666701</v>
      </c>
      <c r="C17" s="6">
        <v>31.050316500000001</v>
      </c>
      <c r="D17" s="6">
        <v>31.149329000000002</v>
      </c>
      <c r="E17" s="6">
        <v>31.13213</v>
      </c>
      <c r="F17" s="6">
        <v>31.106331000000001</v>
      </c>
      <c r="G17" s="6">
        <v>31.823906999999998</v>
      </c>
      <c r="H17" s="6">
        <v>33.854864999999997</v>
      </c>
      <c r="I17" s="6">
        <v>33.956977999999999</v>
      </c>
      <c r="J17" s="6">
        <v>33.897041999999999</v>
      </c>
      <c r="K17" s="6">
        <v>31.510102</v>
      </c>
      <c r="L17" s="6">
        <v>31.396528</v>
      </c>
      <c r="M17" s="6">
        <v>34.756444999999999</v>
      </c>
      <c r="N17" s="6">
        <v>34.598469999999999</v>
      </c>
      <c r="O17" s="6">
        <v>34.478332999999999</v>
      </c>
      <c r="P17" s="6">
        <v>33.984468</v>
      </c>
      <c r="Q17" s="6">
        <v>31.419654000000001</v>
      </c>
      <c r="R17" s="6">
        <v>31.386879</v>
      </c>
      <c r="S17" s="6">
        <v>31.441761</v>
      </c>
      <c r="T17" s="6">
        <v>33.798518000000001</v>
      </c>
      <c r="U17" s="6">
        <v>32.058002999999999</v>
      </c>
      <c r="V17" s="7">
        <v>31.797761999999999</v>
      </c>
      <c r="W17" s="6">
        <v>31.6816475</v>
      </c>
      <c r="X17" s="6">
        <v>34.566868999999997</v>
      </c>
      <c r="Y17" s="6">
        <v>30.197492</v>
      </c>
      <c r="Z17" s="6">
        <v>31.638593</v>
      </c>
      <c r="AA17" s="6">
        <v>32.110183999999997</v>
      </c>
      <c r="AB17" s="6">
        <v>31.068477999999999</v>
      </c>
      <c r="AC17" s="6">
        <v>33.83915725</v>
      </c>
      <c r="AD17" s="6">
        <v>33.875799999999998</v>
      </c>
      <c r="AE17" s="6">
        <v>30.764513999999998</v>
      </c>
      <c r="AF17" s="6">
        <v>34.092531000000001</v>
      </c>
      <c r="AG17" s="6">
        <v>33.875917000000001</v>
      </c>
      <c r="AH17" s="6">
        <v>30.410697333333331</v>
      </c>
      <c r="AI17" s="6">
        <v>30.534541999999998</v>
      </c>
      <c r="AJ17" s="6">
        <v>33.817408</v>
      </c>
      <c r="AK17" s="6">
        <v>30.549375999999999</v>
      </c>
      <c r="AL17" s="6">
        <v>30.595749999999999</v>
      </c>
      <c r="AM17" s="6">
        <v>32.580249999999999</v>
      </c>
      <c r="AN17" s="6">
        <v>31.986426999999999</v>
      </c>
      <c r="AO17" s="6">
        <v>32.890546999999998</v>
      </c>
      <c r="AP17" s="6">
        <v>32.152650000000001</v>
      </c>
      <c r="AQ17" s="6">
        <v>32.178708</v>
      </c>
      <c r="AR17" s="6">
        <v>34.144489</v>
      </c>
      <c r="AS17" s="6">
        <v>31.270626499999999</v>
      </c>
      <c r="AT17" s="6">
        <v>31.465733</v>
      </c>
      <c r="AU17" s="6">
        <v>31.430607999999999</v>
      </c>
      <c r="AV17" s="6">
        <v>31.714224999999999</v>
      </c>
      <c r="AW17" s="6">
        <v>31.460989000000001</v>
      </c>
      <c r="AX17" s="6">
        <v>31.320229750000003</v>
      </c>
      <c r="AY17" s="6">
        <v>33.636290000000002</v>
      </c>
      <c r="AZ17" s="6">
        <v>33.625506000000001</v>
      </c>
      <c r="BA17" s="6">
        <v>33.636018999999997</v>
      </c>
      <c r="BB17" s="6">
        <v>33.636107000000003</v>
      </c>
      <c r="BC17" s="6">
        <v>30.253592000000001</v>
      </c>
      <c r="BD17" s="6">
        <v>33.210082</v>
      </c>
      <c r="BE17" s="6">
        <v>33.127105</v>
      </c>
      <c r="BF17" s="6">
        <v>33.274051</v>
      </c>
      <c r="BG17" s="6">
        <v>30.778638999999998</v>
      </c>
      <c r="BH17" s="6">
        <v>30.778638999999998</v>
      </c>
      <c r="BI17" s="6">
        <v>31.79815</v>
      </c>
      <c r="BJ17" s="6">
        <v>32.923667999999999</v>
      </c>
      <c r="BK17" s="6">
        <v>34.118341000000001</v>
      </c>
      <c r="BL17" s="6">
        <v>31.622237999999999</v>
      </c>
      <c r="BM17" s="6">
        <v>31.622237999999999</v>
      </c>
      <c r="BN17" s="6">
        <v>32.653306000000001</v>
      </c>
      <c r="BO17" s="6">
        <v>33.585056000000002</v>
      </c>
      <c r="BP17" s="6">
        <v>34.099244776799999</v>
      </c>
      <c r="BQ17" s="6">
        <v>31.617675999999999</v>
      </c>
      <c r="BR17" s="6">
        <v>31.759619000000001</v>
      </c>
      <c r="BS17" s="6">
        <v>31.64124</v>
      </c>
      <c r="BT17" s="6">
        <v>34.118341000000001</v>
      </c>
      <c r="BU17" s="6">
        <v>31.714224999999999</v>
      </c>
      <c r="BV17" s="6">
        <v>31.57828566666667</v>
      </c>
      <c r="BW17" s="6">
        <v>34.679129000000003</v>
      </c>
      <c r="BX17" s="6">
        <v>33.974682999999999</v>
      </c>
      <c r="BY17" s="6">
        <v>34.01437</v>
      </c>
      <c r="BZ17" s="6">
        <v>32.301310000000001</v>
      </c>
      <c r="CA17" s="6">
        <v>32.979796</v>
      </c>
      <c r="CB17" s="6">
        <v>31.797761999999999</v>
      </c>
      <c r="CC17" s="6">
        <v>30.610679999999999</v>
      </c>
      <c r="CD17" s="6">
        <v>30.250169318564087</v>
      </c>
      <c r="CE17" s="6">
        <v>31.728974000000001</v>
      </c>
      <c r="CF17" s="6">
        <v>31.597456000000001</v>
      </c>
      <c r="CG17" s="6">
        <v>36.520761270224995</v>
      </c>
      <c r="CH17" s="6">
        <v>30.689786000000002</v>
      </c>
      <c r="CI17" s="6">
        <v>31.899702999999999</v>
      </c>
      <c r="CJ17" s="6">
        <v>31.829432000000001</v>
      </c>
      <c r="CK17" s="6">
        <v>31.622838000000002</v>
      </c>
      <c r="CL17" s="6">
        <v>33.961827</v>
      </c>
      <c r="CM17" s="6">
        <v>34.094662</v>
      </c>
      <c r="CN17" s="6">
        <v>33.583542000000001</v>
      </c>
      <c r="CO17" s="6">
        <v>33.334223000000001</v>
      </c>
      <c r="CP17" s="6">
        <v>34.094718999999998</v>
      </c>
      <c r="CQ17" s="7" t="s">
        <v>195</v>
      </c>
      <c r="CR17" s="7" t="s">
        <v>195</v>
      </c>
      <c r="CS17" s="7" t="s">
        <v>195</v>
      </c>
      <c r="CT17" s="6">
        <v>31.54795</v>
      </c>
      <c r="CU17" s="6">
        <v>31.622237999999999</v>
      </c>
      <c r="CV17" s="6">
        <v>32.084781</v>
      </c>
      <c r="CW17" s="6">
        <v>34.374867000000002</v>
      </c>
      <c r="CX17" s="6">
        <v>34.403280000000002</v>
      </c>
      <c r="CY17" s="6">
        <v>31.445049000000001</v>
      </c>
      <c r="CZ17" s="6">
        <v>33.652738999999997</v>
      </c>
      <c r="DA17" s="6">
        <v>33.492769000000003</v>
      </c>
      <c r="DB17" s="6">
        <v>33.613906999999998</v>
      </c>
      <c r="DC17" s="6">
        <v>31.460989000000001</v>
      </c>
      <c r="DD17" s="6">
        <v>31.460989000000001</v>
      </c>
      <c r="DE17" s="6">
        <v>32.275275000000001</v>
      </c>
      <c r="DF17" s="6">
        <v>33.904024</v>
      </c>
      <c r="DG17" s="6">
        <v>34.058138</v>
      </c>
      <c r="DH17" s="6">
        <v>29.653245999999999</v>
      </c>
      <c r="DI17" s="6">
        <v>29.155965999999999</v>
      </c>
      <c r="DJ17" s="6">
        <v>29.046475749999999</v>
      </c>
      <c r="DK17" s="6">
        <v>30.735257901159979</v>
      </c>
      <c r="DL17" s="6">
        <v>32.470553000000002</v>
      </c>
      <c r="DM17" s="6">
        <v>31.659172000000002</v>
      </c>
      <c r="DN17" s="6">
        <v>31.624397999999999</v>
      </c>
      <c r="DO17" s="6">
        <v>34.460121999999998</v>
      </c>
      <c r="DP17" s="6">
        <v>35.275524381369003</v>
      </c>
      <c r="DQ17" s="6">
        <v>34.381568000000001</v>
      </c>
      <c r="DR17" s="6">
        <v>34.381633999999998</v>
      </c>
      <c r="DS17" s="6">
        <v>33.504663999999998</v>
      </c>
      <c r="DT17" s="6">
        <v>33.576341999999997</v>
      </c>
      <c r="DU17" s="6">
        <v>31.797761999999999</v>
      </c>
      <c r="DV17" s="6">
        <v>34.454951999999999</v>
      </c>
      <c r="DW17" s="6">
        <v>31.714224999999999</v>
      </c>
      <c r="DX17" s="6">
        <v>31.714224999999999</v>
      </c>
      <c r="DY17" s="6">
        <v>32.570433290487713</v>
      </c>
      <c r="DZ17" s="6">
        <v>30.908797</v>
      </c>
      <c r="EA17" s="6">
        <v>31.039878000000002</v>
      </c>
      <c r="EB17" s="6">
        <v>31.170542999999999</v>
      </c>
      <c r="EC17" s="6">
        <v>31.73828</v>
      </c>
      <c r="ED17" s="6">
        <v>31.421299000000001</v>
      </c>
      <c r="EE17" s="6">
        <v>31.216272</v>
      </c>
      <c r="EF17" s="6">
        <v>32.390585999999999</v>
      </c>
      <c r="EG17" s="6">
        <v>32.404466999999997</v>
      </c>
      <c r="EH17" s="6">
        <v>32.410170000000001</v>
      </c>
      <c r="EI17" s="6">
        <v>34.435838099524155</v>
      </c>
      <c r="EJ17" s="6">
        <v>31.503826</v>
      </c>
      <c r="EK17" s="6">
        <v>34.295622999999999</v>
      </c>
      <c r="EL17" s="6">
        <v>32.042920000000002</v>
      </c>
      <c r="EM17" s="6">
        <v>35.124001999999997</v>
      </c>
      <c r="EN17" s="6">
        <v>31.051756999999998</v>
      </c>
      <c r="EO17" s="6">
        <v>31.051756999999998</v>
      </c>
      <c r="EP17" s="6">
        <v>31.285097</v>
      </c>
      <c r="EQ17" s="6">
        <v>32.353813000000002</v>
      </c>
      <c r="ER17" s="6">
        <v>32.653306000000001</v>
      </c>
      <c r="ES17" s="6">
        <v>32.653306000000001</v>
      </c>
      <c r="ET17" s="6">
        <v>33.234123250000003</v>
      </c>
      <c r="EU17" s="6">
        <v>33.233609999999999</v>
      </c>
      <c r="EV17" s="6">
        <v>35.204013000000003</v>
      </c>
      <c r="EW17" s="6">
        <v>35.204013000000003</v>
      </c>
      <c r="EX17" s="6">
        <v>34.247509000000001</v>
      </c>
      <c r="EY17" s="6">
        <v>31.695316999999999</v>
      </c>
      <c r="EZ17" s="6">
        <v>33.203009999999999</v>
      </c>
      <c r="FA17" s="6">
        <v>34.118341000000001</v>
      </c>
      <c r="FB17" s="6">
        <v>34.118341000000001</v>
      </c>
      <c r="FC17" s="6">
        <v>34.025463000000002</v>
      </c>
      <c r="FD17" s="6">
        <v>30.187005333333332</v>
      </c>
      <c r="FE17" s="6">
        <v>33.334223000000001</v>
      </c>
      <c r="FF17" s="6">
        <v>36.546893823188995</v>
      </c>
      <c r="FG17" s="6">
        <v>34.117913000000001</v>
      </c>
      <c r="FH17" s="6">
        <v>36.546893823188995</v>
      </c>
      <c r="FI17" s="6">
        <v>33.232405</v>
      </c>
      <c r="FJ17" s="6">
        <v>31.895641999999999</v>
      </c>
      <c r="FK17" s="6">
        <v>33.122871000000004</v>
      </c>
      <c r="FL17" s="6">
        <v>30.812913999999999</v>
      </c>
      <c r="FM17" s="6">
        <v>32.147660000000002</v>
      </c>
      <c r="FN17" s="6">
        <v>30.045587999999999</v>
      </c>
      <c r="FO17" s="6">
        <v>33.590097999999998</v>
      </c>
      <c r="FP17" s="6">
        <v>33.657719</v>
      </c>
      <c r="FQ17" s="6">
        <v>33.604360999999997</v>
      </c>
      <c r="FR17" s="6">
        <v>32.147686</v>
      </c>
      <c r="FS17" s="6">
        <v>32.147660000000002</v>
      </c>
      <c r="FT17" s="6">
        <v>32.147676500000003</v>
      </c>
      <c r="FU17" s="6">
        <v>34.741892</v>
      </c>
      <c r="FV17" s="6">
        <v>34.741892</v>
      </c>
      <c r="FW17" s="6">
        <v>34.063353999999997</v>
      </c>
      <c r="FX17" s="6">
        <v>34.088754999999999</v>
      </c>
      <c r="FY17" s="6">
        <v>33.970483999999999</v>
      </c>
      <c r="FZ17" s="6">
        <v>34.063353999999997</v>
      </c>
      <c r="GA17" s="6">
        <v>31.395879000000001</v>
      </c>
      <c r="GB17" s="6">
        <v>34.832971000000001</v>
      </c>
      <c r="GC17" s="6">
        <v>34.742367000000002</v>
      </c>
      <c r="GD17" s="6">
        <v>36.560850000000002</v>
      </c>
      <c r="GE17" s="6">
        <v>34.025373000000002</v>
      </c>
      <c r="GF17" s="6">
        <v>33.447107000000003</v>
      </c>
      <c r="GG17" s="6">
        <v>32.065807</v>
      </c>
      <c r="GH17" s="6">
        <v>31.994667499999998</v>
      </c>
      <c r="GI17" s="6">
        <v>31.990425999999999</v>
      </c>
      <c r="GJ17" s="6">
        <v>30.445477</v>
      </c>
      <c r="GK17" s="6">
        <v>30.074294500000001</v>
      </c>
      <c r="GL17" s="6">
        <v>30.167950000000001</v>
      </c>
      <c r="GM17" s="6">
        <v>32.110666000000002</v>
      </c>
      <c r="GN17" s="6">
        <v>34.403230999999998</v>
      </c>
      <c r="GP17" s="5"/>
    </row>
    <row r="18" spans="2:198" x14ac:dyDescent="0.2">
      <c r="B18" s="1">
        <v>43322.312500000036</v>
      </c>
      <c r="C18" s="6">
        <v>31.374244000000001</v>
      </c>
      <c r="D18" s="6">
        <v>31.478324000000001</v>
      </c>
      <c r="E18" s="6">
        <v>31.459329</v>
      </c>
      <c r="F18" s="6">
        <v>31.430835999999999</v>
      </c>
      <c r="G18" s="6">
        <v>32.057831999999998</v>
      </c>
      <c r="H18" s="6">
        <v>33.63458</v>
      </c>
      <c r="I18" s="6">
        <v>33.773324000000002</v>
      </c>
      <c r="J18" s="6">
        <v>33.699769000000003</v>
      </c>
      <c r="K18" s="6">
        <v>31.729196000000002</v>
      </c>
      <c r="L18" s="6">
        <v>31.708752</v>
      </c>
      <c r="M18" s="6">
        <v>34.512082999999997</v>
      </c>
      <c r="N18" s="6">
        <v>34.262041000000004</v>
      </c>
      <c r="O18" s="6">
        <v>34.912120999999999</v>
      </c>
      <c r="P18" s="6">
        <v>33.831496999999999</v>
      </c>
      <c r="Q18" s="6">
        <v>31.575683000000001</v>
      </c>
      <c r="R18" s="6">
        <v>31.828614999999999</v>
      </c>
      <c r="S18" s="6">
        <v>31.875858999999998</v>
      </c>
      <c r="T18" s="6">
        <v>34.153151000000001</v>
      </c>
      <c r="U18" s="6">
        <v>32.296565999999999</v>
      </c>
      <c r="V18" s="7">
        <v>31.995806999999999</v>
      </c>
      <c r="W18" s="6">
        <v>31.896312000000002</v>
      </c>
      <c r="X18" s="6">
        <v>34.658295000000003</v>
      </c>
      <c r="Y18" s="6">
        <v>30.418028</v>
      </c>
      <c r="Z18" s="6">
        <v>32.387331000000003</v>
      </c>
      <c r="AA18" s="6">
        <v>32.354818999999999</v>
      </c>
      <c r="AB18" s="6">
        <v>31.309607</v>
      </c>
      <c r="AC18" s="6">
        <v>34.206353499999999</v>
      </c>
      <c r="AD18" s="6">
        <v>34.242280000000001</v>
      </c>
      <c r="AE18" s="6">
        <v>30.997091000000001</v>
      </c>
      <c r="AF18" s="6">
        <v>33.970047999999998</v>
      </c>
      <c r="AG18" s="6">
        <v>34.232135999999997</v>
      </c>
      <c r="AH18" s="6">
        <v>30.565113666666665</v>
      </c>
      <c r="AI18" s="6">
        <v>30.692716000000001</v>
      </c>
      <c r="AJ18" s="6">
        <v>33.736077000000002</v>
      </c>
      <c r="AK18" s="6">
        <v>30.778220999999998</v>
      </c>
      <c r="AL18" s="6">
        <v>30.829552</v>
      </c>
      <c r="AM18" s="6">
        <v>32.893577999999998</v>
      </c>
      <c r="AN18" s="6">
        <v>32.407342999999997</v>
      </c>
      <c r="AO18" s="6">
        <v>33.063831</v>
      </c>
      <c r="AP18" s="6">
        <v>32.406184000000003</v>
      </c>
      <c r="AQ18" s="6">
        <v>32.453429999999997</v>
      </c>
      <c r="AR18" s="6">
        <v>34.512977999999997</v>
      </c>
      <c r="AS18" s="6">
        <v>31.4837715</v>
      </c>
      <c r="AT18" s="6">
        <v>31.682859000000001</v>
      </c>
      <c r="AU18" s="6">
        <v>31.645585000000001</v>
      </c>
      <c r="AV18" s="6">
        <v>31.922782000000002</v>
      </c>
      <c r="AW18" s="6">
        <v>31.676272000000001</v>
      </c>
      <c r="AX18" s="6">
        <v>31.534118499999998</v>
      </c>
      <c r="AY18" s="6">
        <v>33.836823000000003</v>
      </c>
      <c r="AZ18" s="6">
        <v>33.793202999999998</v>
      </c>
      <c r="BA18" s="6">
        <v>33.836551</v>
      </c>
      <c r="BB18" s="6">
        <v>33.836638999999998</v>
      </c>
      <c r="BC18" s="6">
        <v>30.454308000000001</v>
      </c>
      <c r="BD18" s="6">
        <v>33.530653999999998</v>
      </c>
      <c r="BE18" s="6">
        <v>33.438276000000002</v>
      </c>
      <c r="BF18" s="6">
        <v>33.340535000000003</v>
      </c>
      <c r="BG18" s="6">
        <v>31.012286</v>
      </c>
      <c r="BH18" s="6">
        <v>31.012286</v>
      </c>
      <c r="BI18" s="6">
        <v>31.908311000000001</v>
      </c>
      <c r="BJ18" s="6">
        <v>33.231524666666665</v>
      </c>
      <c r="BK18" s="6">
        <v>34.485244000000002</v>
      </c>
      <c r="BL18" s="6">
        <v>32.377353999999997</v>
      </c>
      <c r="BM18" s="6">
        <v>32.377353999999997</v>
      </c>
      <c r="BN18" s="6">
        <v>33.136465000000001</v>
      </c>
      <c r="BO18" s="6">
        <v>33.474392000000002</v>
      </c>
      <c r="BP18" s="6">
        <v>34.46814207888</v>
      </c>
      <c r="BQ18" s="6">
        <v>32.186233000000001</v>
      </c>
      <c r="BR18" s="6">
        <v>31.934359000000001</v>
      </c>
      <c r="BS18" s="6">
        <v>31.803194999999999</v>
      </c>
      <c r="BT18" s="6">
        <v>34.485244000000002</v>
      </c>
      <c r="BU18" s="6">
        <v>31.922782000000002</v>
      </c>
      <c r="BV18" s="6">
        <v>31.785723999999998</v>
      </c>
      <c r="BW18" s="6">
        <v>35.069831999999998</v>
      </c>
      <c r="BX18" s="6">
        <v>34.332864999999998</v>
      </c>
      <c r="BY18" s="6">
        <v>34.374184</v>
      </c>
      <c r="BZ18" s="6">
        <v>32.573383</v>
      </c>
      <c r="CA18" s="6">
        <v>33.291601999999997</v>
      </c>
      <c r="CB18" s="6">
        <v>31.995806999999999</v>
      </c>
      <c r="CC18" s="6">
        <v>30.975369000000001</v>
      </c>
      <c r="CD18" s="6">
        <v>30.480824586443479</v>
      </c>
      <c r="CE18" s="6">
        <v>31.969438</v>
      </c>
      <c r="CF18" s="6">
        <v>31.827392</v>
      </c>
      <c r="CG18" s="6">
        <v>36.617355124874997</v>
      </c>
      <c r="CH18" s="6">
        <v>30.917238999999999</v>
      </c>
      <c r="CI18" s="6">
        <v>32.111221999999998</v>
      </c>
      <c r="CJ18" s="6">
        <v>32.029246000000001</v>
      </c>
      <c r="CK18" s="6">
        <v>32.377592999999997</v>
      </c>
      <c r="CL18" s="6">
        <v>33.831803999999998</v>
      </c>
      <c r="CM18" s="6">
        <v>33.970319000000003</v>
      </c>
      <c r="CN18" s="6">
        <v>33.472369</v>
      </c>
      <c r="CO18" s="6">
        <v>33.263893000000003</v>
      </c>
      <c r="CP18" s="6">
        <v>33.970376000000002</v>
      </c>
      <c r="CQ18" s="7" t="s">
        <v>195</v>
      </c>
      <c r="CR18" s="7" t="s">
        <v>195</v>
      </c>
      <c r="CS18" s="7" t="s">
        <v>195</v>
      </c>
      <c r="CT18" s="6">
        <v>32.296154999999999</v>
      </c>
      <c r="CU18" s="6">
        <v>32.377353999999997</v>
      </c>
      <c r="CV18" s="6">
        <v>32.333978000000002</v>
      </c>
      <c r="CW18" s="6">
        <v>34.206254000000001</v>
      </c>
      <c r="CX18" s="6">
        <v>34.236274999999999</v>
      </c>
      <c r="CY18" s="6">
        <v>31.658818666666665</v>
      </c>
      <c r="CZ18" s="6">
        <v>33.987541</v>
      </c>
      <c r="DA18" s="6">
        <v>33.834153000000001</v>
      </c>
      <c r="DB18" s="6">
        <v>33.947330000000001</v>
      </c>
      <c r="DC18" s="6">
        <v>31.676272000000001</v>
      </c>
      <c r="DD18" s="6">
        <v>31.676272000000001</v>
      </c>
      <c r="DE18" s="6">
        <v>32.539026</v>
      </c>
      <c r="DF18" s="6">
        <v>33.815309999999997</v>
      </c>
      <c r="DG18" s="6">
        <v>33.992275999999997</v>
      </c>
      <c r="DH18" s="6">
        <v>29.790233000000001</v>
      </c>
      <c r="DI18" s="6">
        <v>29.373139999999999</v>
      </c>
      <c r="DJ18" s="6">
        <v>29.262526250000001</v>
      </c>
      <c r="DK18" s="6">
        <v>31.004799352996621</v>
      </c>
      <c r="DL18" s="6">
        <v>32.539360000000002</v>
      </c>
      <c r="DM18" s="6">
        <v>31.833200999999999</v>
      </c>
      <c r="DN18" s="6">
        <v>31.796026999999999</v>
      </c>
      <c r="DO18" s="6">
        <v>33.906365999999998</v>
      </c>
      <c r="DP18" s="6">
        <v>35.368824705795006</v>
      </c>
      <c r="DQ18" s="6">
        <v>34.074413</v>
      </c>
      <c r="DR18" s="6">
        <v>34.074480000000001</v>
      </c>
      <c r="DS18" s="6">
        <v>33.396073000000001</v>
      </c>
      <c r="DT18" s="6">
        <v>33.462778</v>
      </c>
      <c r="DU18" s="6">
        <v>31.995806999999999</v>
      </c>
      <c r="DV18" s="6">
        <v>34.826991</v>
      </c>
      <c r="DW18" s="6">
        <v>31.922782000000002</v>
      </c>
      <c r="DX18" s="6">
        <v>31.922782000000002</v>
      </c>
      <c r="DY18" s="6">
        <v>32.83353777633743</v>
      </c>
      <c r="DZ18" s="6">
        <v>31.141805999999999</v>
      </c>
      <c r="EA18" s="6">
        <v>31.277861000000001</v>
      </c>
      <c r="EB18" s="6">
        <v>31.397953000000001</v>
      </c>
      <c r="EC18" s="6">
        <v>31.980281999999999</v>
      </c>
      <c r="ED18" s="6">
        <v>31.669419000000001</v>
      </c>
      <c r="EE18" s="6">
        <v>31.461103999999999</v>
      </c>
      <c r="EF18" s="6">
        <v>32.693350000000002</v>
      </c>
      <c r="EG18" s="6">
        <v>32.692900000000002</v>
      </c>
      <c r="EH18" s="6">
        <v>32.692649000000003</v>
      </c>
      <c r="EI18" s="6">
        <v>34.761410184156219</v>
      </c>
      <c r="EJ18" s="6">
        <v>31.74353</v>
      </c>
      <c r="EK18" s="6">
        <v>34.660459000000003</v>
      </c>
      <c r="EL18" s="6">
        <v>32.291086999999997</v>
      </c>
      <c r="EM18" s="6">
        <v>35.494714999999999</v>
      </c>
      <c r="EN18" s="6">
        <v>31.291315999999998</v>
      </c>
      <c r="EO18" s="6">
        <v>31.291315999999998</v>
      </c>
      <c r="EP18" s="6">
        <v>31.515584</v>
      </c>
      <c r="EQ18" s="6">
        <v>32.419637000000002</v>
      </c>
      <c r="ER18" s="6">
        <v>33.136465000000001</v>
      </c>
      <c r="ES18" s="6">
        <v>33.136465000000001</v>
      </c>
      <c r="ET18" s="6">
        <v>33.189079500000005</v>
      </c>
      <c r="EU18" s="6">
        <v>33.188597999999999</v>
      </c>
      <c r="EV18" s="6">
        <v>34.806865999999999</v>
      </c>
      <c r="EW18" s="6">
        <v>34.806865999999999</v>
      </c>
      <c r="EX18" s="6">
        <v>34.103028999999999</v>
      </c>
      <c r="EY18" s="6">
        <v>31.853377999999999</v>
      </c>
      <c r="EZ18" s="6">
        <v>33.533048999999998</v>
      </c>
      <c r="FA18" s="6">
        <v>34.485244000000002</v>
      </c>
      <c r="FB18" s="6">
        <v>34.485244000000002</v>
      </c>
      <c r="FC18" s="6">
        <v>33.831600999999999</v>
      </c>
      <c r="FD18" s="6">
        <v>30.407473666666665</v>
      </c>
      <c r="FE18" s="6">
        <v>33.263893000000003</v>
      </c>
      <c r="FF18" s="6">
        <v>36.643556795895002</v>
      </c>
      <c r="FG18" s="6">
        <v>33.504733999999999</v>
      </c>
      <c r="FH18" s="6">
        <v>36.643556795895002</v>
      </c>
      <c r="FI18" s="6">
        <v>33.187465000000003</v>
      </c>
      <c r="FJ18" s="6">
        <v>32.133823999999997</v>
      </c>
      <c r="FK18" s="6">
        <v>33.195236000000001</v>
      </c>
      <c r="FL18" s="6">
        <v>31.050891</v>
      </c>
      <c r="FM18" s="6">
        <v>32.400509</v>
      </c>
      <c r="FN18" s="6">
        <v>30.174468999999998</v>
      </c>
      <c r="FO18" s="6">
        <v>33.647542000000001</v>
      </c>
      <c r="FP18" s="6">
        <v>33.595505000000003</v>
      </c>
      <c r="FQ18" s="6">
        <v>33.541125999999998</v>
      </c>
      <c r="FR18" s="6">
        <v>32.400534999999998</v>
      </c>
      <c r="FS18" s="6">
        <v>32.400509</v>
      </c>
      <c r="FT18" s="6">
        <v>32.400525500000001</v>
      </c>
      <c r="FU18" s="6">
        <v>35.042898999999998</v>
      </c>
      <c r="FV18" s="6">
        <v>35.042898999999998</v>
      </c>
      <c r="FW18" s="6">
        <v>34.431913000000002</v>
      </c>
      <c r="FX18" s="6">
        <v>34.458143999999997</v>
      </c>
      <c r="FY18" s="6">
        <v>34.339255999999999</v>
      </c>
      <c r="FZ18" s="6">
        <v>34.431913000000002</v>
      </c>
      <c r="GA18" s="6">
        <v>31.707542</v>
      </c>
      <c r="GB18" s="6">
        <v>34.803452999999998</v>
      </c>
      <c r="GC18" s="6">
        <v>34.709330999999999</v>
      </c>
      <c r="GD18" s="6">
        <v>37.330368999999997</v>
      </c>
      <c r="GE18" s="6">
        <v>33.855849999999997</v>
      </c>
      <c r="GF18" s="6">
        <v>33.774366999999998</v>
      </c>
      <c r="GG18" s="6">
        <v>32.318775000000002</v>
      </c>
      <c r="GH18" s="6">
        <v>32.247506000000001</v>
      </c>
      <c r="GI18" s="6">
        <v>32.270975</v>
      </c>
      <c r="GJ18" s="6">
        <v>30.649052000000001</v>
      </c>
      <c r="GK18" s="6">
        <v>30.3118345</v>
      </c>
      <c r="GL18" s="6">
        <v>30.405190999999999</v>
      </c>
      <c r="GM18" s="6">
        <v>32.357818999999999</v>
      </c>
      <c r="GN18" s="6">
        <v>34.774455000000003</v>
      </c>
      <c r="GP18" s="5"/>
    </row>
    <row r="19" spans="2:198" x14ac:dyDescent="0.2">
      <c r="B19" s="1">
        <v>43322.333333333372</v>
      </c>
      <c r="C19" s="6">
        <v>31.557034000000002</v>
      </c>
      <c r="D19" s="6">
        <v>31.664764000000002</v>
      </c>
      <c r="E19" s="6">
        <v>31.64452</v>
      </c>
      <c r="F19" s="6">
        <v>31.614153000000002</v>
      </c>
      <c r="G19" s="6">
        <v>32.181348</v>
      </c>
      <c r="H19" s="6">
        <v>33.511991999999999</v>
      </c>
      <c r="I19" s="6">
        <v>33.658405000000002</v>
      </c>
      <c r="J19" s="6">
        <v>33.582523000000002</v>
      </c>
      <c r="K19" s="6">
        <v>31.854838999999998</v>
      </c>
      <c r="L19" s="6">
        <v>31.886852999999999</v>
      </c>
      <c r="M19" s="6">
        <v>34.473471000000004</v>
      </c>
      <c r="N19" s="6">
        <v>34.253576000000002</v>
      </c>
      <c r="O19" s="6">
        <v>35.113636999999997</v>
      </c>
      <c r="P19" s="6">
        <v>33.693454000000003</v>
      </c>
      <c r="Q19" s="6">
        <v>31.553588000000001</v>
      </c>
      <c r="R19" s="6">
        <v>31.8683455</v>
      </c>
      <c r="S19" s="6">
        <v>31.920953999999998</v>
      </c>
      <c r="T19" s="6">
        <v>34.311914000000002</v>
      </c>
      <c r="U19" s="6">
        <v>32.399496999999997</v>
      </c>
      <c r="V19" s="7">
        <v>32.118369000000001</v>
      </c>
      <c r="W19" s="6">
        <v>31.997427000000002</v>
      </c>
      <c r="X19" s="6">
        <v>34.555909999999997</v>
      </c>
      <c r="Y19" s="6">
        <v>30.380624000000001</v>
      </c>
      <c r="Z19" s="6">
        <v>32.285530999999999</v>
      </c>
      <c r="AA19" s="6">
        <v>32.459128</v>
      </c>
      <c r="AB19" s="6">
        <v>31.400507999999999</v>
      </c>
      <c r="AC19" s="6">
        <v>34.369391500000006</v>
      </c>
      <c r="AD19" s="6">
        <v>34.405307999999998</v>
      </c>
      <c r="AE19" s="6">
        <v>31.102056000000001</v>
      </c>
      <c r="AF19" s="6">
        <v>33.872636999999997</v>
      </c>
      <c r="AG19" s="6">
        <v>34.389358000000001</v>
      </c>
      <c r="AH19" s="6">
        <v>30.507357333333335</v>
      </c>
      <c r="AI19" s="6">
        <v>30.640657999999998</v>
      </c>
      <c r="AJ19" s="6">
        <v>33.642166000000003</v>
      </c>
      <c r="AK19" s="6">
        <v>30.868562000000001</v>
      </c>
      <c r="AL19" s="6">
        <v>30.916924999999999</v>
      </c>
      <c r="AM19" s="6">
        <v>32.797319999999999</v>
      </c>
      <c r="AN19" s="6">
        <v>32.284111000000003</v>
      </c>
      <c r="AO19" s="6">
        <v>32.978549999999998</v>
      </c>
      <c r="AP19" s="6">
        <v>32.518366999999998</v>
      </c>
      <c r="AQ19" s="6">
        <v>32.568717999999997</v>
      </c>
      <c r="AR19" s="6">
        <v>34.672463</v>
      </c>
      <c r="AS19" s="6">
        <v>31.588554500000001</v>
      </c>
      <c r="AT19" s="6">
        <v>31.806542</v>
      </c>
      <c r="AU19" s="6">
        <v>31.751912000000001</v>
      </c>
      <c r="AV19" s="6">
        <v>32.011212999999998</v>
      </c>
      <c r="AW19" s="6">
        <v>31.782677</v>
      </c>
      <c r="AX19" s="6">
        <v>31.640275249999998</v>
      </c>
      <c r="AY19" s="6">
        <v>33.757134999999998</v>
      </c>
      <c r="AZ19" s="6">
        <v>33.711978000000002</v>
      </c>
      <c r="BA19" s="6">
        <v>33.756861999999998</v>
      </c>
      <c r="BB19" s="6">
        <v>33.756950000000003</v>
      </c>
      <c r="BC19" s="6">
        <v>30.521438</v>
      </c>
      <c r="BD19" s="6">
        <v>33.673237</v>
      </c>
      <c r="BE19" s="6">
        <v>33.572484000000003</v>
      </c>
      <c r="BF19" s="6">
        <v>33.288165999999997</v>
      </c>
      <c r="BG19" s="6">
        <v>31.122374000000001</v>
      </c>
      <c r="BH19" s="6">
        <v>31.122374000000001</v>
      </c>
      <c r="BI19" s="6">
        <v>31.848872</v>
      </c>
      <c r="BJ19" s="6">
        <v>33.349496333333335</v>
      </c>
      <c r="BK19" s="6">
        <v>34.644815000000001</v>
      </c>
      <c r="BL19" s="6">
        <v>32.256484999999998</v>
      </c>
      <c r="BM19" s="6">
        <v>32.256484999999998</v>
      </c>
      <c r="BN19" s="6">
        <v>33.428195000000002</v>
      </c>
      <c r="BO19" s="6">
        <v>33.35454</v>
      </c>
      <c r="BP19" s="6">
        <v>34.632245411568</v>
      </c>
      <c r="BQ19" s="6">
        <v>32.179747999999996</v>
      </c>
      <c r="BR19" s="6">
        <v>31.917719000000002</v>
      </c>
      <c r="BS19" s="6">
        <v>31.781144000000001</v>
      </c>
      <c r="BT19" s="6">
        <v>34.644815000000001</v>
      </c>
      <c r="BU19" s="6">
        <v>32.011212999999998</v>
      </c>
      <c r="BV19" s="6">
        <v>31.873286333333329</v>
      </c>
      <c r="BW19" s="6">
        <v>35.241112999999999</v>
      </c>
      <c r="BX19" s="6">
        <v>34.492673000000003</v>
      </c>
      <c r="BY19" s="6">
        <v>34.536234</v>
      </c>
      <c r="BZ19" s="6">
        <v>32.696826999999999</v>
      </c>
      <c r="CA19" s="6">
        <v>33.411396000000003</v>
      </c>
      <c r="CB19" s="6">
        <v>32.118369000000001</v>
      </c>
      <c r="CC19" s="6">
        <v>30.923494000000002</v>
      </c>
      <c r="CD19" s="6">
        <v>30.692501466978904</v>
      </c>
      <c r="CE19" s="6">
        <v>32.08334</v>
      </c>
      <c r="CF19" s="6">
        <v>31.813262999999999</v>
      </c>
      <c r="CG19" s="6">
        <v>36.509182812749998</v>
      </c>
      <c r="CH19" s="6">
        <v>30.889199999999999</v>
      </c>
      <c r="CI19" s="6">
        <v>32.084887000000002</v>
      </c>
      <c r="CJ19" s="6">
        <v>32.024386999999997</v>
      </c>
      <c r="CK19" s="6">
        <v>32.268068999999997</v>
      </c>
      <c r="CL19" s="6">
        <v>33.732083000000003</v>
      </c>
      <c r="CM19" s="6">
        <v>33.873618999999998</v>
      </c>
      <c r="CN19" s="6">
        <v>33.35324</v>
      </c>
      <c r="CO19" s="6">
        <v>33.167569999999998</v>
      </c>
      <c r="CP19" s="6">
        <v>33.873677000000001</v>
      </c>
      <c r="CQ19" s="7" t="s">
        <v>195</v>
      </c>
      <c r="CR19" s="7" t="s">
        <v>195</v>
      </c>
      <c r="CS19" s="7" t="s">
        <v>195</v>
      </c>
      <c r="CT19" s="6">
        <v>32.183607000000002</v>
      </c>
      <c r="CU19" s="6">
        <v>32.256484999999998</v>
      </c>
      <c r="CV19" s="6">
        <v>32.447465999999999</v>
      </c>
      <c r="CW19" s="6">
        <v>34.114826000000001</v>
      </c>
      <c r="CX19" s="6">
        <v>34.144922999999999</v>
      </c>
      <c r="CY19" s="6">
        <v>31.783589333333328</v>
      </c>
      <c r="CZ19" s="6">
        <v>34.127034999999999</v>
      </c>
      <c r="DA19" s="6">
        <v>33.985242</v>
      </c>
      <c r="DB19" s="6">
        <v>34.082726999999998</v>
      </c>
      <c r="DC19" s="6">
        <v>31.782677</v>
      </c>
      <c r="DD19" s="6">
        <v>31.782677</v>
      </c>
      <c r="DE19" s="6">
        <v>32.659666999999999</v>
      </c>
      <c r="DF19" s="6">
        <v>33.698619999999998</v>
      </c>
      <c r="DG19" s="6">
        <v>33.876882000000002</v>
      </c>
      <c r="DH19" s="6">
        <v>29.763950999999999</v>
      </c>
      <c r="DI19" s="6">
        <v>29.447965</v>
      </c>
      <c r="DJ19" s="6">
        <v>29.336787750000003</v>
      </c>
      <c r="DK19" s="6">
        <v>31.151106455743687</v>
      </c>
      <c r="DL19" s="6">
        <v>32.499738000000001</v>
      </c>
      <c r="DM19" s="6">
        <v>31.970607000000001</v>
      </c>
      <c r="DN19" s="6">
        <v>31.935459999999999</v>
      </c>
      <c r="DO19" s="6">
        <v>34.048867000000001</v>
      </c>
      <c r="DP19" s="6">
        <v>35.264340710909998</v>
      </c>
      <c r="DQ19" s="6">
        <v>34.016176000000002</v>
      </c>
      <c r="DR19" s="6">
        <v>34.016243000000003</v>
      </c>
      <c r="DS19" s="6">
        <v>33.280647000000002</v>
      </c>
      <c r="DT19" s="6">
        <v>33.347037999999998</v>
      </c>
      <c r="DU19" s="6">
        <v>32.118369000000001</v>
      </c>
      <c r="DV19" s="6">
        <v>34.915362000000002</v>
      </c>
      <c r="DW19" s="6">
        <v>32.011212999999998</v>
      </c>
      <c r="DX19" s="6">
        <v>32.011212999999998</v>
      </c>
      <c r="DY19" s="6">
        <v>32.952128391849236</v>
      </c>
      <c r="DZ19" s="6">
        <v>31.236530999999999</v>
      </c>
      <c r="EA19" s="6">
        <v>31.367491999999999</v>
      </c>
      <c r="EB19" s="6">
        <v>31.460194000000001</v>
      </c>
      <c r="EC19" s="6">
        <v>32.202371999999997</v>
      </c>
      <c r="ED19" s="6">
        <v>31.767963000000002</v>
      </c>
      <c r="EE19" s="6">
        <v>31.559494000000001</v>
      </c>
      <c r="EF19" s="6">
        <v>32.830733000000002</v>
      </c>
      <c r="EG19" s="6">
        <v>32.826658000000002</v>
      </c>
      <c r="EH19" s="6">
        <v>32.8249</v>
      </c>
      <c r="EI19" s="6">
        <v>34.886493031524182</v>
      </c>
      <c r="EJ19" s="6">
        <v>31.855708</v>
      </c>
      <c r="EK19" s="6">
        <v>34.783374000000002</v>
      </c>
      <c r="EL19" s="6">
        <v>32.410358000000002</v>
      </c>
      <c r="EM19" s="6">
        <v>35.596114999999998</v>
      </c>
      <c r="EN19" s="6">
        <v>31.484556000000001</v>
      </c>
      <c r="EO19" s="6">
        <v>31.484556000000001</v>
      </c>
      <c r="EP19" s="6">
        <v>31.580821</v>
      </c>
      <c r="EQ19" s="6">
        <v>32.383118000000003</v>
      </c>
      <c r="ER19" s="6">
        <v>33.428195000000002</v>
      </c>
      <c r="ES19" s="6">
        <v>33.428195000000002</v>
      </c>
      <c r="ET19" s="6">
        <v>33.101505499999995</v>
      </c>
      <c r="EU19" s="6">
        <v>33.100834999999996</v>
      </c>
      <c r="EV19" s="6">
        <v>35.056978000000001</v>
      </c>
      <c r="EW19" s="6">
        <v>35.056978000000001</v>
      </c>
      <c r="EX19" s="6">
        <v>33.996381</v>
      </c>
      <c r="EY19" s="6">
        <v>31.828285000000001</v>
      </c>
      <c r="EZ19" s="6">
        <v>33.676802000000002</v>
      </c>
      <c r="FA19" s="6">
        <v>34.644815000000001</v>
      </c>
      <c r="FB19" s="6">
        <v>34.644815000000001</v>
      </c>
      <c r="FC19" s="6">
        <v>33.720616999999997</v>
      </c>
      <c r="FD19" s="6">
        <v>30.369934333333333</v>
      </c>
      <c r="FE19" s="6">
        <v>33.167569999999998</v>
      </c>
      <c r="FF19" s="6">
        <v>36.535307080709991</v>
      </c>
      <c r="FG19" s="6">
        <v>33.598118999999997</v>
      </c>
      <c r="FH19" s="6">
        <v>36.535307080709991</v>
      </c>
      <c r="FI19" s="6">
        <v>33.099260000000001</v>
      </c>
      <c r="FJ19" s="6">
        <v>32.253458999999999</v>
      </c>
      <c r="FK19" s="6">
        <v>33.122287999999998</v>
      </c>
      <c r="FL19" s="6">
        <v>31.133268000000001</v>
      </c>
      <c r="FM19" s="6">
        <v>32.511972</v>
      </c>
      <c r="FN19" s="6">
        <v>30.143414</v>
      </c>
      <c r="FO19" s="6">
        <v>33.561154999999999</v>
      </c>
      <c r="FP19" s="6">
        <v>33.509749999999997</v>
      </c>
      <c r="FQ19" s="6">
        <v>33.457563999999998</v>
      </c>
      <c r="FR19" s="6">
        <v>32.511997999999998</v>
      </c>
      <c r="FS19" s="6">
        <v>32.511972</v>
      </c>
      <c r="FT19" s="6">
        <v>32.511988500000001</v>
      </c>
      <c r="FU19" s="6">
        <v>35.38212</v>
      </c>
      <c r="FV19" s="6">
        <v>35.38212</v>
      </c>
      <c r="FW19" s="6">
        <v>34.526629999999997</v>
      </c>
      <c r="FX19" s="6">
        <v>34.552453</v>
      </c>
      <c r="FY19" s="6">
        <v>34.433584000000003</v>
      </c>
      <c r="FZ19" s="6">
        <v>34.526629999999997</v>
      </c>
      <c r="GA19" s="6">
        <v>31.883451000000001</v>
      </c>
      <c r="GB19" s="6">
        <v>34.726737</v>
      </c>
      <c r="GC19" s="6">
        <v>34.631853999999997</v>
      </c>
      <c r="GD19" s="6">
        <v>37.769961000000002</v>
      </c>
      <c r="GE19" s="6">
        <v>33.747970000000002</v>
      </c>
      <c r="GF19" s="6">
        <v>33.917400000000001</v>
      </c>
      <c r="GG19" s="6">
        <v>32.429842999999998</v>
      </c>
      <c r="GH19" s="6">
        <v>32.357990000000001</v>
      </c>
      <c r="GI19" s="6">
        <v>32.423257</v>
      </c>
      <c r="GJ19" s="6">
        <v>30.716923000000001</v>
      </c>
      <c r="GK19" s="6">
        <v>30.387284999999999</v>
      </c>
      <c r="GL19" s="6">
        <v>30.481604999999998</v>
      </c>
      <c r="GM19" s="6">
        <v>32.464086999999999</v>
      </c>
      <c r="GN19" s="6">
        <v>34.863596999999999</v>
      </c>
      <c r="GP19" s="5"/>
    </row>
    <row r="20" spans="2:198" x14ac:dyDescent="0.2">
      <c r="B20" s="1">
        <v>43322.354166666708</v>
      </c>
      <c r="C20" s="6">
        <v>31.597518000000001</v>
      </c>
      <c r="D20" s="6">
        <v>31.704298999999999</v>
      </c>
      <c r="E20" s="6">
        <v>31.683868</v>
      </c>
      <c r="F20" s="6">
        <v>31.653222</v>
      </c>
      <c r="G20" s="6">
        <v>32.405543000000002</v>
      </c>
      <c r="H20" s="6">
        <v>33.770479000000002</v>
      </c>
      <c r="I20" s="6">
        <v>33.897390000000001</v>
      </c>
      <c r="J20" s="6">
        <v>33.827857999999999</v>
      </c>
      <c r="K20" s="6">
        <v>32.060079999999999</v>
      </c>
      <c r="L20" s="6">
        <v>31.906808000000002</v>
      </c>
      <c r="M20" s="6">
        <v>34.475321000000001</v>
      </c>
      <c r="N20" s="6">
        <v>34.138812000000001</v>
      </c>
      <c r="O20" s="6">
        <v>35.260852999999997</v>
      </c>
      <c r="P20" s="6">
        <v>33.916777000000003</v>
      </c>
      <c r="Q20" s="6">
        <v>31.90128</v>
      </c>
      <c r="R20" s="6">
        <v>32.070066500000003</v>
      </c>
      <c r="S20" s="6">
        <v>32.119925000000002</v>
      </c>
      <c r="T20" s="6">
        <v>34.393293</v>
      </c>
      <c r="U20" s="6">
        <v>32.578124000000003</v>
      </c>
      <c r="V20" s="7">
        <v>32.293385000000001</v>
      </c>
      <c r="W20" s="6">
        <v>32.173757499999994</v>
      </c>
      <c r="X20" s="6">
        <v>34.802495</v>
      </c>
      <c r="Y20" s="6">
        <v>30.595949999999998</v>
      </c>
      <c r="Z20" s="6">
        <v>32.294263999999998</v>
      </c>
      <c r="AA20" s="6">
        <v>32.669029999999999</v>
      </c>
      <c r="AB20" s="6">
        <v>31.428647999999999</v>
      </c>
      <c r="AC20" s="6">
        <v>34.406094500000002</v>
      </c>
      <c r="AD20" s="6">
        <v>34.461376000000001</v>
      </c>
      <c r="AE20" s="6">
        <v>31.187422999999999</v>
      </c>
      <c r="AF20" s="6">
        <v>34.090969999999999</v>
      </c>
      <c r="AG20" s="6">
        <v>34.472791999999998</v>
      </c>
      <c r="AH20" s="6">
        <v>30.738784666666664</v>
      </c>
      <c r="AI20" s="6">
        <v>30.868656999999999</v>
      </c>
      <c r="AJ20" s="6">
        <v>33.874986999999997</v>
      </c>
      <c r="AK20" s="6">
        <v>30.963985000000001</v>
      </c>
      <c r="AL20" s="6">
        <v>30.778881999999999</v>
      </c>
      <c r="AM20" s="6">
        <v>33.066065999999999</v>
      </c>
      <c r="AN20" s="6">
        <v>32.556829</v>
      </c>
      <c r="AO20" s="6">
        <v>33.23603</v>
      </c>
      <c r="AP20" s="6">
        <v>32.738933000000003</v>
      </c>
      <c r="AQ20" s="6">
        <v>32.763551999999997</v>
      </c>
      <c r="AR20" s="6">
        <v>34.835110999999998</v>
      </c>
      <c r="AS20" s="6">
        <v>31.802985499999998</v>
      </c>
      <c r="AT20" s="6">
        <v>32.011873000000001</v>
      </c>
      <c r="AU20" s="6">
        <v>31.962609</v>
      </c>
      <c r="AV20" s="6">
        <v>32.218905999999997</v>
      </c>
      <c r="AW20" s="6">
        <v>31.993217999999999</v>
      </c>
      <c r="AX20" s="6">
        <v>31.85125025</v>
      </c>
      <c r="AY20" s="6">
        <v>34.017009000000002</v>
      </c>
      <c r="AZ20" s="6">
        <v>33.969822999999998</v>
      </c>
      <c r="BA20" s="6">
        <v>34.016734999999997</v>
      </c>
      <c r="BB20" s="6">
        <v>34.016824</v>
      </c>
      <c r="BC20" s="6">
        <v>30.702006999999998</v>
      </c>
      <c r="BD20" s="6">
        <v>33.856521000000001</v>
      </c>
      <c r="BE20" s="6">
        <v>33.759495999999999</v>
      </c>
      <c r="BF20" s="6">
        <v>33.580592000000003</v>
      </c>
      <c r="BG20" s="6">
        <v>31.20823</v>
      </c>
      <c r="BH20" s="6">
        <v>31.20823</v>
      </c>
      <c r="BI20" s="6">
        <v>32.111699000000002</v>
      </c>
      <c r="BJ20" s="6">
        <v>33.470014333333332</v>
      </c>
      <c r="BK20" s="6">
        <v>34.804940999999999</v>
      </c>
      <c r="BL20" s="6">
        <v>32.288184999999999</v>
      </c>
      <c r="BM20" s="6">
        <v>32.288184999999999</v>
      </c>
      <c r="BN20" s="6">
        <v>33.492075999999997</v>
      </c>
      <c r="BO20" s="6">
        <v>33.582515999999998</v>
      </c>
      <c r="BP20" s="6">
        <v>34.999593770368001</v>
      </c>
      <c r="BQ20" s="6">
        <v>32.235694000000002</v>
      </c>
      <c r="BR20" s="6">
        <v>32.285908999999997</v>
      </c>
      <c r="BS20" s="6">
        <v>32.135204999999999</v>
      </c>
      <c r="BT20" s="6">
        <v>34.804940999999999</v>
      </c>
      <c r="BU20" s="6">
        <v>32.218905999999997</v>
      </c>
      <c r="BV20" s="6">
        <v>32.082200666666665</v>
      </c>
      <c r="BW20" s="6">
        <v>34.835228999999998</v>
      </c>
      <c r="BX20" s="6">
        <v>34.638987</v>
      </c>
      <c r="BY20" s="6">
        <v>34.673417000000001</v>
      </c>
      <c r="BZ20" s="6">
        <v>32.871845999999998</v>
      </c>
      <c r="CA20" s="6">
        <v>33.525860000000002</v>
      </c>
      <c r="CB20" s="6">
        <v>32.293385000000001</v>
      </c>
      <c r="CC20" s="6">
        <v>31.079906000000001</v>
      </c>
      <c r="CD20" s="6">
        <v>30.81410553749997</v>
      </c>
      <c r="CE20" s="6">
        <v>32.098132</v>
      </c>
      <c r="CF20" s="6">
        <v>31.921938999999998</v>
      </c>
      <c r="CG20" s="6">
        <v>36.87380029242</v>
      </c>
      <c r="CH20" s="6">
        <v>31.087774</v>
      </c>
      <c r="CI20" s="6">
        <v>32.403314999999999</v>
      </c>
      <c r="CJ20" s="6">
        <v>32.355023000000003</v>
      </c>
      <c r="CK20" s="6">
        <v>32.284132</v>
      </c>
      <c r="CL20" s="6">
        <v>33.951895999999998</v>
      </c>
      <c r="CM20" s="6">
        <v>34.091408000000001</v>
      </c>
      <c r="CN20" s="6">
        <v>33.580474000000002</v>
      </c>
      <c r="CO20" s="6">
        <v>33.396675999999999</v>
      </c>
      <c r="CP20" s="6">
        <v>34.091465999999997</v>
      </c>
      <c r="CQ20" s="7" t="s">
        <v>195</v>
      </c>
      <c r="CR20" s="7" t="s">
        <v>195</v>
      </c>
      <c r="CS20" s="7" t="s">
        <v>195</v>
      </c>
      <c r="CT20" s="6">
        <v>32.193263999999999</v>
      </c>
      <c r="CU20" s="6">
        <v>32.288184999999999</v>
      </c>
      <c r="CV20" s="6">
        <v>32.678390999999998</v>
      </c>
      <c r="CW20" s="6">
        <v>34.246363000000002</v>
      </c>
      <c r="CX20" s="6">
        <v>34.279294999999998</v>
      </c>
      <c r="CY20" s="6">
        <v>31.987984000000001</v>
      </c>
      <c r="CZ20" s="6">
        <v>34.327649999999998</v>
      </c>
      <c r="DA20" s="6">
        <v>34.039000000000001</v>
      </c>
      <c r="DB20" s="6">
        <v>34.279870000000003</v>
      </c>
      <c r="DC20" s="6">
        <v>31.993217999999999</v>
      </c>
      <c r="DD20" s="6">
        <v>31.993217999999999</v>
      </c>
      <c r="DE20" s="6">
        <v>32.858862000000002</v>
      </c>
      <c r="DF20" s="6">
        <v>33.908394000000001</v>
      </c>
      <c r="DG20" s="6">
        <v>34.077150000000003</v>
      </c>
      <c r="DH20" s="6">
        <v>30.070166</v>
      </c>
      <c r="DI20" s="6">
        <v>29.568213</v>
      </c>
      <c r="DJ20" s="6">
        <v>29.452664249999998</v>
      </c>
      <c r="DK20" s="6">
        <v>31.165078644443138</v>
      </c>
      <c r="DL20" s="6">
        <v>32.727767999999998</v>
      </c>
      <c r="DM20" s="6">
        <v>32.135832000000001</v>
      </c>
      <c r="DN20" s="6">
        <v>32.097760000000001</v>
      </c>
      <c r="DO20" s="6">
        <v>33.532541999999999</v>
      </c>
      <c r="DP20" s="6">
        <v>35.962740578310004</v>
      </c>
      <c r="DQ20" s="6">
        <v>34.22298</v>
      </c>
      <c r="DR20" s="6">
        <v>34.223047000000001</v>
      </c>
      <c r="DS20" s="6">
        <v>33.505693999999998</v>
      </c>
      <c r="DT20" s="6">
        <v>33.570796999999999</v>
      </c>
      <c r="DU20" s="6">
        <v>32.293385000000001</v>
      </c>
      <c r="DV20" s="6">
        <v>35.198484000000001</v>
      </c>
      <c r="DW20" s="6">
        <v>32.218905999999997</v>
      </c>
      <c r="DX20" s="6">
        <v>32.218905999999997</v>
      </c>
      <c r="DY20" s="6">
        <v>33.111256722118931</v>
      </c>
      <c r="DZ20" s="6">
        <v>31.328704999999999</v>
      </c>
      <c r="EA20" s="6">
        <v>31.448435</v>
      </c>
      <c r="EB20" s="6">
        <v>31.637436000000001</v>
      </c>
      <c r="EC20" s="6">
        <v>32.388564000000002</v>
      </c>
      <c r="ED20" s="6">
        <v>31.770671</v>
      </c>
      <c r="EE20" s="6">
        <v>31.560901000000001</v>
      </c>
      <c r="EF20" s="6">
        <v>32.982483000000002</v>
      </c>
      <c r="EG20" s="6">
        <v>32.970410999999999</v>
      </c>
      <c r="EH20" s="6">
        <v>32.965330999999999</v>
      </c>
      <c r="EI20" s="6">
        <v>34.613494370501357</v>
      </c>
      <c r="EJ20" s="6">
        <v>31.865231000000001</v>
      </c>
      <c r="EK20" s="6">
        <v>35.042642000000001</v>
      </c>
      <c r="EL20" s="6">
        <v>32.64114</v>
      </c>
      <c r="EM20" s="6">
        <v>35.726788999999997</v>
      </c>
      <c r="EN20" s="6">
        <v>31.622640000000001</v>
      </c>
      <c r="EO20" s="6">
        <v>31.622640000000001</v>
      </c>
      <c r="EP20" s="6">
        <v>31.760752</v>
      </c>
      <c r="EQ20" s="6">
        <v>32.608480999999998</v>
      </c>
      <c r="ER20" s="6">
        <v>33.492075999999997</v>
      </c>
      <c r="ES20" s="6">
        <v>33.492075999999997</v>
      </c>
      <c r="ET20" s="6">
        <v>33.335891999999994</v>
      </c>
      <c r="EU20" s="6">
        <v>33.33522</v>
      </c>
      <c r="EV20" s="6">
        <v>34.585133999999996</v>
      </c>
      <c r="EW20" s="6">
        <v>34.585133999999996</v>
      </c>
      <c r="EX20" s="6">
        <v>34.162875</v>
      </c>
      <c r="EY20" s="6">
        <v>32.177874000000003</v>
      </c>
      <c r="EZ20" s="6">
        <v>33.699129999999997</v>
      </c>
      <c r="FA20" s="6">
        <v>34.804940999999999</v>
      </c>
      <c r="FB20" s="6">
        <v>34.804940999999999</v>
      </c>
      <c r="FC20" s="6">
        <v>33.921939000000002</v>
      </c>
      <c r="FD20" s="6">
        <v>30.585490666666669</v>
      </c>
      <c r="FE20" s="6">
        <v>33.396675999999999</v>
      </c>
      <c r="FF20" s="6">
        <v>36.843069689334996</v>
      </c>
      <c r="FG20" s="6">
        <v>33.079217</v>
      </c>
      <c r="FH20" s="6">
        <v>36.843069689334996</v>
      </c>
      <c r="FI20" s="6">
        <v>33.333640000000003</v>
      </c>
      <c r="FJ20" s="6">
        <v>32.479807000000001</v>
      </c>
      <c r="FK20" s="6">
        <v>33.357616</v>
      </c>
      <c r="FL20" s="6">
        <v>31.163014</v>
      </c>
      <c r="FM20" s="6">
        <v>32.744401000000003</v>
      </c>
      <c r="FN20" s="6">
        <v>30.443804</v>
      </c>
      <c r="FO20" s="6">
        <v>33.812178000000003</v>
      </c>
      <c r="FP20" s="6">
        <v>33.745372000000003</v>
      </c>
      <c r="FQ20" s="6">
        <v>33.690938000000003</v>
      </c>
      <c r="FR20" s="6">
        <v>32.744427000000002</v>
      </c>
      <c r="FS20" s="6">
        <v>32.744401000000003</v>
      </c>
      <c r="FT20" s="6">
        <v>32.744417499999997</v>
      </c>
      <c r="FU20" s="6">
        <v>35.732523999999998</v>
      </c>
      <c r="FV20" s="6">
        <v>35.732523999999998</v>
      </c>
      <c r="FW20" s="6">
        <v>34.796563999999996</v>
      </c>
      <c r="FX20" s="6">
        <v>34.823582999999999</v>
      </c>
      <c r="FY20" s="6">
        <v>34.703465000000001</v>
      </c>
      <c r="FZ20" s="6">
        <v>34.796563999999996</v>
      </c>
      <c r="GA20" s="6">
        <v>31.909103000000002</v>
      </c>
      <c r="GB20" s="6">
        <v>34.954669000000003</v>
      </c>
      <c r="GC20" s="6">
        <v>34.871904000000001</v>
      </c>
      <c r="GD20" s="6">
        <v>38.159914000000001</v>
      </c>
      <c r="GE20" s="6">
        <v>33.973143999999998</v>
      </c>
      <c r="GF20" s="6">
        <v>34.101548000000001</v>
      </c>
      <c r="GG20" s="6">
        <v>32.646886000000002</v>
      </c>
      <c r="GH20" s="6">
        <v>32.572833000000003</v>
      </c>
      <c r="GI20" s="6">
        <v>32.425384999999999</v>
      </c>
      <c r="GJ20" s="6">
        <v>30.899598000000001</v>
      </c>
      <c r="GK20" s="6">
        <v>30.440095500000002</v>
      </c>
      <c r="GL20" s="6">
        <v>30.530795000000001</v>
      </c>
      <c r="GM20" s="6">
        <v>32.675676000000003</v>
      </c>
      <c r="GN20" s="6">
        <v>35.144863999999998</v>
      </c>
      <c r="GP20" s="5"/>
    </row>
    <row r="21" spans="2:198" x14ac:dyDescent="0.2">
      <c r="B21" s="1">
        <v>43322.375000000044</v>
      </c>
      <c r="C21" s="6">
        <v>31.454790000000003</v>
      </c>
      <c r="D21" s="6">
        <v>31.564252</v>
      </c>
      <c r="E21" s="6">
        <v>31.542619999999999</v>
      </c>
      <c r="F21" s="6">
        <v>31.510171</v>
      </c>
      <c r="G21" s="6">
        <v>32.424878</v>
      </c>
      <c r="H21" s="6">
        <v>33.620702000000001</v>
      </c>
      <c r="I21" s="6">
        <v>33.813887000000001</v>
      </c>
      <c r="J21" s="6">
        <v>33.745485000000002</v>
      </c>
      <c r="K21" s="6">
        <v>32.091723999999999</v>
      </c>
      <c r="L21" s="6">
        <v>31.755818999999999</v>
      </c>
      <c r="M21" s="6">
        <v>34.413271999999999</v>
      </c>
      <c r="N21" s="6">
        <v>34.063395999999997</v>
      </c>
      <c r="O21" s="6">
        <v>35.173302</v>
      </c>
      <c r="P21" s="6">
        <v>33.886713</v>
      </c>
      <c r="Q21" s="6">
        <v>31.902107999999998</v>
      </c>
      <c r="R21" s="6">
        <v>32.009385999999999</v>
      </c>
      <c r="S21" s="6">
        <v>32.056398000000002</v>
      </c>
      <c r="T21" s="6">
        <v>34.284033000000001</v>
      </c>
      <c r="U21" s="6">
        <v>32.528128000000002</v>
      </c>
      <c r="V21" s="7">
        <v>32.240437999999997</v>
      </c>
      <c r="W21" s="6">
        <v>32.117522999999998</v>
      </c>
      <c r="X21" s="6">
        <v>34.744973999999999</v>
      </c>
      <c r="Y21" s="6">
        <v>30.622146000000001</v>
      </c>
      <c r="Z21" s="6">
        <v>32.823141</v>
      </c>
      <c r="AA21" s="6">
        <v>32.639847000000003</v>
      </c>
      <c r="AB21" s="6">
        <v>31.150451</v>
      </c>
      <c r="AC21" s="6">
        <v>34.246811999999998</v>
      </c>
      <c r="AD21" s="6">
        <v>34.347289000000004</v>
      </c>
      <c r="AE21" s="6">
        <v>30.986094000000001</v>
      </c>
      <c r="AF21" s="6">
        <v>34.045276999999999</v>
      </c>
      <c r="AG21" s="6">
        <v>34.362636000000002</v>
      </c>
      <c r="AH21" s="6">
        <v>30.740755333333336</v>
      </c>
      <c r="AI21" s="6">
        <v>30.872620999999999</v>
      </c>
      <c r="AJ21" s="6">
        <v>33.813903000000003</v>
      </c>
      <c r="AK21" s="6">
        <v>30.772321000000002</v>
      </c>
      <c r="AL21" s="6">
        <v>30.388310000000001</v>
      </c>
      <c r="AM21" s="6">
        <v>33.380068000000001</v>
      </c>
      <c r="AN21" s="6">
        <v>33.207715</v>
      </c>
      <c r="AO21" s="6">
        <v>33.245328999999998</v>
      </c>
      <c r="AP21" s="6">
        <v>32.713419000000002</v>
      </c>
      <c r="AQ21" s="6">
        <v>32.679931000000003</v>
      </c>
      <c r="AR21" s="6">
        <v>34.750394</v>
      </c>
      <c r="AS21" s="6">
        <v>31.807348999999999</v>
      </c>
      <c r="AT21" s="6">
        <v>32.042824000000003</v>
      </c>
      <c r="AU21" s="6">
        <v>31.967708999999999</v>
      </c>
      <c r="AV21" s="6">
        <v>32.200332000000003</v>
      </c>
      <c r="AW21" s="6">
        <v>31.998313</v>
      </c>
      <c r="AX21" s="6">
        <v>31.856442999999999</v>
      </c>
      <c r="AY21" s="6">
        <v>33.990416000000003</v>
      </c>
      <c r="AZ21" s="6">
        <v>33.925201000000001</v>
      </c>
      <c r="BA21" s="6">
        <v>33.990144000000001</v>
      </c>
      <c r="BB21" s="6">
        <v>33.990231999999999</v>
      </c>
      <c r="BC21" s="6">
        <v>30.629584999999999</v>
      </c>
      <c r="BD21" s="6">
        <v>33.74438</v>
      </c>
      <c r="BE21" s="6">
        <v>33.661316999999997</v>
      </c>
      <c r="BF21" s="6">
        <v>33.547597000000003</v>
      </c>
      <c r="BG21" s="6">
        <v>31.007180000000002</v>
      </c>
      <c r="BH21" s="6">
        <v>31.007180000000002</v>
      </c>
      <c r="BI21" s="6">
        <v>32.098284999999997</v>
      </c>
      <c r="BJ21" s="6">
        <v>33.330076666666663</v>
      </c>
      <c r="BK21" s="6">
        <v>34.721003000000003</v>
      </c>
      <c r="BL21" s="6">
        <v>32.812198000000002</v>
      </c>
      <c r="BM21" s="6">
        <v>32.812198000000002</v>
      </c>
      <c r="BN21" s="6">
        <v>33.446055999999999</v>
      </c>
      <c r="BO21" s="6">
        <v>33.540781000000003</v>
      </c>
      <c r="BP21" s="6">
        <v>34.883724959601999</v>
      </c>
      <c r="BQ21" s="6">
        <v>32.594473000000001</v>
      </c>
      <c r="BR21" s="6">
        <v>32.284019000000001</v>
      </c>
      <c r="BS21" s="6">
        <v>32.137104999999998</v>
      </c>
      <c r="BT21" s="6">
        <v>34.721003000000003</v>
      </c>
      <c r="BU21" s="6">
        <v>32.200332000000003</v>
      </c>
      <c r="BV21" s="6">
        <v>32.063359333333331</v>
      </c>
      <c r="BW21" s="6">
        <v>34.740312000000003</v>
      </c>
      <c r="BX21" s="6">
        <v>34.559345</v>
      </c>
      <c r="BY21" s="6">
        <v>34.596677999999997</v>
      </c>
      <c r="BZ21" s="6">
        <v>32.798166000000002</v>
      </c>
      <c r="CA21" s="6">
        <v>33.388947999999999</v>
      </c>
      <c r="CB21" s="6">
        <v>32.240437999999997</v>
      </c>
      <c r="CC21" s="6">
        <v>31.244139000000001</v>
      </c>
      <c r="CD21" s="6">
        <v>30.688858102890173</v>
      </c>
      <c r="CE21" s="6">
        <v>31.851298</v>
      </c>
      <c r="CF21" s="6">
        <v>31.860344999999999</v>
      </c>
      <c r="CG21" s="6">
        <v>36.812855872583995</v>
      </c>
      <c r="CH21" s="6">
        <v>31.090007</v>
      </c>
      <c r="CI21" s="6">
        <v>32.350228999999999</v>
      </c>
      <c r="CJ21" s="6">
        <v>32.296818999999999</v>
      </c>
      <c r="CK21" s="6">
        <v>32.714979</v>
      </c>
      <c r="CL21" s="6">
        <v>33.908653000000001</v>
      </c>
      <c r="CM21" s="6">
        <v>34.046415000000003</v>
      </c>
      <c r="CN21" s="6">
        <v>33.538497</v>
      </c>
      <c r="CO21" s="6">
        <v>33.359844000000002</v>
      </c>
      <c r="CP21" s="6">
        <v>34.046472999999999</v>
      </c>
      <c r="CQ21" s="7" t="s">
        <v>195</v>
      </c>
      <c r="CR21" s="7" t="s">
        <v>195</v>
      </c>
      <c r="CS21" s="7" t="s">
        <v>195</v>
      </c>
      <c r="CT21" s="6">
        <v>32.722901</v>
      </c>
      <c r="CU21" s="6">
        <v>32.812198000000002</v>
      </c>
      <c r="CV21" s="6">
        <v>32.667760999999999</v>
      </c>
      <c r="CW21" s="6">
        <v>34.184401999999999</v>
      </c>
      <c r="CX21" s="6">
        <v>34.218446</v>
      </c>
      <c r="CY21" s="6">
        <v>32.020742333333338</v>
      </c>
      <c r="CZ21" s="6">
        <v>34.237195999999997</v>
      </c>
      <c r="DA21" s="6">
        <v>33.919758000000002</v>
      </c>
      <c r="DB21" s="6">
        <v>34.190178000000003</v>
      </c>
      <c r="DC21" s="6">
        <v>31.998313</v>
      </c>
      <c r="DD21" s="6">
        <v>31.998313</v>
      </c>
      <c r="DE21" s="6">
        <v>32.809421999999998</v>
      </c>
      <c r="DF21" s="6">
        <v>33.799765999999998</v>
      </c>
      <c r="DG21" s="6">
        <v>33.935608999999999</v>
      </c>
      <c r="DH21" s="6">
        <v>30.092002999999998</v>
      </c>
      <c r="DI21" s="6">
        <v>29.366313000000002</v>
      </c>
      <c r="DJ21" s="6">
        <v>29.250216999999999</v>
      </c>
      <c r="DK21" s="6">
        <v>30.971370157091076</v>
      </c>
      <c r="DL21" s="6">
        <v>32.713686000000003</v>
      </c>
      <c r="DM21" s="6">
        <v>32.076301999999998</v>
      </c>
      <c r="DN21" s="6">
        <v>32.035834999999999</v>
      </c>
      <c r="DO21" s="6">
        <v>33.399790000000003</v>
      </c>
      <c r="DP21" s="6">
        <v>35.903301943212</v>
      </c>
      <c r="DQ21" s="6">
        <v>34.221670000000003</v>
      </c>
      <c r="DR21" s="6">
        <v>34.221736999999997</v>
      </c>
      <c r="DS21" s="6">
        <v>33.464224999999999</v>
      </c>
      <c r="DT21" s="6">
        <v>33.527684999999998</v>
      </c>
      <c r="DU21" s="6">
        <v>32.240437999999997</v>
      </c>
      <c r="DV21" s="6">
        <v>35.108530999999999</v>
      </c>
      <c r="DW21" s="6">
        <v>32.200332000000003</v>
      </c>
      <c r="DX21" s="6">
        <v>32.200332000000003</v>
      </c>
      <c r="DY21" s="6">
        <v>33.088567671849937</v>
      </c>
      <c r="DZ21" s="6">
        <v>31.136858</v>
      </c>
      <c r="EA21" s="6">
        <v>31.241083</v>
      </c>
      <c r="EB21" s="6">
        <v>31.572019000000001</v>
      </c>
      <c r="EC21" s="6">
        <v>32.256917000000001</v>
      </c>
      <c r="ED21" s="6">
        <v>31.477629</v>
      </c>
      <c r="EE21" s="6">
        <v>31.276088999999999</v>
      </c>
      <c r="EF21" s="6">
        <v>32.869931999999999</v>
      </c>
      <c r="EG21" s="6">
        <v>32.862701999999999</v>
      </c>
      <c r="EH21" s="6">
        <v>32.859634</v>
      </c>
      <c r="EI21" s="6">
        <v>34.472140718685893</v>
      </c>
      <c r="EJ21" s="6">
        <v>31.618873000000001</v>
      </c>
      <c r="EK21" s="6">
        <v>34.959724000000001</v>
      </c>
      <c r="EL21" s="6">
        <v>32.631979000000001</v>
      </c>
      <c r="EM21" s="6">
        <v>35.702240000000003</v>
      </c>
      <c r="EN21" s="6">
        <v>31.623875999999999</v>
      </c>
      <c r="EO21" s="6">
        <v>31.623875999999999</v>
      </c>
      <c r="EP21" s="6">
        <v>31.695001999999999</v>
      </c>
      <c r="EQ21" s="6">
        <v>32.589489999999998</v>
      </c>
      <c r="ER21" s="6">
        <v>33.446055999999999</v>
      </c>
      <c r="ES21" s="6">
        <v>33.446055999999999</v>
      </c>
      <c r="ET21" s="6">
        <v>33.303213</v>
      </c>
      <c r="EU21" s="6">
        <v>33.302889</v>
      </c>
      <c r="EV21" s="6">
        <v>34.535662000000002</v>
      </c>
      <c r="EW21" s="6">
        <v>34.535662000000002</v>
      </c>
      <c r="EX21" s="6">
        <v>34.104742000000002</v>
      </c>
      <c r="EY21" s="6">
        <v>32.182687000000001</v>
      </c>
      <c r="EZ21" s="6">
        <v>33.570441000000002</v>
      </c>
      <c r="FA21" s="6">
        <v>34.721003000000003</v>
      </c>
      <c r="FB21" s="6">
        <v>34.721003000000003</v>
      </c>
      <c r="FC21" s="6">
        <v>33.865862999999997</v>
      </c>
      <c r="FD21" s="6">
        <v>30.611619333333334</v>
      </c>
      <c r="FE21" s="6">
        <v>33.359844000000002</v>
      </c>
      <c r="FF21" s="6">
        <v>36.782176060542</v>
      </c>
      <c r="FG21" s="6">
        <v>32.925179999999997</v>
      </c>
      <c r="FH21" s="6">
        <v>36.782176060542</v>
      </c>
      <c r="FI21" s="6">
        <v>33.302126000000001</v>
      </c>
      <c r="FJ21" s="6">
        <v>32.488526</v>
      </c>
      <c r="FK21" s="6">
        <v>33.358958999999999</v>
      </c>
      <c r="FL21" s="6">
        <v>30.817948999999999</v>
      </c>
      <c r="FM21" s="6">
        <v>32.727418</v>
      </c>
      <c r="FN21" s="6">
        <v>30.459056</v>
      </c>
      <c r="FO21" s="6">
        <v>33.706887999999999</v>
      </c>
      <c r="FP21" s="6">
        <v>33.693085000000004</v>
      </c>
      <c r="FQ21" s="6">
        <v>33.645401999999997</v>
      </c>
      <c r="FR21" s="6">
        <v>32.727443999999998</v>
      </c>
      <c r="FS21" s="6">
        <v>32.727418</v>
      </c>
      <c r="FT21" s="6">
        <v>32.727434500000001</v>
      </c>
      <c r="FU21" s="6">
        <v>35.838090999999999</v>
      </c>
      <c r="FV21" s="6">
        <v>35.838090999999999</v>
      </c>
      <c r="FW21" s="6">
        <v>34.704180999999998</v>
      </c>
      <c r="FX21" s="6">
        <v>34.731991999999998</v>
      </c>
      <c r="FY21" s="6">
        <v>34.611519000000001</v>
      </c>
      <c r="FZ21" s="6">
        <v>34.704180999999998</v>
      </c>
      <c r="GA21" s="6">
        <v>31.752704999999999</v>
      </c>
      <c r="GB21" s="6">
        <v>34.891255000000001</v>
      </c>
      <c r="GC21" s="6">
        <v>34.809668000000002</v>
      </c>
      <c r="GD21" s="6">
        <v>38.131822</v>
      </c>
      <c r="GE21" s="6">
        <v>33.927936000000003</v>
      </c>
      <c r="GF21" s="6">
        <v>34.017977999999999</v>
      </c>
      <c r="GG21" s="6">
        <v>32.619674000000003</v>
      </c>
      <c r="GH21" s="6">
        <v>32.544543500000003</v>
      </c>
      <c r="GI21" s="6">
        <v>32.223843000000002</v>
      </c>
      <c r="GJ21" s="6">
        <v>30.823346999999998</v>
      </c>
      <c r="GK21" s="6">
        <v>29.928196499999999</v>
      </c>
      <c r="GL21" s="6">
        <v>30.043410999999999</v>
      </c>
      <c r="GM21" s="6">
        <v>32.646346999999999</v>
      </c>
      <c r="GN21" s="6">
        <v>35.054464000000003</v>
      </c>
      <c r="GP21" s="5"/>
    </row>
    <row r="22" spans="2:198" x14ac:dyDescent="0.2">
      <c r="B22" s="1">
        <v>43322.395833333379</v>
      </c>
      <c r="C22" s="6">
        <v>31.652565000000003</v>
      </c>
      <c r="D22" s="6">
        <v>31.76512</v>
      </c>
      <c r="E22" s="6">
        <v>31.742996999999999</v>
      </c>
      <c r="F22" s="6">
        <v>31.709810999999998</v>
      </c>
      <c r="G22" s="6">
        <v>32.527419000000002</v>
      </c>
      <c r="H22" s="6">
        <v>33.723636999999997</v>
      </c>
      <c r="I22" s="6">
        <v>33.912381000000003</v>
      </c>
      <c r="J22" s="6">
        <v>33.848954999999997</v>
      </c>
      <c r="K22" s="6">
        <v>32.173611000000001</v>
      </c>
      <c r="L22" s="6">
        <v>31.971491</v>
      </c>
      <c r="M22" s="6">
        <v>34.560502</v>
      </c>
      <c r="N22" s="6">
        <v>34.257534999999997</v>
      </c>
      <c r="O22" s="6">
        <v>35.393914000000002</v>
      </c>
      <c r="P22" s="6">
        <v>33.960892999999999</v>
      </c>
      <c r="Q22" s="6">
        <v>32.038307000000003</v>
      </c>
      <c r="R22" s="6">
        <v>31.991669999999999</v>
      </c>
      <c r="S22" s="6">
        <v>32.048051000000001</v>
      </c>
      <c r="T22" s="6">
        <v>34.472895000000001</v>
      </c>
      <c r="U22" s="6">
        <v>32.644710000000003</v>
      </c>
      <c r="V22" s="7">
        <v>32.321353000000002</v>
      </c>
      <c r="W22" s="6">
        <v>32.222377000000002</v>
      </c>
      <c r="X22" s="6">
        <v>34.907662000000002</v>
      </c>
      <c r="Y22" s="6">
        <v>30.687228999999999</v>
      </c>
      <c r="Z22" s="6">
        <v>32.852733000000001</v>
      </c>
      <c r="AA22" s="6">
        <v>32.757801000000001</v>
      </c>
      <c r="AB22" s="6">
        <v>31.460196</v>
      </c>
      <c r="AC22" s="6">
        <v>34.424141750000004</v>
      </c>
      <c r="AD22" s="6">
        <v>34.528067999999998</v>
      </c>
      <c r="AE22" s="6">
        <v>31.270499000000001</v>
      </c>
      <c r="AF22" s="6">
        <v>34.137295999999999</v>
      </c>
      <c r="AG22" s="6">
        <v>34.551676999999998</v>
      </c>
      <c r="AH22" s="6">
        <v>30.791494333333333</v>
      </c>
      <c r="AI22" s="6">
        <v>30.927886999999998</v>
      </c>
      <c r="AJ22" s="6">
        <v>33.858347000000002</v>
      </c>
      <c r="AK22" s="6">
        <v>31.040020999999999</v>
      </c>
      <c r="AL22" s="6">
        <v>30.806761999999999</v>
      </c>
      <c r="AM22" s="6">
        <v>32.984450000000002</v>
      </c>
      <c r="AN22" s="6">
        <v>32.402285999999997</v>
      </c>
      <c r="AO22" s="6">
        <v>32.997435000000003</v>
      </c>
      <c r="AP22" s="6">
        <v>32.833537999999997</v>
      </c>
      <c r="AQ22" s="6">
        <v>32.825352000000002</v>
      </c>
      <c r="AR22" s="6">
        <v>34.949714999999998</v>
      </c>
      <c r="AS22" s="6">
        <v>31.892405</v>
      </c>
      <c r="AT22" s="6">
        <v>32.121482</v>
      </c>
      <c r="AU22" s="6">
        <v>32.055850999999997</v>
      </c>
      <c r="AV22" s="6">
        <v>32.298608000000002</v>
      </c>
      <c r="AW22" s="6">
        <v>32.086866000000001</v>
      </c>
      <c r="AX22" s="6">
        <v>31.943178499999998</v>
      </c>
      <c r="AY22" s="6">
        <v>34.008063999999997</v>
      </c>
      <c r="AZ22" s="6">
        <v>33.952424000000001</v>
      </c>
      <c r="BA22" s="6">
        <v>34.007789000000002</v>
      </c>
      <c r="BB22" s="6">
        <v>34.007877999999998</v>
      </c>
      <c r="BC22" s="6">
        <v>30.716193000000001</v>
      </c>
      <c r="BD22" s="6">
        <v>33.947135000000003</v>
      </c>
      <c r="BE22" s="6">
        <v>33.852628000000003</v>
      </c>
      <c r="BF22" s="6">
        <v>33.668722000000002</v>
      </c>
      <c r="BG22" s="6">
        <v>31.297267999999999</v>
      </c>
      <c r="BH22" s="6">
        <v>31.297267999999999</v>
      </c>
      <c r="BI22" s="6">
        <v>32.184117999999998</v>
      </c>
      <c r="BJ22" s="6">
        <v>33.522669999999998</v>
      </c>
      <c r="BK22" s="6">
        <v>34.918396000000001</v>
      </c>
      <c r="BL22" s="6">
        <v>32.841571000000002</v>
      </c>
      <c r="BM22" s="6">
        <v>32.841571000000002</v>
      </c>
      <c r="BN22" s="6">
        <v>33.748215999999999</v>
      </c>
      <c r="BO22" s="6">
        <v>33.624319999999997</v>
      </c>
      <c r="BP22" s="6">
        <v>35.067327366023996</v>
      </c>
      <c r="BQ22" s="6">
        <v>32.629354999999997</v>
      </c>
      <c r="BR22" s="6">
        <v>32.445151000000003</v>
      </c>
      <c r="BS22" s="6">
        <v>32.286003999999998</v>
      </c>
      <c r="BT22" s="6">
        <v>34.918396000000001</v>
      </c>
      <c r="BU22" s="6">
        <v>32.298608000000002</v>
      </c>
      <c r="BV22" s="6">
        <v>32.158750333333337</v>
      </c>
      <c r="BW22" s="6">
        <v>34.925244999999997</v>
      </c>
      <c r="BX22" s="6">
        <v>34.746132000000003</v>
      </c>
      <c r="BY22" s="6">
        <v>34.780707999999997</v>
      </c>
      <c r="BZ22" s="6">
        <v>32.952354999999997</v>
      </c>
      <c r="CA22" s="6">
        <v>33.582535</v>
      </c>
      <c r="CB22" s="6">
        <v>32.321353000000002</v>
      </c>
      <c r="CC22" s="6">
        <v>31.299299000000001</v>
      </c>
      <c r="CD22" s="6">
        <v>30.972917005058477</v>
      </c>
      <c r="CE22" s="6">
        <v>32.201306000000002</v>
      </c>
      <c r="CF22" s="6">
        <v>31.923818000000001</v>
      </c>
      <c r="CG22" s="6">
        <v>36.985226411592002</v>
      </c>
      <c r="CH22" s="6">
        <v>31.150344</v>
      </c>
      <c r="CI22" s="6">
        <v>32.312610999999997</v>
      </c>
      <c r="CJ22" s="6">
        <v>32.237539499999997</v>
      </c>
      <c r="CK22" s="6">
        <v>32.789482999999997</v>
      </c>
      <c r="CL22" s="6">
        <v>34.001632999999998</v>
      </c>
      <c r="CM22" s="6">
        <v>34.138463000000002</v>
      </c>
      <c r="CN22" s="6">
        <v>33.622957999999997</v>
      </c>
      <c r="CO22" s="6">
        <v>33.447457</v>
      </c>
      <c r="CP22" s="6">
        <v>34.138520999999997</v>
      </c>
      <c r="CQ22" s="7" t="s">
        <v>195</v>
      </c>
      <c r="CR22" s="7" t="s">
        <v>195</v>
      </c>
      <c r="CS22" s="7" t="s">
        <v>195</v>
      </c>
      <c r="CT22" s="6">
        <v>32.748309999999996</v>
      </c>
      <c r="CU22" s="6">
        <v>32.841571000000002</v>
      </c>
      <c r="CV22" s="6">
        <v>32.781173000000003</v>
      </c>
      <c r="CW22" s="6">
        <v>34.358421</v>
      </c>
      <c r="CX22" s="6">
        <v>34.395578999999998</v>
      </c>
      <c r="CY22" s="6">
        <v>32.096642333333335</v>
      </c>
      <c r="CZ22" s="6">
        <v>34.443294999999999</v>
      </c>
      <c r="DA22" s="6">
        <v>34.106744999999997</v>
      </c>
      <c r="DB22" s="6">
        <v>34.393061000000003</v>
      </c>
      <c r="DC22" s="6">
        <v>32.086866000000001</v>
      </c>
      <c r="DD22" s="6">
        <v>32.086866000000001</v>
      </c>
      <c r="DE22" s="6">
        <v>32.947927</v>
      </c>
      <c r="DF22" s="6">
        <v>33.863509999999998</v>
      </c>
      <c r="DG22" s="6">
        <v>33.984684000000001</v>
      </c>
      <c r="DH22" s="6">
        <v>30.194631000000001</v>
      </c>
      <c r="DI22" s="6">
        <v>29.594529999999999</v>
      </c>
      <c r="DJ22" s="6">
        <v>29.477922249999999</v>
      </c>
      <c r="DK22" s="6">
        <v>31.206402519435464</v>
      </c>
      <c r="DL22" s="6">
        <v>32.788178000000002</v>
      </c>
      <c r="DM22" s="6">
        <v>32.134816000000001</v>
      </c>
      <c r="DN22" s="6">
        <v>32.091265</v>
      </c>
      <c r="DO22" s="6">
        <v>33.756846000000003</v>
      </c>
      <c r="DP22" s="6">
        <v>36.071413635756002</v>
      </c>
      <c r="DQ22" s="6">
        <v>34.273440999999998</v>
      </c>
      <c r="DR22" s="6">
        <v>34.273508</v>
      </c>
      <c r="DS22" s="6">
        <v>33.553603000000003</v>
      </c>
      <c r="DT22" s="6">
        <v>33.616464000000001</v>
      </c>
      <c r="DU22" s="6">
        <v>32.321353000000002</v>
      </c>
      <c r="DV22" s="6">
        <v>35.411735999999998</v>
      </c>
      <c r="DW22" s="6">
        <v>32.298608000000002</v>
      </c>
      <c r="DX22" s="6">
        <v>32.298608000000002</v>
      </c>
      <c r="DY22" s="6">
        <v>33.217475659439145</v>
      </c>
      <c r="DZ22" s="6">
        <v>31.409822999999999</v>
      </c>
      <c r="EA22" s="6">
        <v>31.515888</v>
      </c>
      <c r="EB22" s="6">
        <v>31.709364000000001</v>
      </c>
      <c r="EC22" s="6">
        <v>32.555489999999999</v>
      </c>
      <c r="ED22" s="6">
        <v>31.826511</v>
      </c>
      <c r="EE22" s="6">
        <v>31.604787000000002</v>
      </c>
      <c r="EF22" s="6">
        <v>33.0227</v>
      </c>
      <c r="EG22" s="6">
        <v>33.031359999999999</v>
      </c>
      <c r="EH22" s="6">
        <v>33.034892999999997</v>
      </c>
      <c r="EI22" s="6">
        <v>34.672008001276176</v>
      </c>
      <c r="EJ22" s="6">
        <v>31.966152000000001</v>
      </c>
      <c r="EK22" s="6">
        <v>35.242265000000003</v>
      </c>
      <c r="EL22" s="6">
        <v>32.743858000000003</v>
      </c>
      <c r="EM22" s="6">
        <v>36.016500999999998</v>
      </c>
      <c r="EN22" s="6">
        <v>31.70036</v>
      </c>
      <c r="EO22" s="6">
        <v>31.70036</v>
      </c>
      <c r="EP22" s="6">
        <v>31.838417</v>
      </c>
      <c r="EQ22" s="6">
        <v>32.669500999999997</v>
      </c>
      <c r="ER22" s="6">
        <v>33.748215999999999</v>
      </c>
      <c r="ES22" s="6">
        <v>33.748215999999999</v>
      </c>
      <c r="ET22" s="6">
        <v>33.410973249999998</v>
      </c>
      <c r="EU22" s="6">
        <v>33.410418999999997</v>
      </c>
      <c r="EV22" s="6">
        <v>34.904085000000002</v>
      </c>
      <c r="EW22" s="6">
        <v>34.904085000000002</v>
      </c>
      <c r="EX22" s="6">
        <v>34.256694000000003</v>
      </c>
      <c r="EY22" s="6">
        <v>32.331677999999997</v>
      </c>
      <c r="EZ22" s="6">
        <v>33.753081000000002</v>
      </c>
      <c r="FA22" s="6">
        <v>34.918396000000001</v>
      </c>
      <c r="FB22" s="6">
        <v>34.918396000000001</v>
      </c>
      <c r="FC22" s="6">
        <v>33.893459</v>
      </c>
      <c r="FD22" s="6">
        <v>30.676532333333331</v>
      </c>
      <c r="FE22" s="6">
        <v>33.447457</v>
      </c>
      <c r="FF22" s="6">
        <v>36.954402946046002</v>
      </c>
      <c r="FG22" s="6">
        <v>33.235182000000002</v>
      </c>
      <c r="FH22" s="6">
        <v>36.954402946046002</v>
      </c>
      <c r="FI22" s="6">
        <v>33.409117000000002</v>
      </c>
      <c r="FJ22" s="6">
        <v>32.597290000000001</v>
      </c>
      <c r="FK22" s="6">
        <v>33.384805</v>
      </c>
      <c r="FL22" s="6">
        <v>31.166647000000001</v>
      </c>
      <c r="FM22" s="6">
        <v>32.842356000000002</v>
      </c>
      <c r="FN22" s="6">
        <v>30.561014</v>
      </c>
      <c r="FO22" s="6">
        <v>33.766348999999998</v>
      </c>
      <c r="FP22" s="6">
        <v>33.757300000000001</v>
      </c>
      <c r="FQ22" s="6">
        <v>33.717300000000002</v>
      </c>
      <c r="FR22" s="6">
        <v>32.842382999999998</v>
      </c>
      <c r="FS22" s="6">
        <v>32.842356000000002</v>
      </c>
      <c r="FT22" s="6">
        <v>32.842373000000002</v>
      </c>
      <c r="FU22" s="6">
        <v>36.287470999999996</v>
      </c>
      <c r="FV22" s="6">
        <v>36.287470999999996</v>
      </c>
      <c r="FW22" s="6">
        <v>35.001159000000001</v>
      </c>
      <c r="FX22" s="6">
        <v>35.030493999999997</v>
      </c>
      <c r="FY22" s="6">
        <v>34.908102999999997</v>
      </c>
      <c r="FZ22" s="6">
        <v>35.001159000000001</v>
      </c>
      <c r="GA22" s="6">
        <v>31.967269999999999</v>
      </c>
      <c r="GB22" s="6">
        <v>34.995609000000002</v>
      </c>
      <c r="GC22" s="6">
        <v>34.906365000000001</v>
      </c>
      <c r="GD22" s="6">
        <v>38.470298999999997</v>
      </c>
      <c r="GE22" s="6">
        <v>34.028464999999997</v>
      </c>
      <c r="GF22" s="6">
        <v>34.206828000000002</v>
      </c>
      <c r="GG22" s="6">
        <v>32.739896999999999</v>
      </c>
      <c r="GH22" s="6">
        <v>32.663908500000005</v>
      </c>
      <c r="GI22" s="6">
        <v>32.468380000000003</v>
      </c>
      <c r="GJ22" s="6">
        <v>30.928913999999999</v>
      </c>
      <c r="GK22" s="6">
        <v>30.32948</v>
      </c>
      <c r="GL22" s="6">
        <v>30.436492000000001</v>
      </c>
      <c r="GM22" s="6">
        <v>32.766126999999997</v>
      </c>
      <c r="GN22" s="6">
        <v>35.356921</v>
      </c>
      <c r="GP22" s="5"/>
    </row>
    <row r="23" spans="2:198" x14ac:dyDescent="0.2">
      <c r="B23" s="1">
        <v>43322.416666666715</v>
      </c>
      <c r="C23" s="6">
        <v>31.377935000000001</v>
      </c>
      <c r="D23" s="6">
        <v>31.491630000000001</v>
      </c>
      <c r="E23" s="6">
        <v>31.468423999999999</v>
      </c>
      <c r="F23" s="6">
        <v>31.433615</v>
      </c>
      <c r="G23" s="6">
        <v>32.257438</v>
      </c>
      <c r="H23" s="6">
        <v>33.319690999999999</v>
      </c>
      <c r="I23" s="6">
        <v>33.516961000000002</v>
      </c>
      <c r="J23" s="6">
        <v>33.446092999999998</v>
      </c>
      <c r="K23" s="6">
        <v>31.912165000000002</v>
      </c>
      <c r="L23" s="6">
        <v>31.668634000000001</v>
      </c>
      <c r="M23" s="6">
        <v>34.208427999999998</v>
      </c>
      <c r="N23" s="6">
        <v>33.909989000000003</v>
      </c>
      <c r="O23" s="6">
        <v>35.033535999999998</v>
      </c>
      <c r="P23" s="6">
        <v>33.638333000000003</v>
      </c>
      <c r="Q23" s="6">
        <v>31.741084000000001</v>
      </c>
      <c r="R23" s="6">
        <v>31.817343000000001</v>
      </c>
      <c r="S23" s="6">
        <v>31.866806</v>
      </c>
      <c r="T23" s="6">
        <v>34.105547999999999</v>
      </c>
      <c r="U23" s="6">
        <v>32.346800999999999</v>
      </c>
      <c r="V23" s="7">
        <v>32.068764000000002</v>
      </c>
      <c r="W23" s="6">
        <v>31.942489000000002</v>
      </c>
      <c r="X23" s="6">
        <v>34.560603999999998</v>
      </c>
      <c r="Y23" s="6">
        <v>30.419561999999999</v>
      </c>
      <c r="Z23" s="6">
        <v>32.573087999999998</v>
      </c>
      <c r="AA23" s="6">
        <v>32.461410000000001</v>
      </c>
      <c r="AB23" s="6">
        <v>31.031936999999999</v>
      </c>
      <c r="AC23" s="6">
        <v>34.067963750000004</v>
      </c>
      <c r="AD23" s="6">
        <v>34.168759000000001</v>
      </c>
      <c r="AE23" s="6">
        <v>30.882383000000001</v>
      </c>
      <c r="AF23" s="6">
        <v>33.795920000000002</v>
      </c>
      <c r="AG23" s="6">
        <v>34.182253000000003</v>
      </c>
      <c r="AH23" s="6">
        <v>30.52861866666667</v>
      </c>
      <c r="AI23" s="6">
        <v>30.660827000000001</v>
      </c>
      <c r="AJ23" s="6">
        <v>33.530684999999998</v>
      </c>
      <c r="AK23" s="6">
        <v>30.650216</v>
      </c>
      <c r="AL23" s="6">
        <v>30.284783999999998</v>
      </c>
      <c r="AM23" s="6">
        <v>32.670293999999998</v>
      </c>
      <c r="AN23" s="6">
        <v>32.090299000000002</v>
      </c>
      <c r="AO23" s="6">
        <v>32.704686000000002</v>
      </c>
      <c r="AP23" s="6">
        <v>32.529243999999998</v>
      </c>
      <c r="AQ23" s="6">
        <v>32.513620000000003</v>
      </c>
      <c r="AR23" s="6">
        <v>34.586337999999998</v>
      </c>
      <c r="AS23" s="6">
        <v>31.632782500000001</v>
      </c>
      <c r="AT23" s="6">
        <v>31.872178999999999</v>
      </c>
      <c r="AU23" s="6">
        <v>31.791186</v>
      </c>
      <c r="AV23" s="6">
        <v>32.014960000000002</v>
      </c>
      <c r="AW23" s="6">
        <v>31.821695999999999</v>
      </c>
      <c r="AX23" s="6">
        <v>31.680120000000002</v>
      </c>
      <c r="AY23" s="6">
        <v>33.682167999999997</v>
      </c>
      <c r="AZ23" s="6">
        <v>33.624991999999999</v>
      </c>
      <c r="BA23" s="6">
        <v>33.681896999999999</v>
      </c>
      <c r="BB23" s="6">
        <v>33.681984999999997</v>
      </c>
      <c r="BC23" s="6">
        <v>30.381083</v>
      </c>
      <c r="BD23" s="6">
        <v>33.546529999999997</v>
      </c>
      <c r="BE23" s="6">
        <v>33.475760000000001</v>
      </c>
      <c r="BF23" s="6">
        <v>33.340561999999998</v>
      </c>
      <c r="BG23" s="6">
        <v>30.910159</v>
      </c>
      <c r="BH23" s="6">
        <v>30.910159</v>
      </c>
      <c r="BI23" s="6">
        <v>31.901463</v>
      </c>
      <c r="BJ23" s="6">
        <v>33.158838000000003</v>
      </c>
      <c r="BK23" s="6">
        <v>34.554257999999997</v>
      </c>
      <c r="BL23" s="6">
        <v>32.564948000000001</v>
      </c>
      <c r="BM23" s="6">
        <v>32.564948000000001</v>
      </c>
      <c r="BN23" s="6">
        <v>33.508794000000002</v>
      </c>
      <c r="BO23" s="6">
        <v>33.283703000000003</v>
      </c>
      <c r="BP23" s="6">
        <v>34.702406678061998</v>
      </c>
      <c r="BQ23" s="6">
        <v>32.361882999999999</v>
      </c>
      <c r="BR23" s="6">
        <v>32.136665000000001</v>
      </c>
      <c r="BS23" s="6">
        <v>31.979229</v>
      </c>
      <c r="BT23" s="6">
        <v>34.554257999999997</v>
      </c>
      <c r="BU23" s="6">
        <v>32.014960000000002</v>
      </c>
      <c r="BV23" s="6">
        <v>31.876935666666668</v>
      </c>
      <c r="BW23" s="6">
        <v>34.567563999999997</v>
      </c>
      <c r="BX23" s="6">
        <v>34.377791999999999</v>
      </c>
      <c r="BY23" s="6">
        <v>34.412239999999997</v>
      </c>
      <c r="BZ23" s="6">
        <v>32.636690999999999</v>
      </c>
      <c r="CA23" s="6">
        <v>33.218100999999997</v>
      </c>
      <c r="CB23" s="6">
        <v>32.068764000000002</v>
      </c>
      <c r="CC23" s="6">
        <v>31.029923</v>
      </c>
      <c r="CD23" s="6">
        <v>30.669070174624053</v>
      </c>
      <c r="CE23" s="6">
        <v>31.76352</v>
      </c>
      <c r="CF23" s="6">
        <v>31.641984000000001</v>
      </c>
      <c r="CG23" s="6">
        <v>36.617512907663993</v>
      </c>
      <c r="CH23" s="6">
        <v>30.879518000000001</v>
      </c>
      <c r="CI23" s="6">
        <v>31.779167999999999</v>
      </c>
      <c r="CJ23" s="6">
        <v>31.707956666666671</v>
      </c>
      <c r="CK23" s="6">
        <v>32.487485</v>
      </c>
      <c r="CL23" s="6">
        <v>33.658329000000002</v>
      </c>
      <c r="CM23" s="6">
        <v>33.796906</v>
      </c>
      <c r="CN23" s="6">
        <v>33.282001999999999</v>
      </c>
      <c r="CO23" s="7">
        <v>33.104824999999998</v>
      </c>
      <c r="CP23" s="6">
        <v>33.796962999999998</v>
      </c>
      <c r="CQ23" s="7" t="s">
        <v>195</v>
      </c>
      <c r="CR23" s="7" t="s">
        <v>195</v>
      </c>
      <c r="CS23" s="7" t="s">
        <v>195</v>
      </c>
      <c r="CT23" s="6">
        <v>32.468975999999998</v>
      </c>
      <c r="CU23" s="6">
        <v>32.564948000000001</v>
      </c>
      <c r="CV23" s="6">
        <v>32.478414000000001</v>
      </c>
      <c r="CW23" s="6">
        <v>34.005724999999998</v>
      </c>
      <c r="CX23" s="6">
        <v>34.042417</v>
      </c>
      <c r="CY23" s="6">
        <v>31.852055333333336</v>
      </c>
      <c r="CZ23" s="6">
        <v>34.074770000000001</v>
      </c>
      <c r="DA23" s="6">
        <v>33.741264999999999</v>
      </c>
      <c r="DB23" s="6">
        <v>34.024394999999998</v>
      </c>
      <c r="DC23" s="6">
        <v>31.821695999999999</v>
      </c>
      <c r="DD23" s="6">
        <v>31.821695999999999</v>
      </c>
      <c r="DE23" s="6">
        <v>32.641295999999997</v>
      </c>
      <c r="DF23" s="6">
        <v>33.532328</v>
      </c>
      <c r="DG23" s="6">
        <v>33.663141000000003</v>
      </c>
      <c r="DH23" s="6">
        <v>29.932953999999999</v>
      </c>
      <c r="DI23" s="6">
        <v>29.215567</v>
      </c>
      <c r="DJ23" s="6">
        <v>29.100423249999999</v>
      </c>
      <c r="DK23" s="6">
        <v>30.852081167745297</v>
      </c>
      <c r="DL23" s="6">
        <v>32.486196999999997</v>
      </c>
      <c r="DM23" s="6">
        <v>31.911560000000001</v>
      </c>
      <c r="DN23" s="6">
        <v>31.870830000000002</v>
      </c>
      <c r="DO23" s="6">
        <v>33.456690999999999</v>
      </c>
      <c r="DP23" s="6">
        <v>35.712785416152002</v>
      </c>
      <c r="DQ23" s="6">
        <v>33.869211</v>
      </c>
      <c r="DR23" s="6">
        <v>33.869276999999997</v>
      </c>
      <c r="DS23" s="6">
        <v>33.210448999999997</v>
      </c>
      <c r="DT23" s="6">
        <v>33.273924000000001</v>
      </c>
      <c r="DU23" s="6">
        <v>32.068764000000002</v>
      </c>
      <c r="DV23" s="6">
        <v>35.047085000000003</v>
      </c>
      <c r="DW23" s="6">
        <v>32.014960000000002</v>
      </c>
      <c r="DX23" s="6">
        <v>32.014960000000002</v>
      </c>
      <c r="DY23" s="6">
        <v>32.910750245474119</v>
      </c>
      <c r="DZ23" s="6">
        <v>31.01754</v>
      </c>
      <c r="EA23" s="6">
        <v>31.117176000000001</v>
      </c>
      <c r="EB23" s="6">
        <v>31.396083999999998</v>
      </c>
      <c r="EC23" s="6">
        <v>32.236117999999998</v>
      </c>
      <c r="ED23" s="6">
        <v>31.380078000000001</v>
      </c>
      <c r="EE23" s="6">
        <v>31.169129999999999</v>
      </c>
      <c r="EF23" s="6">
        <v>32.722537000000003</v>
      </c>
      <c r="EG23" s="6">
        <v>32.709738999999999</v>
      </c>
      <c r="EH23" s="6">
        <v>32.704357999999999</v>
      </c>
      <c r="EI23" s="6">
        <v>34.295751159321355</v>
      </c>
      <c r="EJ23" s="6">
        <v>31.52955</v>
      </c>
      <c r="EK23" s="6">
        <v>34.867472999999997</v>
      </c>
      <c r="EL23" s="6">
        <v>32.460715999999998</v>
      </c>
      <c r="EM23" s="6">
        <v>35.661526000000002</v>
      </c>
      <c r="EN23" s="6">
        <v>31.229414999999999</v>
      </c>
      <c r="EO23" s="6">
        <v>31.269133</v>
      </c>
      <c r="EP23" s="6">
        <v>31.526682999999998</v>
      </c>
      <c r="EQ23" s="6">
        <v>32.361654999999999</v>
      </c>
      <c r="ER23" s="6">
        <v>33.508794000000002</v>
      </c>
      <c r="ES23" s="6">
        <v>33.508794000000002</v>
      </c>
      <c r="ET23" s="6">
        <v>33.051788999999999</v>
      </c>
      <c r="EU23" s="6">
        <v>33.051443999999996</v>
      </c>
      <c r="EV23" s="6">
        <v>34.653046000000003</v>
      </c>
      <c r="EW23" s="6">
        <v>34.653046000000003</v>
      </c>
      <c r="EX23" s="6">
        <v>33.908822000000001</v>
      </c>
      <c r="EY23" s="6">
        <v>32.020457</v>
      </c>
      <c r="EZ23" s="6">
        <v>33.391409000000003</v>
      </c>
      <c r="FA23" s="6">
        <v>34.554257999999997</v>
      </c>
      <c r="FB23" s="6">
        <v>34.554257999999997</v>
      </c>
      <c r="FC23" s="6">
        <v>33.525911999999998</v>
      </c>
      <c r="FD23" s="6">
        <v>30.40905033333333</v>
      </c>
      <c r="FE23" s="6">
        <v>33.104824999999998</v>
      </c>
      <c r="FF23" s="6">
        <v>36.586995894331999</v>
      </c>
      <c r="FG23" s="6">
        <v>32.922832999999997</v>
      </c>
      <c r="FH23" s="6">
        <v>36.586995894331999</v>
      </c>
      <c r="FI23" s="6">
        <v>33.050634000000002</v>
      </c>
      <c r="FJ23" s="6">
        <v>32.317452000000003</v>
      </c>
      <c r="FK23" s="6">
        <v>33.144779999999997</v>
      </c>
      <c r="FL23" s="6">
        <v>30.714582</v>
      </c>
      <c r="FM23" s="6">
        <v>32.532024</v>
      </c>
      <c r="FN23" s="6">
        <v>30.296534999999999</v>
      </c>
      <c r="FO23" s="6">
        <v>33.433734999999999</v>
      </c>
      <c r="FP23" s="6">
        <v>33.421191</v>
      </c>
      <c r="FQ23" s="6">
        <v>33.376280000000001</v>
      </c>
      <c r="FR23" s="6">
        <v>32.532049999999998</v>
      </c>
      <c r="FS23" s="6">
        <v>32.532024</v>
      </c>
      <c r="FT23" s="6">
        <v>32.532040000000002</v>
      </c>
      <c r="FU23" s="6">
        <v>35.824562</v>
      </c>
      <c r="FV23" s="6">
        <v>35.824562</v>
      </c>
      <c r="FW23" s="6">
        <v>34.631839999999997</v>
      </c>
      <c r="FX23" s="6">
        <v>34.662173000000003</v>
      </c>
      <c r="FY23" s="6">
        <v>34.541120999999997</v>
      </c>
      <c r="FZ23" s="6">
        <v>34.631839999999997</v>
      </c>
      <c r="GA23" s="6">
        <v>31.664031000000001</v>
      </c>
      <c r="GB23" s="6">
        <v>34.636187999999997</v>
      </c>
      <c r="GC23" s="6">
        <v>34.541867000000003</v>
      </c>
      <c r="GD23" s="6">
        <v>38.134860000000003</v>
      </c>
      <c r="GE23" s="6">
        <v>33.657694999999997</v>
      </c>
      <c r="GF23" s="6">
        <v>33.839643000000002</v>
      </c>
      <c r="GG23" s="6">
        <v>32.438842000000001</v>
      </c>
      <c r="GH23" s="6">
        <v>32.364214500000003</v>
      </c>
      <c r="GI23" s="6">
        <v>32.099730000000001</v>
      </c>
      <c r="GJ23" s="6">
        <v>30.594156000000002</v>
      </c>
      <c r="GK23" s="6">
        <v>29.829059000000001</v>
      </c>
      <c r="GL23" s="6">
        <v>29.943480999999998</v>
      </c>
      <c r="GM23" s="6">
        <v>32.468541000000002</v>
      </c>
      <c r="GN23" s="6">
        <v>34.991629000000003</v>
      </c>
      <c r="GP23" s="5"/>
    </row>
    <row r="24" spans="2:198" x14ac:dyDescent="0.2">
      <c r="B24" s="1">
        <v>43322.437500000051</v>
      </c>
      <c r="C24" s="6">
        <v>31.415423499999999</v>
      </c>
      <c r="D24" s="6">
        <v>31.531193999999999</v>
      </c>
      <c r="E24" s="6">
        <v>31.507415999999999</v>
      </c>
      <c r="F24" s="6">
        <v>31.471748000000002</v>
      </c>
      <c r="G24" s="6">
        <v>32.144938000000003</v>
      </c>
      <c r="H24" s="6">
        <v>33.128678000000001</v>
      </c>
      <c r="I24" s="6">
        <v>33.334226000000001</v>
      </c>
      <c r="J24" s="6">
        <v>33.256231999999997</v>
      </c>
      <c r="K24" s="6">
        <v>31.783221000000001</v>
      </c>
      <c r="L24" s="6">
        <v>31.712237999999999</v>
      </c>
      <c r="M24" s="6">
        <v>34.201005000000002</v>
      </c>
      <c r="N24" s="6">
        <v>33.979438000000002</v>
      </c>
      <c r="O24" s="6">
        <v>35.107596000000001</v>
      </c>
      <c r="P24" s="6">
        <v>33.440930999999999</v>
      </c>
      <c r="Q24" s="6">
        <v>31.567447999999999</v>
      </c>
      <c r="R24" s="6">
        <v>31.732591499999998</v>
      </c>
      <c r="S24" s="6">
        <v>31.785357999999999</v>
      </c>
      <c r="T24" s="6">
        <v>34.159829999999999</v>
      </c>
      <c r="U24" s="6">
        <v>32.265698999999998</v>
      </c>
      <c r="V24" s="7">
        <v>31.935575</v>
      </c>
      <c r="W24" s="6">
        <v>31.839869</v>
      </c>
      <c r="X24" s="6">
        <v>34.394063000000003</v>
      </c>
      <c r="Y24" s="6">
        <v>30.327527</v>
      </c>
      <c r="Z24" s="6">
        <v>32.501258999999997</v>
      </c>
      <c r="AA24" s="6">
        <v>32.391652999999998</v>
      </c>
      <c r="AB24" s="6">
        <v>31.033259000000001</v>
      </c>
      <c r="AC24" s="6">
        <v>34.145109250000004</v>
      </c>
      <c r="AD24" s="6">
        <v>34.236271000000002</v>
      </c>
      <c r="AE24" s="6">
        <v>30.858751999999999</v>
      </c>
      <c r="AF24" s="6">
        <v>33.621099000000001</v>
      </c>
      <c r="AG24" s="6">
        <v>34.236207</v>
      </c>
      <c r="AH24" s="6">
        <v>30.441600333333337</v>
      </c>
      <c r="AI24" s="6">
        <v>30.568992000000001</v>
      </c>
      <c r="AJ24" s="6">
        <v>33.342660000000002</v>
      </c>
      <c r="AK24" s="6">
        <v>30.623716000000002</v>
      </c>
      <c r="AL24" s="6">
        <v>30.290071000000001</v>
      </c>
      <c r="AM24" s="6">
        <v>32.493302</v>
      </c>
      <c r="AN24" s="6">
        <v>31.916855999999999</v>
      </c>
      <c r="AO24" s="6">
        <v>32.534579999999998</v>
      </c>
      <c r="AP24" s="6">
        <v>32.456068000000002</v>
      </c>
      <c r="AQ24" s="6">
        <v>32.489176999999998</v>
      </c>
      <c r="AR24" s="6">
        <v>34.632890000000003</v>
      </c>
      <c r="AS24" s="6">
        <v>31.518392500000001</v>
      </c>
      <c r="AT24" s="6">
        <v>31.743316</v>
      </c>
      <c r="AU24" s="6">
        <v>31.679582</v>
      </c>
      <c r="AV24" s="6">
        <v>31.917947000000002</v>
      </c>
      <c r="AW24" s="6">
        <v>31.710204000000001</v>
      </c>
      <c r="AX24" s="6">
        <v>31.5683215</v>
      </c>
      <c r="AY24" s="6">
        <v>33.510131000000001</v>
      </c>
      <c r="AZ24" s="6">
        <v>33.452061</v>
      </c>
      <c r="BA24" s="6">
        <v>33.509858999999999</v>
      </c>
      <c r="BB24" s="6">
        <v>33.509948000000001</v>
      </c>
      <c r="BC24" s="6">
        <v>30.345938</v>
      </c>
      <c r="BD24" s="6">
        <v>33.612983</v>
      </c>
      <c r="BE24" s="6">
        <v>33.512594</v>
      </c>
      <c r="BF24" s="6">
        <v>33.171765000000001</v>
      </c>
      <c r="BG24" s="6">
        <v>30.886078000000001</v>
      </c>
      <c r="BH24" s="6">
        <v>30.886078000000001</v>
      </c>
      <c r="BI24" s="6">
        <v>31.761838000000001</v>
      </c>
      <c r="BJ24" s="6">
        <v>33.162809000000003</v>
      </c>
      <c r="BK24" s="6">
        <v>34.600473000000001</v>
      </c>
      <c r="BL24" s="6">
        <v>32.490124000000002</v>
      </c>
      <c r="BM24" s="6">
        <v>32.490124000000002</v>
      </c>
      <c r="BN24" s="6">
        <v>33.599359</v>
      </c>
      <c r="BO24" s="6">
        <v>33.113613000000001</v>
      </c>
      <c r="BP24" s="6">
        <v>34.770973080478001</v>
      </c>
      <c r="BQ24" s="6">
        <v>32.264816000000003</v>
      </c>
      <c r="BR24" s="6">
        <v>31.967804999999998</v>
      </c>
      <c r="BS24" s="6">
        <v>31.809678000000002</v>
      </c>
      <c r="BT24" s="6">
        <v>34.600473000000001</v>
      </c>
      <c r="BU24" s="6">
        <v>31.917947000000002</v>
      </c>
      <c r="BV24" s="6">
        <v>31.779542000000003</v>
      </c>
      <c r="BW24" s="6">
        <v>34.611811000000003</v>
      </c>
      <c r="BX24" s="6">
        <v>34.422134</v>
      </c>
      <c r="BY24" s="6">
        <v>34.456153999999998</v>
      </c>
      <c r="BZ24" s="6">
        <v>32.608606999999999</v>
      </c>
      <c r="CA24" s="6">
        <v>33.221710000000002</v>
      </c>
      <c r="CB24" s="6">
        <v>31.935575</v>
      </c>
      <c r="CC24" s="6">
        <v>30.939964</v>
      </c>
      <c r="CD24" s="6">
        <v>30.676407282311363</v>
      </c>
      <c r="CE24" s="6">
        <v>31.795218999999999</v>
      </c>
      <c r="CF24" s="6">
        <v>31.647711000000001</v>
      </c>
      <c r="CG24" s="6">
        <v>36.441060053507996</v>
      </c>
      <c r="CH24" s="6">
        <v>30.807777999999999</v>
      </c>
      <c r="CI24" s="6">
        <v>31.802658999999998</v>
      </c>
      <c r="CJ24" s="6">
        <v>31.740635999999999</v>
      </c>
      <c r="CK24" s="6">
        <v>32.341318999999999</v>
      </c>
      <c r="CL24" s="6">
        <v>33.484560999999999</v>
      </c>
      <c r="CM24" s="6">
        <v>33.620655999999997</v>
      </c>
      <c r="CN24" s="6">
        <v>33.111381000000002</v>
      </c>
      <c r="CO24" s="7">
        <v>32.929006000000001</v>
      </c>
      <c r="CP24" s="6">
        <v>33.620713000000002</v>
      </c>
      <c r="CQ24" s="7" t="s">
        <v>195</v>
      </c>
      <c r="CR24" s="7" t="s">
        <v>195</v>
      </c>
      <c r="CS24" s="7" t="s">
        <v>195</v>
      </c>
      <c r="CT24" s="6">
        <v>32.392355999999999</v>
      </c>
      <c r="CU24" s="6">
        <v>32.490124000000002</v>
      </c>
      <c r="CV24" s="6">
        <v>32.397804000000001</v>
      </c>
      <c r="CW24" s="6">
        <v>34.003287</v>
      </c>
      <c r="CX24" s="6">
        <v>34.039969999999997</v>
      </c>
      <c r="CY24" s="6">
        <v>31.718923</v>
      </c>
      <c r="CZ24" s="6">
        <v>34.111243999999999</v>
      </c>
      <c r="DA24" s="6">
        <v>33.790959999999998</v>
      </c>
      <c r="DB24" s="6">
        <v>34.060752999999998</v>
      </c>
      <c r="DC24" s="6">
        <v>31.710204000000001</v>
      </c>
      <c r="DD24" s="6">
        <v>31.710204000000001</v>
      </c>
      <c r="DE24" s="6">
        <v>32.594152000000001</v>
      </c>
      <c r="DF24" s="6">
        <v>33.378422</v>
      </c>
      <c r="DG24" s="6">
        <v>33.522711000000001</v>
      </c>
      <c r="DH24" s="6">
        <v>29.759630999999999</v>
      </c>
      <c r="DI24" s="6">
        <v>29.191175999999999</v>
      </c>
      <c r="DJ24" s="6">
        <v>29.07713</v>
      </c>
      <c r="DK24" s="6">
        <v>30.881526411012299</v>
      </c>
      <c r="DL24" s="6">
        <v>32.340032000000001</v>
      </c>
      <c r="DM24" s="6">
        <v>31.742909999999998</v>
      </c>
      <c r="DN24" s="6">
        <v>31.699297000000001</v>
      </c>
      <c r="DO24" s="6">
        <v>33.891464999999997</v>
      </c>
      <c r="DP24" s="6">
        <v>35.540692272294002</v>
      </c>
      <c r="DQ24" s="6">
        <v>33.679375999999998</v>
      </c>
      <c r="DR24" s="6">
        <v>33.679442000000002</v>
      </c>
      <c r="DS24" s="6">
        <v>33.035798</v>
      </c>
      <c r="DT24" s="6">
        <v>33.100810000000003</v>
      </c>
      <c r="DU24" s="6">
        <v>31.935575</v>
      </c>
      <c r="DV24" s="6">
        <v>35.118828999999998</v>
      </c>
      <c r="DW24" s="6">
        <v>31.917947000000002</v>
      </c>
      <c r="DX24" s="6">
        <v>31.917947000000002</v>
      </c>
      <c r="DY24" s="6">
        <v>32.843661889507779</v>
      </c>
      <c r="DZ24" s="6">
        <v>30.991350000000001</v>
      </c>
      <c r="EA24" s="6">
        <v>31.098388</v>
      </c>
      <c r="EB24" s="6">
        <v>31.330556000000001</v>
      </c>
      <c r="EC24" s="6">
        <v>32.243830000000003</v>
      </c>
      <c r="ED24" s="6">
        <v>31.393001000000002</v>
      </c>
      <c r="EE24" s="6">
        <v>31.173684000000002</v>
      </c>
      <c r="EF24" s="6">
        <v>32.697797000000001</v>
      </c>
      <c r="EG24" s="6">
        <v>32.697662000000001</v>
      </c>
      <c r="EH24" s="6">
        <v>32.697541999999999</v>
      </c>
      <c r="EI24" s="6">
        <v>34.299477241252831</v>
      </c>
      <c r="EJ24" s="6">
        <v>31.564712</v>
      </c>
      <c r="EK24" s="6">
        <v>34.933183</v>
      </c>
      <c r="EL24" s="6">
        <v>32.372675999999998</v>
      </c>
      <c r="EM24" s="6">
        <v>35.723736000000002</v>
      </c>
      <c r="EN24" s="6">
        <v>31.252132</v>
      </c>
      <c r="EO24" s="6">
        <v>31.29616</v>
      </c>
      <c r="EP24" s="6">
        <v>31.460139999999999</v>
      </c>
      <c r="EQ24" s="6">
        <v>32.220025999999997</v>
      </c>
      <c r="ER24" s="6">
        <v>33.599359</v>
      </c>
      <c r="ES24" s="6">
        <v>33.599359</v>
      </c>
      <c r="ET24" s="6">
        <v>32.855694499999998</v>
      </c>
      <c r="EU24" s="6">
        <v>32.855029999999999</v>
      </c>
      <c r="EV24" s="6">
        <v>35.111344000000003</v>
      </c>
      <c r="EW24" s="6">
        <v>35.111344000000003</v>
      </c>
      <c r="EX24" s="6">
        <v>33.882652999999998</v>
      </c>
      <c r="EY24" s="6">
        <v>31.852737000000001</v>
      </c>
      <c r="EZ24" s="6">
        <v>33.430269000000003</v>
      </c>
      <c r="FA24" s="6">
        <v>34.600473000000001</v>
      </c>
      <c r="FB24" s="6">
        <v>34.600473000000001</v>
      </c>
      <c r="FC24" s="6">
        <v>33.320374999999999</v>
      </c>
      <c r="FD24" s="6">
        <v>30.316946333333334</v>
      </c>
      <c r="FE24" s="8">
        <v>32.929006000000001</v>
      </c>
      <c r="FF24" s="6">
        <v>36.410690095878998</v>
      </c>
      <c r="FG24" s="6">
        <v>33.349853000000003</v>
      </c>
      <c r="FH24" s="6">
        <v>36.410690095878998</v>
      </c>
      <c r="FI24" s="6">
        <v>32.853467000000002</v>
      </c>
      <c r="FJ24" s="6">
        <v>32.214365000000001</v>
      </c>
      <c r="FK24" s="6">
        <v>32.983500999999997</v>
      </c>
      <c r="FL24" s="6">
        <v>30.718247000000002</v>
      </c>
      <c r="FM24" s="6">
        <v>32.458837000000003</v>
      </c>
      <c r="FN24" s="6">
        <v>30.125978</v>
      </c>
      <c r="FO24" s="6">
        <v>33.257792999999999</v>
      </c>
      <c r="FP24" s="6">
        <v>33.238579999999999</v>
      </c>
      <c r="FQ24" s="6">
        <v>33.197954000000003</v>
      </c>
      <c r="FR24" s="6">
        <v>32.458863000000001</v>
      </c>
      <c r="FS24" s="6">
        <v>32.458837000000003</v>
      </c>
      <c r="FT24" s="6">
        <v>32.458853500000004</v>
      </c>
      <c r="FU24" s="6">
        <v>36.000624999999999</v>
      </c>
      <c r="FV24" s="6">
        <v>36.000624999999999</v>
      </c>
      <c r="FW24" s="6">
        <v>34.699964000000001</v>
      </c>
      <c r="FX24" s="6">
        <v>34.730321000000004</v>
      </c>
      <c r="FY24" s="6">
        <v>34.608564999999999</v>
      </c>
      <c r="FZ24" s="6">
        <v>34.699964000000001</v>
      </c>
      <c r="GA24" s="6">
        <v>31.703118</v>
      </c>
      <c r="GB24" s="6">
        <v>34.468240000000002</v>
      </c>
      <c r="GC24" s="6">
        <v>34.364144000000003</v>
      </c>
      <c r="GD24" s="6">
        <v>38.359377000000002</v>
      </c>
      <c r="GE24" s="6">
        <v>33.486637999999999</v>
      </c>
      <c r="GF24" s="6">
        <v>33.871991999999999</v>
      </c>
      <c r="GG24" s="6">
        <v>32.366961000000003</v>
      </c>
      <c r="GH24" s="6">
        <v>32.292110999999998</v>
      </c>
      <c r="GI24" s="6">
        <v>32.130366000000002</v>
      </c>
      <c r="GJ24" s="6">
        <v>30.556035999999999</v>
      </c>
      <c r="GK24" s="6">
        <v>29.8576975</v>
      </c>
      <c r="GL24" s="6">
        <v>29.968191999999998</v>
      </c>
      <c r="GM24" s="6">
        <v>32.3996</v>
      </c>
      <c r="GN24" s="6">
        <v>35.063068000000001</v>
      </c>
      <c r="GP24" s="5"/>
    </row>
    <row r="25" spans="2:198" x14ac:dyDescent="0.2">
      <c r="B25" s="1">
        <v>43322.458333333387</v>
      </c>
      <c r="C25" s="6">
        <v>31.2727465</v>
      </c>
      <c r="D25" s="6">
        <v>31.388451</v>
      </c>
      <c r="E25" s="6">
        <v>31.364467000000001</v>
      </c>
      <c r="F25" s="6">
        <v>31.328489999999999</v>
      </c>
      <c r="G25" s="6">
        <v>32.212757000000003</v>
      </c>
      <c r="H25" s="6">
        <v>33.111488999999999</v>
      </c>
      <c r="I25" s="6">
        <v>33.311194999999998</v>
      </c>
      <c r="J25" s="6">
        <v>33.234540000000003</v>
      </c>
      <c r="K25" s="6">
        <v>31.862760000000002</v>
      </c>
      <c r="L25" s="6">
        <v>31.556398999999999</v>
      </c>
      <c r="M25" s="6">
        <v>34.192152</v>
      </c>
      <c r="N25" s="6">
        <v>33.948650000000001</v>
      </c>
      <c r="O25" s="6">
        <v>35.081344999999999</v>
      </c>
      <c r="P25" s="6">
        <v>33.415590000000002</v>
      </c>
      <c r="Q25" s="6">
        <v>31.609345000000001</v>
      </c>
      <c r="R25" s="6">
        <v>31.742089499999999</v>
      </c>
      <c r="S25" s="6">
        <v>31.792197999999999</v>
      </c>
      <c r="T25" s="6">
        <v>34.124870000000001</v>
      </c>
      <c r="U25" s="6">
        <v>32.312767999999998</v>
      </c>
      <c r="V25" s="7">
        <v>32.002744</v>
      </c>
      <c r="W25" s="6">
        <v>31.878326999999999</v>
      </c>
      <c r="X25" s="6">
        <v>34.419938999999999</v>
      </c>
      <c r="Y25" s="6">
        <v>30.340561999999998</v>
      </c>
      <c r="Z25" s="6">
        <v>32.439594999999997</v>
      </c>
      <c r="AA25" s="6">
        <v>32.437083999999999</v>
      </c>
      <c r="AB25" s="6">
        <v>30.844882999999999</v>
      </c>
      <c r="AC25" s="6">
        <v>34.147094250000002</v>
      </c>
      <c r="AD25" s="6">
        <v>34.222760000000001</v>
      </c>
      <c r="AE25" s="6">
        <v>30.731273000000002</v>
      </c>
      <c r="AF25" s="6">
        <v>33.410496999999999</v>
      </c>
      <c r="AG25" s="6">
        <v>34.200372000000002</v>
      </c>
      <c r="AH25" s="6">
        <v>30.453524666666667</v>
      </c>
      <c r="AI25" s="6">
        <v>30.581538999999999</v>
      </c>
      <c r="AJ25" s="6">
        <v>33.360754999999997</v>
      </c>
      <c r="AK25" s="6">
        <v>30.497727000000001</v>
      </c>
      <c r="AL25" s="6">
        <v>29.838640999999999</v>
      </c>
      <c r="AM25" s="6">
        <v>32.517857999999997</v>
      </c>
      <c r="AN25" s="6">
        <v>31.894936999999999</v>
      </c>
      <c r="AO25" s="6">
        <v>32.606434</v>
      </c>
      <c r="AP25" s="6">
        <v>32.511723000000003</v>
      </c>
      <c r="AQ25" s="6">
        <v>32.483851000000001</v>
      </c>
      <c r="AR25" s="6">
        <v>34.627285000000001</v>
      </c>
      <c r="AS25" s="6">
        <v>31.5894385</v>
      </c>
      <c r="AT25" s="6">
        <v>31.822797999999999</v>
      </c>
      <c r="AU25" s="6">
        <v>31.746317999999999</v>
      </c>
      <c r="AV25" s="6">
        <v>31.968464999999998</v>
      </c>
      <c r="AW25" s="6">
        <v>31.776402000000001</v>
      </c>
      <c r="AX25" s="6">
        <v>31.6368695</v>
      </c>
      <c r="AY25" s="6">
        <v>33.577827999999997</v>
      </c>
      <c r="AZ25" s="6">
        <v>33.531264999999998</v>
      </c>
      <c r="BA25" s="6">
        <v>33.577558000000003</v>
      </c>
      <c r="BB25" s="6">
        <v>33.577646000000001</v>
      </c>
      <c r="BC25" s="6">
        <v>30.311855999999999</v>
      </c>
      <c r="BD25" s="6">
        <v>33.579895999999998</v>
      </c>
      <c r="BE25" s="6">
        <v>33.496893</v>
      </c>
      <c r="BF25" s="6">
        <v>33.210735</v>
      </c>
      <c r="BG25" s="6">
        <v>30.762422000000001</v>
      </c>
      <c r="BH25" s="6">
        <v>30.762422000000001</v>
      </c>
      <c r="BI25" s="6">
        <v>31.775331999999999</v>
      </c>
      <c r="BJ25" s="6">
        <v>33.175428333333336</v>
      </c>
      <c r="BK25" s="6">
        <v>34.593474000000001</v>
      </c>
      <c r="BL25" s="6">
        <v>32.429071999999998</v>
      </c>
      <c r="BM25" s="6">
        <v>32.429071999999998</v>
      </c>
      <c r="BN25" s="6">
        <v>33.471904000000002</v>
      </c>
      <c r="BO25" s="6">
        <v>33.085999000000001</v>
      </c>
      <c r="BP25" s="6">
        <v>34.757251065679995</v>
      </c>
      <c r="BQ25" s="6">
        <v>32.242964999999998</v>
      </c>
      <c r="BR25" s="6">
        <v>32.009596000000002</v>
      </c>
      <c r="BS25" s="6">
        <v>31.852201999999998</v>
      </c>
      <c r="BT25" s="6">
        <v>34.593474000000001</v>
      </c>
      <c r="BU25" s="6">
        <v>31.968464999999998</v>
      </c>
      <c r="BV25" s="6">
        <v>31.831102666666666</v>
      </c>
      <c r="BW25" s="6">
        <v>34.609077999999997</v>
      </c>
      <c r="BX25" s="6">
        <v>34.407476000000003</v>
      </c>
      <c r="BY25" s="6">
        <v>34.441670999999999</v>
      </c>
      <c r="BZ25" s="6">
        <v>32.604987000000001</v>
      </c>
      <c r="CA25" s="6">
        <v>33.234997999999997</v>
      </c>
      <c r="CB25" s="6">
        <v>32.002744</v>
      </c>
      <c r="CC25" s="6">
        <v>30.917631</v>
      </c>
      <c r="CD25" s="6">
        <v>30.541226400948045</v>
      </c>
      <c r="CE25" s="6">
        <v>31.575680999999999</v>
      </c>
      <c r="CF25" s="6">
        <v>31.669214</v>
      </c>
      <c r="CG25" s="6">
        <v>36.468476089523996</v>
      </c>
      <c r="CH25" s="6">
        <v>30.800643000000001</v>
      </c>
      <c r="CI25" s="6">
        <v>31.850535000000001</v>
      </c>
      <c r="CJ25" s="6">
        <v>31.787716333333332</v>
      </c>
      <c r="CK25" s="6">
        <v>32.344234</v>
      </c>
      <c r="CL25" s="6">
        <v>33.373891</v>
      </c>
      <c r="CM25" s="6">
        <v>33.465218999999998</v>
      </c>
      <c r="CN25" s="6">
        <v>33.084034000000003</v>
      </c>
      <c r="CO25" s="7">
        <v>32.906747000000003</v>
      </c>
      <c r="CP25" s="6">
        <v>33.465276000000003</v>
      </c>
      <c r="CQ25" s="7" t="s">
        <v>195</v>
      </c>
      <c r="CR25" s="7" t="s">
        <v>195</v>
      </c>
      <c r="CS25" s="7" t="s">
        <v>195</v>
      </c>
      <c r="CT25" s="6">
        <v>32.332579000000003</v>
      </c>
      <c r="CU25" s="6">
        <v>32.429071999999998</v>
      </c>
      <c r="CV25" s="6">
        <v>32.455424999999998</v>
      </c>
      <c r="CW25" s="6">
        <v>33.967908000000001</v>
      </c>
      <c r="CX25" s="6">
        <v>34.004427</v>
      </c>
      <c r="CY25" s="6">
        <v>31.800318000000001</v>
      </c>
      <c r="CZ25" s="6">
        <v>34.102795999999998</v>
      </c>
      <c r="DA25" s="6">
        <v>33.746090000000002</v>
      </c>
      <c r="DB25" s="6">
        <v>34.051793000000004</v>
      </c>
      <c r="DC25" s="6">
        <v>31.776402000000001</v>
      </c>
      <c r="DD25" s="6">
        <v>31.776402000000001</v>
      </c>
      <c r="DE25" s="6">
        <v>32.615496</v>
      </c>
      <c r="DF25" s="6">
        <v>33.350048000000001</v>
      </c>
      <c r="DG25" s="6">
        <v>33.493192000000001</v>
      </c>
      <c r="DH25" s="6">
        <v>29.809529000000001</v>
      </c>
      <c r="DI25" s="6">
        <v>29.054376000000001</v>
      </c>
      <c r="DJ25" s="6">
        <v>28.940535749999995</v>
      </c>
      <c r="DK25" s="6">
        <v>30.727611676336288</v>
      </c>
      <c r="DL25" s="6">
        <v>32.342953000000001</v>
      </c>
      <c r="DM25" s="6">
        <v>31.824346999999999</v>
      </c>
      <c r="DN25" s="6">
        <v>31.781925999999999</v>
      </c>
      <c r="DO25" s="6">
        <v>33.870227999999997</v>
      </c>
      <c r="DP25" s="6">
        <v>35.567430926382002</v>
      </c>
      <c r="DQ25" s="6">
        <v>33.658861999999999</v>
      </c>
      <c r="DR25" s="6">
        <v>33.658928000000003</v>
      </c>
      <c r="DS25" s="6">
        <v>33.009619000000001</v>
      </c>
      <c r="DT25" s="6">
        <v>33.074719000000002</v>
      </c>
      <c r="DU25" s="6">
        <v>32.002744</v>
      </c>
      <c r="DV25" s="6">
        <v>35.107683000000002</v>
      </c>
      <c r="DW25" s="6">
        <v>31.968464999999998</v>
      </c>
      <c r="DX25" s="6">
        <v>31.968464999999998</v>
      </c>
      <c r="DY25" s="6">
        <v>32.90133098655869</v>
      </c>
      <c r="DZ25" s="6">
        <v>30.864954999999998</v>
      </c>
      <c r="EA25" s="6">
        <v>30.962568999999998</v>
      </c>
      <c r="EB25" s="6">
        <v>31.312228999999999</v>
      </c>
      <c r="EC25" s="6">
        <v>32.101742000000002</v>
      </c>
      <c r="ED25" s="6">
        <v>31.165381</v>
      </c>
      <c r="EE25" s="6">
        <v>30.946491999999999</v>
      </c>
      <c r="EF25" s="6">
        <v>32.658928000000003</v>
      </c>
      <c r="EG25" s="6">
        <v>32.658624000000003</v>
      </c>
      <c r="EH25" s="6">
        <v>32.658434999999997</v>
      </c>
      <c r="EI25" s="6">
        <v>34.31319632595924</v>
      </c>
      <c r="EJ25" s="6">
        <v>31.339638999999998</v>
      </c>
      <c r="EK25" s="6">
        <v>34.915469000000002</v>
      </c>
      <c r="EL25" s="6">
        <v>32.427976999999998</v>
      </c>
      <c r="EM25" s="6">
        <v>35.705384000000002</v>
      </c>
      <c r="EN25" s="6">
        <v>31.377089999999999</v>
      </c>
      <c r="EO25" s="6">
        <v>31.420635000000001</v>
      </c>
      <c r="EP25" s="6">
        <v>31.438751</v>
      </c>
      <c r="EQ25" s="6">
        <v>32.225377999999999</v>
      </c>
      <c r="ER25" s="6">
        <v>33.471904000000002</v>
      </c>
      <c r="ES25" s="6">
        <v>33.471904000000002</v>
      </c>
      <c r="ET25" s="6">
        <v>32.809742</v>
      </c>
      <c r="EU25" s="6">
        <v>32.809429999999999</v>
      </c>
      <c r="EV25" s="6">
        <v>35.092542000000002</v>
      </c>
      <c r="EW25" s="6">
        <v>35.092542000000002</v>
      </c>
      <c r="EX25" s="6">
        <v>33.847355</v>
      </c>
      <c r="EY25" s="6">
        <v>31.896048</v>
      </c>
      <c r="EZ25" s="6">
        <v>33.388525000000001</v>
      </c>
      <c r="FA25" s="6">
        <v>34.593474000000001</v>
      </c>
      <c r="FB25" s="6">
        <v>34.593474000000001</v>
      </c>
      <c r="FC25" s="6">
        <v>33.312196999999998</v>
      </c>
      <c r="FD25" s="6">
        <v>30.332907666666667</v>
      </c>
      <c r="FE25" s="8">
        <v>32.906747000000003</v>
      </c>
      <c r="FF25" s="6">
        <v>36.438083283386995</v>
      </c>
      <c r="FG25" s="6">
        <v>33.322507000000002</v>
      </c>
      <c r="FH25" s="6">
        <v>36.438083283386995</v>
      </c>
      <c r="FI25" s="6">
        <v>32.808695</v>
      </c>
      <c r="FJ25" s="6">
        <v>32.276179999999997</v>
      </c>
      <c r="FK25" s="6">
        <v>32.984107999999999</v>
      </c>
      <c r="FL25" s="6">
        <v>30.552461999999998</v>
      </c>
      <c r="FM25" s="6">
        <v>32.515081000000002</v>
      </c>
      <c r="FN25" s="6">
        <v>30.179490000000001</v>
      </c>
      <c r="FO25" s="6">
        <v>33.375700999999999</v>
      </c>
      <c r="FP25" s="6">
        <v>33.257325000000002</v>
      </c>
      <c r="FQ25" s="6">
        <v>33.204076000000001</v>
      </c>
      <c r="FR25" s="6">
        <v>32.515107</v>
      </c>
      <c r="FS25" s="6">
        <v>32.515081000000002</v>
      </c>
      <c r="FT25" s="6">
        <v>32.515097499999996</v>
      </c>
      <c r="FU25" s="6">
        <v>35.998449999999998</v>
      </c>
      <c r="FV25" s="6">
        <v>35.998449999999998</v>
      </c>
      <c r="FW25" s="6">
        <v>34.678539000000001</v>
      </c>
      <c r="FX25" s="6">
        <v>34.709676999999999</v>
      </c>
      <c r="FY25" s="6">
        <v>34.587556999999997</v>
      </c>
      <c r="FZ25" s="6">
        <v>34.678539000000001</v>
      </c>
      <c r="GA25" s="6">
        <v>31.551936000000001</v>
      </c>
      <c r="GB25" s="6">
        <v>34.507196999999998</v>
      </c>
      <c r="GC25" s="6">
        <v>34.408906999999999</v>
      </c>
      <c r="GD25" s="6">
        <v>38.385939999999998</v>
      </c>
      <c r="GE25" s="6">
        <v>33.458423000000003</v>
      </c>
      <c r="GF25" s="6">
        <v>33.862960000000001</v>
      </c>
      <c r="GG25" s="6">
        <v>32.421393999999999</v>
      </c>
      <c r="GH25" s="6">
        <v>32.346864500000002</v>
      </c>
      <c r="GI25" s="6">
        <v>31.970227000000001</v>
      </c>
      <c r="GJ25" s="6">
        <v>30.523661000000001</v>
      </c>
      <c r="GK25" s="6">
        <v>29.697625000000002</v>
      </c>
      <c r="GL25" s="6">
        <v>29.807725000000001</v>
      </c>
      <c r="GM25" s="6">
        <v>32.445948000000001</v>
      </c>
      <c r="GN25" s="6">
        <v>35.050606999999999</v>
      </c>
      <c r="GP25" s="5"/>
    </row>
    <row r="26" spans="2:198" x14ac:dyDescent="0.2">
      <c r="B26" s="1">
        <v>43322.479166666722</v>
      </c>
      <c r="C26" s="6">
        <v>30.9552005</v>
      </c>
      <c r="D26" s="6">
        <v>31.070592000000001</v>
      </c>
      <c r="E26" s="6">
        <v>31.04646</v>
      </c>
      <c r="F26" s="6">
        <v>31.010262000000001</v>
      </c>
      <c r="G26" s="6">
        <v>31.831530999999998</v>
      </c>
      <c r="H26" s="6">
        <v>32.663632</v>
      </c>
      <c r="I26" s="6">
        <v>32.885351999999997</v>
      </c>
      <c r="J26" s="6">
        <v>32.806583000000003</v>
      </c>
      <c r="K26" s="6">
        <v>31.473804999999999</v>
      </c>
      <c r="L26" s="6">
        <v>31.235292000000001</v>
      </c>
      <c r="M26" s="6">
        <v>33.777892000000001</v>
      </c>
      <c r="N26" s="6">
        <v>33.540455999999999</v>
      </c>
      <c r="O26" s="6">
        <v>34.677984000000002</v>
      </c>
      <c r="P26" s="6">
        <v>33.014881000000003</v>
      </c>
      <c r="Q26" s="6">
        <v>31.221679999999999</v>
      </c>
      <c r="R26" s="6">
        <v>31.3617065</v>
      </c>
      <c r="S26" s="6">
        <v>31.412189000000001</v>
      </c>
      <c r="T26" s="6">
        <v>33.734163000000002</v>
      </c>
      <c r="U26" s="6">
        <v>31.927851</v>
      </c>
      <c r="V26" s="7">
        <v>31.592375000000001</v>
      </c>
      <c r="W26" s="6">
        <v>31.488553500000002</v>
      </c>
      <c r="X26" s="6">
        <v>33.996423</v>
      </c>
      <c r="Y26" s="6">
        <v>29.959508</v>
      </c>
      <c r="Z26" s="6">
        <v>32.139029000000001</v>
      </c>
      <c r="AA26" s="6">
        <v>32.053673000000003</v>
      </c>
      <c r="AB26" s="6">
        <v>30.516732000000001</v>
      </c>
      <c r="AC26" s="6">
        <v>33.753054000000006</v>
      </c>
      <c r="AD26" s="6">
        <v>33.828076000000003</v>
      </c>
      <c r="AE26" s="6">
        <v>30.455777999999999</v>
      </c>
      <c r="AF26" s="6">
        <v>33.194651999999998</v>
      </c>
      <c r="AG26" s="6">
        <v>33.810234999999999</v>
      </c>
      <c r="AH26" s="6">
        <v>30.061154999999999</v>
      </c>
      <c r="AI26" s="6">
        <v>30.190397000000001</v>
      </c>
      <c r="AJ26" s="6">
        <v>32.940528999999998</v>
      </c>
      <c r="AK26" s="6">
        <v>30.204901</v>
      </c>
      <c r="AL26" s="6">
        <v>29.504864000000001</v>
      </c>
      <c r="AM26" s="6">
        <v>32.120651000000002</v>
      </c>
      <c r="AN26" s="6">
        <v>31.512685999999999</v>
      </c>
      <c r="AO26" s="6">
        <v>32.202762</v>
      </c>
      <c r="AP26" s="6">
        <v>32.128152</v>
      </c>
      <c r="AQ26" s="6">
        <v>32.111012000000002</v>
      </c>
      <c r="AR26" s="6">
        <v>34.229765999999998</v>
      </c>
      <c r="AS26" s="6">
        <v>31.207549499999999</v>
      </c>
      <c r="AT26" s="6">
        <v>31.439177000000001</v>
      </c>
      <c r="AU26" s="6">
        <v>31.364982000000001</v>
      </c>
      <c r="AV26" s="6">
        <v>31.584955000000001</v>
      </c>
      <c r="AW26" s="6">
        <v>31.394693</v>
      </c>
      <c r="AX26" s="6">
        <v>31.257136750000001</v>
      </c>
      <c r="AY26" s="6">
        <v>33.165109999999999</v>
      </c>
      <c r="AZ26" s="6">
        <v>33.118336999999997</v>
      </c>
      <c r="BA26" s="6">
        <v>33.164842</v>
      </c>
      <c r="BB26" s="6">
        <v>33.164929000000001</v>
      </c>
      <c r="BC26" s="6">
        <v>30.016006999999998</v>
      </c>
      <c r="BD26" s="6">
        <v>33.189933000000003</v>
      </c>
      <c r="BE26" s="6">
        <v>33.103482999999997</v>
      </c>
      <c r="BF26" s="6">
        <v>32.789600999999998</v>
      </c>
      <c r="BG26" s="6">
        <v>30.500978</v>
      </c>
      <c r="BH26" s="6">
        <v>30.500978</v>
      </c>
      <c r="BI26" s="6">
        <v>31.376027000000001</v>
      </c>
      <c r="BJ26" s="6">
        <v>32.762774999999998</v>
      </c>
      <c r="BK26" s="6">
        <v>34.194710999999998</v>
      </c>
      <c r="BL26" s="6">
        <v>32.121324000000001</v>
      </c>
      <c r="BM26" s="6">
        <v>32.121324000000001</v>
      </c>
      <c r="BN26" s="6">
        <v>33.167560999999999</v>
      </c>
      <c r="BO26" s="6">
        <v>32.673344</v>
      </c>
      <c r="BP26" s="6">
        <v>34.356402890967999</v>
      </c>
      <c r="BQ26" s="6">
        <v>31.93242</v>
      </c>
      <c r="BR26" s="6">
        <v>31.610764</v>
      </c>
      <c r="BS26" s="6">
        <v>31.456363</v>
      </c>
      <c r="BT26" s="6">
        <v>34.194710999999998</v>
      </c>
      <c r="BU26" s="6">
        <v>31.584955000000001</v>
      </c>
      <c r="BV26" s="6">
        <v>31.449607</v>
      </c>
      <c r="BW26" s="6">
        <v>34.206864000000003</v>
      </c>
      <c r="BX26" s="6">
        <v>34.001818999999998</v>
      </c>
      <c r="BY26" s="6">
        <v>34.035598999999998</v>
      </c>
      <c r="BZ26" s="6">
        <v>32.225971999999999</v>
      </c>
      <c r="CA26" s="6">
        <v>32.820765000000002</v>
      </c>
      <c r="CB26" s="6">
        <v>31.592375000000001</v>
      </c>
      <c r="CC26" s="6">
        <v>30.576681000000001</v>
      </c>
      <c r="CD26" s="6">
        <v>30.253261097824847</v>
      </c>
      <c r="CE26" s="6">
        <v>31.266314999999999</v>
      </c>
      <c r="CF26" s="6">
        <v>31.303484000000001</v>
      </c>
      <c r="CG26" s="6">
        <v>36.019754111268</v>
      </c>
      <c r="CH26" s="6">
        <v>30.458262000000001</v>
      </c>
      <c r="CI26" s="6">
        <v>31.43385</v>
      </c>
      <c r="CJ26" s="6">
        <v>31.367962333333335</v>
      </c>
      <c r="CK26" s="6">
        <v>31.939156000000001</v>
      </c>
      <c r="CL26" s="6">
        <v>33.054614999999998</v>
      </c>
      <c r="CM26" s="6">
        <v>33.194634000000001</v>
      </c>
      <c r="CN26" s="6">
        <v>32.671399000000001</v>
      </c>
      <c r="CO26" s="7">
        <v>32.489463000000001</v>
      </c>
      <c r="CP26" s="6">
        <v>33.194690000000001</v>
      </c>
      <c r="CQ26" s="7" t="s">
        <v>195</v>
      </c>
      <c r="CR26" s="7" t="s">
        <v>195</v>
      </c>
      <c r="CS26" s="7" t="s">
        <v>195</v>
      </c>
      <c r="CT26" s="6">
        <v>32.030478000000002</v>
      </c>
      <c r="CU26" s="6">
        <v>32.121324000000001</v>
      </c>
      <c r="CV26" s="6">
        <v>32.072043000000001</v>
      </c>
      <c r="CW26" s="6">
        <v>33.553531999999997</v>
      </c>
      <c r="CX26" s="6">
        <v>33.589689</v>
      </c>
      <c r="CY26" s="6">
        <v>31.416262</v>
      </c>
      <c r="CZ26" s="6">
        <v>33.717911000000001</v>
      </c>
      <c r="DA26" s="6">
        <v>33.357733000000003</v>
      </c>
      <c r="DB26" s="6">
        <v>33.665005000000001</v>
      </c>
      <c r="DC26" s="6">
        <v>31.394693</v>
      </c>
      <c r="DD26" s="6">
        <v>31.394693</v>
      </c>
      <c r="DE26" s="6">
        <v>32.235525000000003</v>
      </c>
      <c r="DF26" s="6">
        <v>32.929443999999997</v>
      </c>
      <c r="DG26" s="6">
        <v>33.068444999999997</v>
      </c>
      <c r="DH26" s="6">
        <v>29.450264000000001</v>
      </c>
      <c r="DI26" s="6">
        <v>28.787143</v>
      </c>
      <c r="DJ26" s="6">
        <v>28.6746415</v>
      </c>
      <c r="DK26" s="6">
        <v>30.394293944606748</v>
      </c>
      <c r="DL26" s="6">
        <v>31.937885999999999</v>
      </c>
      <c r="DM26" s="6">
        <v>31.397131999999999</v>
      </c>
      <c r="DN26" s="6">
        <v>31.348718000000002</v>
      </c>
      <c r="DO26" s="6">
        <v>33.475808999999998</v>
      </c>
      <c r="DP26" s="6">
        <v>35.129795749974001</v>
      </c>
      <c r="DQ26" s="6">
        <v>33.246546000000002</v>
      </c>
      <c r="DR26" s="6">
        <v>33.246611000000001</v>
      </c>
      <c r="DS26" s="6">
        <v>32.595016000000001</v>
      </c>
      <c r="DT26" s="6">
        <v>32.662179999999999</v>
      </c>
      <c r="DU26" s="6">
        <v>31.592375000000001</v>
      </c>
      <c r="DV26" s="6">
        <v>34.781536000000003</v>
      </c>
      <c r="DW26" s="6">
        <v>31.584955000000001</v>
      </c>
      <c r="DX26" s="6">
        <v>31.584955000000001</v>
      </c>
      <c r="DY26" s="6">
        <v>32.515691879992154</v>
      </c>
      <c r="DZ26" s="6">
        <v>30.563310000000001</v>
      </c>
      <c r="EA26" s="6">
        <v>30.644627</v>
      </c>
      <c r="EB26" s="6">
        <v>30.955151000000001</v>
      </c>
      <c r="EC26" s="6">
        <v>31.799063</v>
      </c>
      <c r="ED26" s="6">
        <v>30.831477</v>
      </c>
      <c r="EE26" s="6">
        <v>30.61458</v>
      </c>
      <c r="EF26" s="6">
        <v>32.285300999999997</v>
      </c>
      <c r="EG26" s="6">
        <v>32.284317000000001</v>
      </c>
      <c r="EH26" s="6">
        <v>32.283844999999999</v>
      </c>
      <c r="EI26" s="6">
        <v>33.885524922046685</v>
      </c>
      <c r="EJ26" s="6">
        <v>31.031139</v>
      </c>
      <c r="EK26" s="6">
        <v>34.575004</v>
      </c>
      <c r="EL26" s="6">
        <v>32.043466000000002</v>
      </c>
      <c r="EM26" s="6">
        <v>35.359938999999997</v>
      </c>
      <c r="EN26" s="6">
        <v>30.995270000000001</v>
      </c>
      <c r="EO26" s="6">
        <v>31.038169</v>
      </c>
      <c r="EP26" s="6">
        <v>31.078582999999998</v>
      </c>
      <c r="EQ26" s="6">
        <v>31.821356000000002</v>
      </c>
      <c r="ER26" s="6">
        <v>33.167560999999999</v>
      </c>
      <c r="ES26" s="6">
        <v>33.167560999999999</v>
      </c>
      <c r="ET26" s="6">
        <v>32.378698749999998</v>
      </c>
      <c r="EU26" s="6">
        <v>32.378259999999997</v>
      </c>
      <c r="EV26" s="6">
        <v>34.713389999999997</v>
      </c>
      <c r="EW26" s="6">
        <v>34.713389999999997</v>
      </c>
      <c r="EX26" s="6">
        <v>33.434040000000003</v>
      </c>
      <c r="EY26" s="6">
        <v>31.497333999999999</v>
      </c>
      <c r="EZ26" s="6">
        <v>32.999153</v>
      </c>
      <c r="FA26" s="6">
        <v>34.194710999999998</v>
      </c>
      <c r="FB26" s="6">
        <v>34.194710999999998</v>
      </c>
      <c r="FC26" s="6">
        <v>32.891413999999997</v>
      </c>
      <c r="FD26" s="6">
        <v>29.949166000000002</v>
      </c>
      <c r="FE26" s="8">
        <v>32.489463000000001</v>
      </c>
      <c r="FF26" s="6">
        <v>35.989735269758995</v>
      </c>
      <c r="FG26" s="6">
        <v>32.923572</v>
      </c>
      <c r="FH26" s="6">
        <v>35.989735269758995</v>
      </c>
      <c r="FI26" s="6">
        <v>32.377228000000002</v>
      </c>
      <c r="FJ26" s="6">
        <v>31.895931999999998</v>
      </c>
      <c r="FK26" s="6">
        <v>32.552421000000002</v>
      </c>
      <c r="FL26" s="6">
        <v>30.228829999999999</v>
      </c>
      <c r="FM26" s="6">
        <v>32.130659000000001</v>
      </c>
      <c r="FN26" s="6">
        <v>29.811446</v>
      </c>
      <c r="FO26" s="6">
        <v>32.962057999999999</v>
      </c>
      <c r="FP26" s="6">
        <v>32.840026000000002</v>
      </c>
      <c r="FQ26" s="6">
        <v>32.788393999999997</v>
      </c>
      <c r="FR26" s="6">
        <v>32.130684000000002</v>
      </c>
      <c r="FS26" s="6">
        <v>32.130659000000001</v>
      </c>
      <c r="FT26" s="6">
        <v>32.130674999999997</v>
      </c>
      <c r="FU26" s="6">
        <v>35.779592000000001</v>
      </c>
      <c r="FV26" s="6">
        <v>35.779592000000001</v>
      </c>
      <c r="FW26" s="6">
        <v>34.349532000000004</v>
      </c>
      <c r="FX26" s="6">
        <v>34.379689999999997</v>
      </c>
      <c r="FY26" s="6">
        <v>34.259867999999997</v>
      </c>
      <c r="FZ26" s="6">
        <v>34.349532000000004</v>
      </c>
      <c r="GA26" s="6">
        <v>31.228010000000001</v>
      </c>
      <c r="GB26" s="6">
        <v>34.068489999999997</v>
      </c>
      <c r="GC26" s="6">
        <v>33.971423999999999</v>
      </c>
      <c r="GD26" s="6">
        <v>38.053322999999999</v>
      </c>
      <c r="GE26" s="6">
        <v>33.049169999999997</v>
      </c>
      <c r="GF26" s="6">
        <v>33.466839</v>
      </c>
      <c r="GG26" s="6">
        <v>32.039102999999997</v>
      </c>
      <c r="GH26" s="6">
        <v>31.9652815</v>
      </c>
      <c r="GI26" s="6">
        <v>31.623429999999999</v>
      </c>
      <c r="GJ26" s="6">
        <v>30.212938999999999</v>
      </c>
      <c r="GK26" s="6">
        <v>29.405614</v>
      </c>
      <c r="GL26" s="6">
        <v>29.510666000000001</v>
      </c>
      <c r="GM26" s="6">
        <v>32.062894</v>
      </c>
      <c r="GN26" s="6">
        <v>34.723930000000003</v>
      </c>
      <c r="GP26" s="5"/>
    </row>
    <row r="27" spans="2:198" x14ac:dyDescent="0.2">
      <c r="B27" s="1">
        <v>43322.500000000058</v>
      </c>
      <c r="C27" s="6">
        <v>30.946961999999999</v>
      </c>
      <c r="D27" s="6">
        <v>31.061347000000001</v>
      </c>
      <c r="E27" s="6">
        <v>31.037683999999999</v>
      </c>
      <c r="F27" s="6">
        <v>31.002189999999999</v>
      </c>
      <c r="G27" s="6">
        <v>31.824203000000001</v>
      </c>
      <c r="H27" s="6">
        <v>32.780994</v>
      </c>
      <c r="I27" s="6">
        <v>32.969642999999998</v>
      </c>
      <c r="J27" s="6">
        <v>32.898831999999999</v>
      </c>
      <c r="K27" s="6">
        <v>31.461207999999999</v>
      </c>
      <c r="L27" s="6">
        <v>31.233758999999999</v>
      </c>
      <c r="M27" s="6">
        <v>33.807637</v>
      </c>
      <c r="N27" s="6">
        <v>33.55639</v>
      </c>
      <c r="O27" s="6">
        <v>34.715049999999998</v>
      </c>
      <c r="P27" s="6">
        <v>33.080638</v>
      </c>
      <c r="Q27" s="6">
        <v>31.303836</v>
      </c>
      <c r="R27" s="6">
        <v>31.432099999999998</v>
      </c>
      <c r="S27" s="6">
        <v>31.479654</v>
      </c>
      <c r="T27" s="6">
        <v>33.781329999999997</v>
      </c>
      <c r="U27" s="6">
        <v>31.933191000000001</v>
      </c>
      <c r="V27" s="7">
        <v>31.590817000000001</v>
      </c>
      <c r="W27" s="6">
        <v>31.4913405</v>
      </c>
      <c r="X27" s="6">
        <v>34.040460000000003</v>
      </c>
      <c r="Y27" s="6">
        <v>29.970424999999999</v>
      </c>
      <c r="Z27" s="6">
        <v>32.149717000000003</v>
      </c>
      <c r="AA27" s="6">
        <v>32.057403000000001</v>
      </c>
      <c r="AB27" s="6">
        <v>30.518353000000001</v>
      </c>
      <c r="AC27" s="6">
        <v>33.8035985</v>
      </c>
      <c r="AD27" s="6">
        <v>33.878770000000003</v>
      </c>
      <c r="AE27" s="6">
        <v>30.475940000000001</v>
      </c>
      <c r="AF27" s="6">
        <v>33.258316999999998</v>
      </c>
      <c r="AG27" s="6">
        <v>33.858688999999998</v>
      </c>
      <c r="AH27" s="6">
        <v>30.075694666666667</v>
      </c>
      <c r="AI27" s="6">
        <v>30.204684</v>
      </c>
      <c r="AJ27" s="6">
        <v>32.989108999999999</v>
      </c>
      <c r="AK27" s="6">
        <v>30.218830000000001</v>
      </c>
      <c r="AL27" s="6">
        <v>29.48995</v>
      </c>
      <c r="AM27" s="6">
        <v>32.276826999999997</v>
      </c>
      <c r="AN27" s="6">
        <v>31.716318999999999</v>
      </c>
      <c r="AO27" s="6">
        <v>32.298003000000001</v>
      </c>
      <c r="AP27" s="6">
        <v>32.131286000000003</v>
      </c>
      <c r="AQ27" s="6">
        <v>32.115546000000002</v>
      </c>
      <c r="AR27" s="6">
        <v>34.290353000000003</v>
      </c>
      <c r="AS27" s="6">
        <v>31.198790000000002</v>
      </c>
      <c r="AT27" s="6">
        <v>31.428279</v>
      </c>
      <c r="AU27" s="6">
        <v>31.357904999999999</v>
      </c>
      <c r="AV27" s="6">
        <v>31.587517999999999</v>
      </c>
      <c r="AW27" s="6">
        <v>31.388055000000001</v>
      </c>
      <c r="AX27" s="6">
        <v>31.248400750000002</v>
      </c>
      <c r="AY27" s="6">
        <v>33.271338999999998</v>
      </c>
      <c r="AZ27" s="6">
        <v>33.215775999999998</v>
      </c>
      <c r="BA27" s="6">
        <v>33.271070999999999</v>
      </c>
      <c r="BB27" s="6">
        <v>33.271158</v>
      </c>
      <c r="BC27" s="6">
        <v>30.030747000000002</v>
      </c>
      <c r="BD27" s="6">
        <v>33.251159000000001</v>
      </c>
      <c r="BE27" s="6">
        <v>33.155025000000002</v>
      </c>
      <c r="BF27" s="6">
        <v>32.878813999999998</v>
      </c>
      <c r="BG27" s="6">
        <v>30.526743</v>
      </c>
      <c r="BH27" s="6">
        <v>30.526743</v>
      </c>
      <c r="BI27" s="6">
        <v>31.419132000000001</v>
      </c>
      <c r="BJ27" s="6">
        <v>32.806844000000005</v>
      </c>
      <c r="BK27" s="6">
        <v>34.252648999999998</v>
      </c>
      <c r="BL27" s="6">
        <v>32.137512999999998</v>
      </c>
      <c r="BM27" s="6">
        <v>32.137512999999998</v>
      </c>
      <c r="BN27" s="6">
        <v>33.116021000000003</v>
      </c>
      <c r="BO27" s="6">
        <v>32.717692999999997</v>
      </c>
      <c r="BP27" s="6">
        <v>34.407888629859997</v>
      </c>
      <c r="BQ27" s="6">
        <v>31.927313000000002</v>
      </c>
      <c r="BR27" s="6">
        <v>31.708894000000001</v>
      </c>
      <c r="BS27" s="6">
        <v>31.547692000000001</v>
      </c>
      <c r="BT27" s="6">
        <v>34.252648999999998</v>
      </c>
      <c r="BU27" s="6">
        <v>31.587517999999999</v>
      </c>
      <c r="BV27" s="6">
        <v>31.452765666666668</v>
      </c>
      <c r="BW27" s="6">
        <v>34.246386999999999</v>
      </c>
      <c r="BX27" s="6">
        <v>34.045152999999999</v>
      </c>
      <c r="BY27" s="6">
        <v>34.079614999999997</v>
      </c>
      <c r="BZ27" s="6">
        <v>32.235917999999998</v>
      </c>
      <c r="CA27" s="6">
        <v>32.864981</v>
      </c>
      <c r="CB27" s="6">
        <v>31.590817000000001</v>
      </c>
      <c r="CC27" s="6">
        <v>30.581281000000001</v>
      </c>
      <c r="CD27" s="6">
        <v>30.229372685361081</v>
      </c>
      <c r="CE27" s="6">
        <v>31.258462999999999</v>
      </c>
      <c r="CF27" s="6">
        <v>31.304386999999998</v>
      </c>
      <c r="CG27" s="6">
        <v>36.066412017360001</v>
      </c>
      <c r="CH27" s="6">
        <v>30.459136000000001</v>
      </c>
      <c r="CI27" s="6">
        <v>31.460069000000001</v>
      </c>
      <c r="CJ27" s="6">
        <v>31.396412666666667</v>
      </c>
      <c r="CK27" s="6">
        <v>31.941483999999999</v>
      </c>
      <c r="CL27" s="6">
        <v>33.095525000000002</v>
      </c>
      <c r="CM27" s="6">
        <v>33.230919999999998</v>
      </c>
      <c r="CN27" s="6">
        <v>32.715867000000003</v>
      </c>
      <c r="CO27" s="7">
        <v>32.532820000000001</v>
      </c>
      <c r="CP27" s="6">
        <v>33.230977000000003</v>
      </c>
      <c r="CQ27" s="7" t="s">
        <v>195</v>
      </c>
      <c r="CR27" s="7" t="s">
        <v>195</v>
      </c>
      <c r="CS27" s="7" t="s">
        <v>195</v>
      </c>
      <c r="CT27" s="6">
        <v>32.044483999999997</v>
      </c>
      <c r="CU27" s="6">
        <v>32.137512999999998</v>
      </c>
      <c r="CV27" s="6">
        <v>32.073324</v>
      </c>
      <c r="CW27" s="6">
        <v>33.570298999999999</v>
      </c>
      <c r="CX27" s="6">
        <v>33.606445999999998</v>
      </c>
      <c r="CY27" s="6">
        <v>31.404778666666669</v>
      </c>
      <c r="CZ27" s="6">
        <v>33.779691</v>
      </c>
      <c r="DA27" s="6">
        <v>33.400126</v>
      </c>
      <c r="DB27" s="6">
        <v>33.724091000000001</v>
      </c>
      <c r="DC27" s="6">
        <v>31.388055000000001</v>
      </c>
      <c r="DD27" s="6">
        <v>31.388055000000001</v>
      </c>
      <c r="DE27" s="6">
        <v>32.237735000000001</v>
      </c>
      <c r="DF27" s="6">
        <v>32.968566000000003</v>
      </c>
      <c r="DG27" s="6">
        <v>33.099797000000002</v>
      </c>
      <c r="DH27" s="6">
        <v>29.518937000000001</v>
      </c>
      <c r="DI27" s="6">
        <v>28.830971999999999</v>
      </c>
      <c r="DJ27" s="6">
        <v>28.720177749999998</v>
      </c>
      <c r="DK27" s="6">
        <v>30.403496784542824</v>
      </c>
      <c r="DL27" s="6">
        <v>31.940214999999998</v>
      </c>
      <c r="DM27" s="6">
        <v>31.390501</v>
      </c>
      <c r="DN27" s="6">
        <v>31.341431</v>
      </c>
      <c r="DO27" s="6">
        <v>33.451222000000001</v>
      </c>
      <c r="DP27" s="6">
        <v>35.175300855480003</v>
      </c>
      <c r="DQ27" s="6">
        <v>33.315300999999998</v>
      </c>
      <c r="DR27" s="6">
        <v>33.315365999999997</v>
      </c>
      <c r="DS27" s="6">
        <v>32.638959</v>
      </c>
      <c r="DT27" s="6">
        <v>32.707202000000002</v>
      </c>
      <c r="DU27" s="6">
        <v>31.590817000000001</v>
      </c>
      <c r="DV27" s="6">
        <v>34.926251999999998</v>
      </c>
      <c r="DW27" s="6">
        <v>31.587517999999999</v>
      </c>
      <c r="DX27" s="6">
        <v>31.587517999999999</v>
      </c>
      <c r="DY27" s="6">
        <v>32.516898959284802</v>
      </c>
      <c r="DZ27" s="6">
        <v>30.574669</v>
      </c>
      <c r="EA27" s="6">
        <v>30.651337000000002</v>
      </c>
      <c r="EB27" s="6">
        <v>30.963304999999998</v>
      </c>
      <c r="EC27" s="6">
        <v>31.773954</v>
      </c>
      <c r="ED27" s="6">
        <v>30.820495000000001</v>
      </c>
      <c r="EE27" s="6">
        <v>30.612344</v>
      </c>
      <c r="EF27" s="6">
        <v>32.302396999999999</v>
      </c>
      <c r="EG27" s="6">
        <v>32.302185000000001</v>
      </c>
      <c r="EH27" s="6">
        <v>32.302033999999999</v>
      </c>
      <c r="EI27" s="6">
        <v>33.931175362246755</v>
      </c>
      <c r="EJ27" s="6">
        <v>31.024097999999999</v>
      </c>
      <c r="EK27" s="6">
        <v>34.687601000000001</v>
      </c>
      <c r="EL27" s="6">
        <v>32.040238000000002</v>
      </c>
      <c r="EM27" s="6">
        <v>35.505225000000003</v>
      </c>
      <c r="EN27" s="6">
        <v>30.971736</v>
      </c>
      <c r="EO27" s="6">
        <v>31.014596000000001</v>
      </c>
      <c r="EP27" s="6">
        <v>31.085837999999999</v>
      </c>
      <c r="EQ27" s="6">
        <v>31.838256000000001</v>
      </c>
      <c r="ER27" s="6">
        <v>33.116021000000003</v>
      </c>
      <c r="ES27" s="6">
        <v>33.116021000000003</v>
      </c>
      <c r="ET27" s="6">
        <v>32.424714000000002</v>
      </c>
      <c r="EU27" s="6">
        <v>32.424371999999998</v>
      </c>
      <c r="EV27" s="6">
        <v>34.646830999999999</v>
      </c>
      <c r="EW27" s="6">
        <v>34.646830999999999</v>
      </c>
      <c r="EX27" s="6">
        <v>33.455793999999997</v>
      </c>
      <c r="EY27" s="6">
        <v>31.589904000000001</v>
      </c>
      <c r="EZ27" s="6">
        <v>33.035175000000002</v>
      </c>
      <c r="FA27" s="6">
        <v>34.252648999999998</v>
      </c>
      <c r="FB27" s="6">
        <v>34.252648999999998</v>
      </c>
      <c r="FC27" s="6">
        <v>32.945003999999997</v>
      </c>
      <c r="FD27" s="6">
        <v>29.960006333333336</v>
      </c>
      <c r="FE27" s="8">
        <v>32.532820000000001</v>
      </c>
      <c r="FF27" s="6">
        <v>36.036354291180004</v>
      </c>
      <c r="FG27" s="6">
        <v>32.920794999999998</v>
      </c>
      <c r="FH27" s="6">
        <v>36.036354291180004</v>
      </c>
      <c r="FI27" s="6">
        <v>32.423569000000001</v>
      </c>
      <c r="FJ27" s="6">
        <v>31.892792</v>
      </c>
      <c r="FK27" s="6">
        <v>32.551941999999997</v>
      </c>
      <c r="FL27" s="6">
        <v>30.225732000000001</v>
      </c>
      <c r="FM27" s="6">
        <v>32.133403000000001</v>
      </c>
      <c r="FN27" s="6">
        <v>29.873179</v>
      </c>
      <c r="FO27" s="6">
        <v>33.029930999999998</v>
      </c>
      <c r="FP27" s="6">
        <v>32.883524999999999</v>
      </c>
      <c r="FQ27" s="6">
        <v>32.833249000000002</v>
      </c>
      <c r="FR27" s="6">
        <v>32.133429</v>
      </c>
      <c r="FS27" s="6">
        <v>32.133403000000001</v>
      </c>
      <c r="FT27" s="6">
        <v>32.133419000000004</v>
      </c>
      <c r="FU27" s="6">
        <v>35.901618999999997</v>
      </c>
      <c r="FV27" s="6">
        <v>35.901618999999997</v>
      </c>
      <c r="FW27" s="6">
        <v>34.481932999999998</v>
      </c>
      <c r="FX27" s="6">
        <v>34.512568999999999</v>
      </c>
      <c r="FY27" s="6">
        <v>34.392142999999997</v>
      </c>
      <c r="FZ27" s="6">
        <v>34.481932999999998</v>
      </c>
      <c r="GA27" s="6">
        <v>31.225987</v>
      </c>
      <c r="GB27" s="6">
        <v>34.145972</v>
      </c>
      <c r="GC27" s="6">
        <v>34.050601</v>
      </c>
      <c r="GD27" s="6">
        <v>38.029271000000001</v>
      </c>
      <c r="GE27" s="6">
        <v>33.114614000000003</v>
      </c>
      <c r="GF27" s="6">
        <v>33.512630000000001</v>
      </c>
      <c r="GG27" s="6">
        <v>32.042420999999997</v>
      </c>
      <c r="GH27" s="6">
        <v>31.968859000000002</v>
      </c>
      <c r="GI27" s="6">
        <v>31.633005000000001</v>
      </c>
      <c r="GJ27" s="6">
        <v>30.229562999999999</v>
      </c>
      <c r="GK27" s="6">
        <v>29.400375500000003</v>
      </c>
      <c r="GL27" s="6">
        <v>29.505766000000001</v>
      </c>
      <c r="GM27" s="6">
        <v>32.066260999999997</v>
      </c>
      <c r="GN27" s="6">
        <v>34.866902000000003</v>
      </c>
      <c r="GP27" s="5"/>
    </row>
    <row r="28" spans="2:198" x14ac:dyDescent="0.2">
      <c r="B28" s="1">
        <v>43322.520833333394</v>
      </c>
      <c r="C28" s="6">
        <v>30.819388500000002</v>
      </c>
      <c r="D28" s="6">
        <v>30.930057999999999</v>
      </c>
      <c r="E28" s="6">
        <v>30.907810999999999</v>
      </c>
      <c r="F28" s="6">
        <v>30.874438999999999</v>
      </c>
      <c r="G28" s="6">
        <v>31.777639000000001</v>
      </c>
      <c r="H28" s="6">
        <v>32.753053999999999</v>
      </c>
      <c r="I28" s="6">
        <v>32.936790999999999</v>
      </c>
      <c r="J28" s="6">
        <v>32.869526999999998</v>
      </c>
      <c r="K28" s="6">
        <v>31.418987999999999</v>
      </c>
      <c r="L28" s="6">
        <v>31.114498000000001</v>
      </c>
      <c r="M28" s="6">
        <v>33.866804000000002</v>
      </c>
      <c r="N28" s="6">
        <v>33.679009000000001</v>
      </c>
      <c r="O28" s="6">
        <v>34.587868</v>
      </c>
      <c r="P28" s="6">
        <v>33.062154999999997</v>
      </c>
      <c r="Q28" s="6">
        <v>31.185931</v>
      </c>
      <c r="R28" s="6">
        <v>31.4286365</v>
      </c>
      <c r="S28" s="6">
        <v>31.474</v>
      </c>
      <c r="T28" s="6">
        <v>33.692137000000002</v>
      </c>
      <c r="U28" s="6">
        <v>31.891760999999999</v>
      </c>
      <c r="V28" s="7">
        <v>31.552150000000001</v>
      </c>
      <c r="W28" s="6">
        <v>31.447825000000002</v>
      </c>
      <c r="X28" s="6">
        <v>33.972411999999998</v>
      </c>
      <c r="Y28" s="6">
        <v>29.925163000000001</v>
      </c>
      <c r="Z28" s="6">
        <v>32.031649000000002</v>
      </c>
      <c r="AA28" s="6">
        <v>32.021608000000001</v>
      </c>
      <c r="AB28" s="6">
        <v>30.459491</v>
      </c>
      <c r="AC28" s="6">
        <v>33.709319749999999</v>
      </c>
      <c r="AD28" s="6">
        <v>33.783651999999996</v>
      </c>
      <c r="AE28" s="6">
        <v>30.400770000000001</v>
      </c>
      <c r="AF28" s="6">
        <v>33.201514000000003</v>
      </c>
      <c r="AG28" s="6">
        <v>33.768528000000003</v>
      </c>
      <c r="AH28" s="6">
        <v>30.031698666666667</v>
      </c>
      <c r="AI28" s="6">
        <v>30.160861000000001</v>
      </c>
      <c r="AJ28" s="6">
        <v>32.932887999999998</v>
      </c>
      <c r="AK28" s="6">
        <v>30.128526000000001</v>
      </c>
      <c r="AL28" s="6">
        <v>29.458703</v>
      </c>
      <c r="AM28" s="6">
        <v>32.231878999999999</v>
      </c>
      <c r="AN28" s="6">
        <v>31.665939999999999</v>
      </c>
      <c r="AO28" s="6">
        <v>32.270665000000001</v>
      </c>
      <c r="AP28" s="6">
        <v>32.093240000000002</v>
      </c>
      <c r="AQ28" s="6">
        <v>32.064456999999997</v>
      </c>
      <c r="AR28" s="6">
        <v>34.186473999999997</v>
      </c>
      <c r="AS28" s="6">
        <v>31.160833</v>
      </c>
      <c r="AT28" s="6">
        <v>31.385736000000001</v>
      </c>
      <c r="AU28" s="6">
        <v>31.317519999999998</v>
      </c>
      <c r="AV28" s="6">
        <v>31.547768999999999</v>
      </c>
      <c r="AW28" s="6">
        <v>31.347486</v>
      </c>
      <c r="AX28" s="6">
        <v>31.208537249999999</v>
      </c>
      <c r="AY28" s="6">
        <v>33.231070000000003</v>
      </c>
      <c r="AZ28" s="6">
        <v>33.178839000000004</v>
      </c>
      <c r="BA28" s="6">
        <v>33.230803000000002</v>
      </c>
      <c r="BB28" s="6">
        <v>33.230890000000002</v>
      </c>
      <c r="BC28" s="6">
        <v>30.005344999999998</v>
      </c>
      <c r="BD28" s="6">
        <v>33.204255000000003</v>
      </c>
      <c r="BE28" s="6">
        <v>33.099677</v>
      </c>
      <c r="BF28" s="6">
        <v>32.775914</v>
      </c>
      <c r="BG28" s="6">
        <v>30.458356999999999</v>
      </c>
      <c r="BH28" s="6">
        <v>30.458356999999999</v>
      </c>
      <c r="BI28" s="6">
        <v>31.353477999999999</v>
      </c>
      <c r="BJ28" s="6">
        <v>32.707047666666668</v>
      </c>
      <c r="BK28" s="6">
        <v>34.147303000000001</v>
      </c>
      <c r="BL28" s="6">
        <v>32.018521999999997</v>
      </c>
      <c r="BM28" s="6">
        <v>32.018521999999997</v>
      </c>
      <c r="BN28" s="6">
        <v>32.869579000000002</v>
      </c>
      <c r="BO28" s="6">
        <v>32.688623999999997</v>
      </c>
      <c r="BP28" s="6">
        <v>34.311285076935995</v>
      </c>
      <c r="BQ28" s="6">
        <v>31.838408000000001</v>
      </c>
      <c r="BR28" s="6">
        <v>31.579505999999999</v>
      </c>
      <c r="BS28" s="6">
        <v>31.423442000000001</v>
      </c>
      <c r="BT28" s="6">
        <v>34.147303000000001</v>
      </c>
      <c r="BU28" s="6">
        <v>31.547768999999999</v>
      </c>
      <c r="BV28" s="6">
        <v>31.412548333333334</v>
      </c>
      <c r="BW28" s="6">
        <v>34.151127000000002</v>
      </c>
      <c r="BX28" s="6">
        <v>33.931722999999998</v>
      </c>
      <c r="BY28" s="6">
        <v>33.965567999999998</v>
      </c>
      <c r="BZ28" s="6">
        <v>32.184820000000002</v>
      </c>
      <c r="CA28" s="6">
        <v>32.769444999999997</v>
      </c>
      <c r="CB28" s="6">
        <v>31.552150000000001</v>
      </c>
      <c r="CC28" s="6">
        <v>30.518471999999999</v>
      </c>
      <c r="CD28" s="6">
        <v>30.071081627281949</v>
      </c>
      <c r="CE28" s="6">
        <v>31.176590999999998</v>
      </c>
      <c r="CF28" s="6">
        <v>31.367175</v>
      </c>
      <c r="CG28" s="6">
        <v>35.994314072591997</v>
      </c>
      <c r="CH28" s="6">
        <v>30.445543000000001</v>
      </c>
      <c r="CI28" s="6">
        <v>31.456710000000001</v>
      </c>
      <c r="CJ28" s="6">
        <v>31.396221666666666</v>
      </c>
      <c r="CK28" s="6">
        <v>31.900219</v>
      </c>
      <c r="CL28" s="6">
        <v>33.065821</v>
      </c>
      <c r="CM28" s="6">
        <v>33.202261999999997</v>
      </c>
      <c r="CN28" s="6">
        <v>32.687117999999998</v>
      </c>
      <c r="CO28" s="7">
        <v>32.502505999999997</v>
      </c>
      <c r="CP28" s="6">
        <v>33.202319000000003</v>
      </c>
      <c r="CQ28" s="7" t="s">
        <v>195</v>
      </c>
      <c r="CR28" s="7" t="s">
        <v>195</v>
      </c>
      <c r="CS28" s="7" t="s">
        <v>195</v>
      </c>
      <c r="CT28" s="6">
        <v>31.926007999999999</v>
      </c>
      <c r="CU28" s="6">
        <v>32.018521999999997</v>
      </c>
      <c r="CV28" s="6">
        <v>32.034734</v>
      </c>
      <c r="CW28" s="6">
        <v>33.643354000000002</v>
      </c>
      <c r="CX28" s="6">
        <v>33.678058999999998</v>
      </c>
      <c r="CY28" s="6">
        <v>31.362404000000002</v>
      </c>
      <c r="CZ28" s="6">
        <v>33.707008999999999</v>
      </c>
      <c r="DA28" s="6">
        <v>33.317391999999998</v>
      </c>
      <c r="DB28" s="6">
        <v>33.651935000000002</v>
      </c>
      <c r="DC28" s="6">
        <v>31.347486</v>
      </c>
      <c r="DD28" s="6">
        <v>31.347486</v>
      </c>
      <c r="DE28" s="6">
        <v>32.193174999999997</v>
      </c>
      <c r="DF28" s="6">
        <v>32.924883999999999</v>
      </c>
      <c r="DG28" s="6">
        <v>33.04654</v>
      </c>
      <c r="DH28" s="6">
        <v>29.412748000000001</v>
      </c>
      <c r="DI28" s="6">
        <v>28.760380999999999</v>
      </c>
      <c r="DJ28" s="6">
        <v>28.651425249999999</v>
      </c>
      <c r="DK28" s="6">
        <v>30.327187700811802</v>
      </c>
      <c r="DL28" s="6">
        <v>31.898952999999999</v>
      </c>
      <c r="DM28" s="6">
        <v>31.353245999999999</v>
      </c>
      <c r="DN28" s="6">
        <v>31.304385</v>
      </c>
      <c r="DO28" s="6">
        <v>33.846001999999999</v>
      </c>
      <c r="DP28" s="6">
        <v>35.104984271256001</v>
      </c>
      <c r="DQ28" s="6">
        <v>33.289411999999999</v>
      </c>
      <c r="DR28" s="6">
        <v>33.289476999999998</v>
      </c>
      <c r="DS28" s="6">
        <v>32.611125999999999</v>
      </c>
      <c r="DT28" s="6">
        <v>32.679957999999999</v>
      </c>
      <c r="DU28" s="6">
        <v>31.552150000000001</v>
      </c>
      <c r="DV28" s="6">
        <v>34.825913999999997</v>
      </c>
      <c r="DW28" s="6">
        <v>31.547768999999999</v>
      </c>
      <c r="DX28" s="6">
        <v>31.547768999999999</v>
      </c>
      <c r="DY28" s="6">
        <v>32.479107781397083</v>
      </c>
      <c r="DZ28" s="6">
        <v>30.485769999999999</v>
      </c>
      <c r="EA28" s="6">
        <v>30.572607999999999</v>
      </c>
      <c r="EB28" s="6">
        <v>30.909697999999999</v>
      </c>
      <c r="EC28" s="6">
        <v>31.607575000000001</v>
      </c>
      <c r="ED28" s="6">
        <v>30.738823</v>
      </c>
      <c r="EE28" s="6">
        <v>30.545490000000001</v>
      </c>
      <c r="EF28" s="6">
        <v>32.259042000000001</v>
      </c>
      <c r="EG28" s="6">
        <v>32.249335000000002</v>
      </c>
      <c r="EH28" s="6">
        <v>32.245238999999998</v>
      </c>
      <c r="EI28" s="6">
        <v>33.832540016332281</v>
      </c>
      <c r="EJ28" s="6">
        <v>30.945739</v>
      </c>
      <c r="EK28" s="6">
        <v>34.596921999999999</v>
      </c>
      <c r="EL28" s="6">
        <v>32.000481000000001</v>
      </c>
      <c r="EM28" s="6">
        <v>35.422269</v>
      </c>
      <c r="EN28" s="6">
        <v>30.932207999999999</v>
      </c>
      <c r="EO28" s="6">
        <v>30.974936</v>
      </c>
      <c r="EP28" s="6">
        <v>31.028551</v>
      </c>
      <c r="EQ28" s="6">
        <v>31.799340999999998</v>
      </c>
      <c r="ER28" s="6">
        <v>32.869579000000002</v>
      </c>
      <c r="ES28" s="6">
        <v>32.869579000000002</v>
      </c>
      <c r="ET28" s="6">
        <v>32.396537500000001</v>
      </c>
      <c r="EU28" s="6">
        <v>32.396115999999999</v>
      </c>
      <c r="EV28" s="6">
        <v>34.949953999999998</v>
      </c>
      <c r="EW28" s="6">
        <v>34.949953999999998</v>
      </c>
      <c r="EX28" s="6">
        <v>33.516131000000001</v>
      </c>
      <c r="EY28" s="6">
        <v>31.464974000000002</v>
      </c>
      <c r="EZ28" s="6">
        <v>32.960465999999997</v>
      </c>
      <c r="FA28" s="6">
        <v>34.147303000000001</v>
      </c>
      <c r="FB28" s="6">
        <v>34.147303000000001</v>
      </c>
      <c r="FC28" s="6">
        <v>32.901161999999999</v>
      </c>
      <c r="FD28" s="6">
        <v>29.914852666666665</v>
      </c>
      <c r="FE28" s="8">
        <v>32.502505999999997</v>
      </c>
      <c r="FF28" s="6">
        <v>35.964316432795997</v>
      </c>
      <c r="FG28" s="6">
        <v>33.338259000000001</v>
      </c>
      <c r="FH28" s="6">
        <v>35.964316432795997</v>
      </c>
      <c r="FI28" s="6">
        <v>32.395125999999998</v>
      </c>
      <c r="FJ28" s="6">
        <v>31.848500000000001</v>
      </c>
      <c r="FK28" s="6">
        <v>32.514476999999999</v>
      </c>
      <c r="FL28" s="6">
        <v>30.167964999999999</v>
      </c>
      <c r="FM28" s="6">
        <v>32.096691999999997</v>
      </c>
      <c r="FN28" s="6">
        <v>29.771118000000001</v>
      </c>
      <c r="FO28" s="6">
        <v>33.004201000000002</v>
      </c>
      <c r="FP28" s="6">
        <v>32.841777</v>
      </c>
      <c r="FQ28" s="6">
        <v>32.793703999999998</v>
      </c>
      <c r="FR28" s="6">
        <v>32.096718000000003</v>
      </c>
      <c r="FS28" s="6">
        <v>32.096691999999997</v>
      </c>
      <c r="FT28" s="6">
        <v>32.096708500000005</v>
      </c>
      <c r="FU28" s="6">
        <v>35.901651000000001</v>
      </c>
      <c r="FV28" s="6">
        <v>35.901651000000001</v>
      </c>
      <c r="FW28" s="6">
        <v>34.384450999999999</v>
      </c>
      <c r="FX28" s="6">
        <v>34.414434</v>
      </c>
      <c r="FY28" s="6">
        <v>34.294955000000002</v>
      </c>
      <c r="FZ28" s="6">
        <v>34.384450999999999</v>
      </c>
      <c r="GA28" s="6">
        <v>31.110032</v>
      </c>
      <c r="GB28" s="6">
        <v>34.069535999999999</v>
      </c>
      <c r="GC28" s="6">
        <v>33.963684999999998</v>
      </c>
      <c r="GD28" s="6">
        <v>37.824053999999997</v>
      </c>
      <c r="GE28" s="6">
        <v>33.081699</v>
      </c>
      <c r="GF28" s="6">
        <v>33.438786999999998</v>
      </c>
      <c r="GG28" s="6">
        <v>32.004786000000003</v>
      </c>
      <c r="GH28" s="6">
        <v>31.931428</v>
      </c>
      <c r="GI28" s="6">
        <v>31.553609999999999</v>
      </c>
      <c r="GJ28" s="6">
        <v>30.193777999999998</v>
      </c>
      <c r="GK28" s="6">
        <v>29.339362000000001</v>
      </c>
      <c r="GL28" s="6">
        <v>29.445274999999999</v>
      </c>
      <c r="GM28" s="6">
        <v>32.029825000000002</v>
      </c>
      <c r="GN28" s="6">
        <v>34.766756000000001</v>
      </c>
      <c r="GP28" s="5"/>
    </row>
    <row r="29" spans="2:198" x14ac:dyDescent="0.2">
      <c r="B29" s="1">
        <v>43322.54166666673</v>
      </c>
      <c r="C29" s="6">
        <v>30.820428</v>
      </c>
      <c r="D29" s="6">
        <v>30.931481999999999</v>
      </c>
      <c r="E29" s="6">
        <v>30.909272000000001</v>
      </c>
      <c r="F29" s="6">
        <v>30.875957</v>
      </c>
      <c r="G29" s="6">
        <v>31.774180000000001</v>
      </c>
      <c r="H29" s="6">
        <v>32.647646999999999</v>
      </c>
      <c r="I29" s="6">
        <v>32.837052</v>
      </c>
      <c r="J29" s="6">
        <v>32.770457999999998</v>
      </c>
      <c r="K29" s="6">
        <v>31.425912</v>
      </c>
      <c r="L29" s="6">
        <v>31.122790999999999</v>
      </c>
      <c r="M29" s="6">
        <v>33.806494000000001</v>
      </c>
      <c r="N29" s="6">
        <v>33.664997999999997</v>
      </c>
      <c r="O29" s="6">
        <v>34.795417</v>
      </c>
      <c r="P29" s="6">
        <v>32.957371000000002</v>
      </c>
      <c r="Q29" s="6">
        <v>31.015948000000002</v>
      </c>
      <c r="R29" s="6">
        <v>31.433281000000001</v>
      </c>
      <c r="S29" s="6">
        <v>31.477834000000001</v>
      </c>
      <c r="T29" s="6">
        <v>33.943204000000001</v>
      </c>
      <c r="U29" s="6">
        <v>31.862168</v>
      </c>
      <c r="V29" s="7">
        <v>31.530923999999999</v>
      </c>
      <c r="W29" s="6">
        <v>31.418453</v>
      </c>
      <c r="X29" s="6">
        <v>33.866070000000001</v>
      </c>
      <c r="Y29" s="6">
        <v>29.852053999999999</v>
      </c>
      <c r="Z29" s="6">
        <v>31.978916000000002</v>
      </c>
      <c r="AA29" s="6">
        <v>31.984501000000002</v>
      </c>
      <c r="AB29" s="6">
        <v>30.435936999999999</v>
      </c>
      <c r="AC29" s="6">
        <v>34.186716750000002</v>
      </c>
      <c r="AD29" s="6">
        <v>34.263925999999998</v>
      </c>
      <c r="AE29" s="6">
        <v>30.367571999999999</v>
      </c>
      <c r="AF29" s="6">
        <v>33.103873</v>
      </c>
      <c r="AG29" s="6">
        <v>34.018948000000002</v>
      </c>
      <c r="AH29" s="6">
        <v>29.957830999999999</v>
      </c>
      <c r="AI29" s="6">
        <v>30.086781999999999</v>
      </c>
      <c r="AJ29" s="6">
        <v>32.832205000000002</v>
      </c>
      <c r="AK29" s="6">
        <v>30.088667999999998</v>
      </c>
      <c r="AL29" s="6">
        <v>29.452783</v>
      </c>
      <c r="AM29" s="6">
        <v>32.132294999999999</v>
      </c>
      <c r="AN29" s="6">
        <v>31.571359999999999</v>
      </c>
      <c r="AO29" s="6">
        <v>32.166131</v>
      </c>
      <c r="AP29" s="6">
        <v>32.061357999999998</v>
      </c>
      <c r="AQ29" s="6">
        <v>32.032032000000001</v>
      </c>
      <c r="AR29" s="6">
        <v>35.077669</v>
      </c>
      <c r="AS29" s="6">
        <v>31.144812999999999</v>
      </c>
      <c r="AT29" s="6">
        <v>31.394012</v>
      </c>
      <c r="AU29" s="6">
        <v>31.301734</v>
      </c>
      <c r="AV29" s="6">
        <v>31.515163999999999</v>
      </c>
      <c r="AW29" s="6">
        <v>31.331776000000001</v>
      </c>
      <c r="AX29" s="6">
        <v>31.192465500000001</v>
      </c>
      <c r="AY29" s="6">
        <v>33.125777999999997</v>
      </c>
      <c r="AZ29" s="6">
        <v>33.072896</v>
      </c>
      <c r="BA29" s="6">
        <v>33.125511000000003</v>
      </c>
      <c r="BB29" s="6">
        <v>33.125597999999997</v>
      </c>
      <c r="BC29" s="6">
        <v>29.944683000000001</v>
      </c>
      <c r="BD29" s="6">
        <v>33.143515999999998</v>
      </c>
      <c r="BE29" s="6">
        <v>33.029161000000002</v>
      </c>
      <c r="BF29" s="6">
        <v>32.616397999999997</v>
      </c>
      <c r="BG29" s="6">
        <v>30.421355999999999</v>
      </c>
      <c r="BH29" s="6">
        <v>30.421355999999999</v>
      </c>
      <c r="BI29" s="6">
        <v>31.229105000000001</v>
      </c>
      <c r="BJ29" s="6">
        <v>32.843338333333328</v>
      </c>
      <c r="BK29" s="6">
        <v>34.977919999999997</v>
      </c>
      <c r="BL29" s="6">
        <v>31.971934999999998</v>
      </c>
      <c r="BM29" s="6">
        <v>31.971934999999998</v>
      </c>
      <c r="BN29" s="6">
        <v>32.868295000000003</v>
      </c>
      <c r="BO29" s="6">
        <v>32.592388999999997</v>
      </c>
      <c r="BP29" s="6">
        <v>34.799059996267992</v>
      </c>
      <c r="BQ29" s="6">
        <v>31.802783999999999</v>
      </c>
      <c r="BR29" s="6">
        <v>31.405950000000001</v>
      </c>
      <c r="BS29" s="6">
        <v>31.251287999999999</v>
      </c>
      <c r="BT29" s="6">
        <v>34.977919999999997</v>
      </c>
      <c r="BU29" s="6">
        <v>31.515163999999999</v>
      </c>
      <c r="BV29" s="6">
        <v>31.379658666666668</v>
      </c>
      <c r="BW29" s="6">
        <v>34.611291999999999</v>
      </c>
      <c r="BX29" s="6">
        <v>34.428877</v>
      </c>
      <c r="BY29" s="6">
        <v>34.461886999999997</v>
      </c>
      <c r="BZ29" s="6">
        <v>32.155076999999999</v>
      </c>
      <c r="CA29" s="6">
        <v>32.900440000000003</v>
      </c>
      <c r="CB29" s="6">
        <v>31.530923999999999</v>
      </c>
      <c r="CC29" s="6">
        <v>30.446926999999999</v>
      </c>
      <c r="CD29" s="6">
        <v>30.045201958802945</v>
      </c>
      <c r="CE29" s="6">
        <v>31.159929000000002</v>
      </c>
      <c r="CF29" s="6">
        <v>31.338542</v>
      </c>
      <c r="CG29" s="6">
        <v>35.881643022119995</v>
      </c>
      <c r="CH29" s="6">
        <v>30.381454999999999</v>
      </c>
      <c r="CI29" s="6">
        <v>31.445575999999999</v>
      </c>
      <c r="CJ29" s="6">
        <v>31.386612</v>
      </c>
      <c r="CK29" s="6">
        <v>31.816773000000001</v>
      </c>
      <c r="CL29" s="6">
        <v>32.967917999999997</v>
      </c>
      <c r="CM29" s="6">
        <v>33.104714000000001</v>
      </c>
      <c r="CN29" s="6">
        <v>32.590468000000001</v>
      </c>
      <c r="CO29" s="7">
        <v>32.404069999999997</v>
      </c>
      <c r="CP29" s="6">
        <v>33.104770000000002</v>
      </c>
      <c r="CQ29" s="7" t="s">
        <v>195</v>
      </c>
      <c r="CR29" s="7" t="s">
        <v>195</v>
      </c>
      <c r="CS29" s="7" t="s">
        <v>195</v>
      </c>
      <c r="CT29" s="6">
        <v>31.876974000000001</v>
      </c>
      <c r="CU29" s="6">
        <v>31.971934999999998</v>
      </c>
      <c r="CV29" s="6">
        <v>32.012079</v>
      </c>
      <c r="CW29" s="6">
        <v>33.598599999999998</v>
      </c>
      <c r="CX29" s="6">
        <v>33.631962000000001</v>
      </c>
      <c r="CY29" s="6">
        <v>31.373529333333334</v>
      </c>
      <c r="CZ29" s="6">
        <v>35.854883999999998</v>
      </c>
      <c r="DA29" s="6">
        <v>33.539470999999999</v>
      </c>
      <c r="DB29" s="6">
        <v>35.855722999999998</v>
      </c>
      <c r="DC29" s="6">
        <v>31.331776000000001</v>
      </c>
      <c r="DD29" s="6">
        <v>31.331776000000001</v>
      </c>
      <c r="DE29" s="6">
        <v>32.158695999999999</v>
      </c>
      <c r="DF29" s="6">
        <v>32.819128999999997</v>
      </c>
      <c r="DG29" s="6">
        <v>32.937173999999999</v>
      </c>
      <c r="DH29" s="6">
        <v>29.253639</v>
      </c>
      <c r="DI29" s="6">
        <v>28.602108999999999</v>
      </c>
      <c r="DJ29" s="6">
        <v>28.467789</v>
      </c>
      <c r="DK29" s="6">
        <v>30.341379777521574</v>
      </c>
      <c r="DL29" s="6">
        <v>31.815508000000001</v>
      </c>
      <c r="DM29" s="6">
        <v>31.340298000000001</v>
      </c>
      <c r="DN29" s="6">
        <v>31.291713000000001</v>
      </c>
      <c r="DO29" s="6">
        <v>33.989494999999998</v>
      </c>
      <c r="DP29" s="6">
        <v>34.995097041660003</v>
      </c>
      <c r="DQ29" s="6">
        <v>33.149768000000002</v>
      </c>
      <c r="DR29" s="6">
        <v>33.149833000000001</v>
      </c>
      <c r="DS29" s="6">
        <v>32.512794</v>
      </c>
      <c r="DT29" s="6">
        <v>32.581359999999997</v>
      </c>
      <c r="DU29" s="6">
        <v>31.530923999999999</v>
      </c>
      <c r="DV29" s="6">
        <v>36.535116000000002</v>
      </c>
      <c r="DW29" s="6">
        <v>31.515163999999999</v>
      </c>
      <c r="DX29" s="6">
        <v>31.515163999999999</v>
      </c>
      <c r="DY29" s="6">
        <v>32.441207511824338</v>
      </c>
      <c r="DZ29" s="6">
        <v>30.458524000000001</v>
      </c>
      <c r="EA29" s="6">
        <v>30.546816</v>
      </c>
      <c r="EB29" s="6">
        <v>30.86628</v>
      </c>
      <c r="EC29" s="6">
        <v>31.580373000000002</v>
      </c>
      <c r="ED29" s="6">
        <v>30.734453999999999</v>
      </c>
      <c r="EE29" s="6">
        <v>30.536287999999999</v>
      </c>
      <c r="EF29" s="6">
        <v>32.248924000000002</v>
      </c>
      <c r="EG29" s="6">
        <v>32.233105000000002</v>
      </c>
      <c r="EH29" s="6">
        <v>32.226467999999997</v>
      </c>
      <c r="EI29" s="6">
        <v>33.967784710877446</v>
      </c>
      <c r="EJ29" s="6">
        <v>30.930969000000001</v>
      </c>
      <c r="EK29" s="6">
        <v>36.318913999999999</v>
      </c>
      <c r="EL29" s="6">
        <v>31.968411</v>
      </c>
      <c r="EM29" s="6">
        <v>37.146884999999997</v>
      </c>
      <c r="EN29" s="6">
        <v>30.962796999999998</v>
      </c>
      <c r="EO29" s="6">
        <v>31.005576999999999</v>
      </c>
      <c r="EP29" s="6">
        <v>30.985959000000001</v>
      </c>
      <c r="EQ29" s="6">
        <v>31.718547000000001</v>
      </c>
      <c r="ER29" s="6">
        <v>32.868295000000003</v>
      </c>
      <c r="ES29" s="6">
        <v>32.868295000000003</v>
      </c>
      <c r="ET29" s="6">
        <v>32.30528975</v>
      </c>
      <c r="EU29" s="6">
        <v>32.304769999999998</v>
      </c>
      <c r="EV29" s="6">
        <v>35.097014000000001</v>
      </c>
      <c r="EW29" s="6">
        <v>35.097014000000001</v>
      </c>
      <c r="EX29" s="6">
        <v>33.463873</v>
      </c>
      <c r="EY29" s="6">
        <v>31.292318000000002</v>
      </c>
      <c r="EZ29" s="6">
        <v>33.160555000000002</v>
      </c>
      <c r="FA29" s="6">
        <v>34.977919999999997</v>
      </c>
      <c r="FB29" s="6">
        <v>34.977919999999997</v>
      </c>
      <c r="FC29" s="6">
        <v>32.788361000000002</v>
      </c>
      <c r="FD29" s="6">
        <v>29.841655000000003</v>
      </c>
      <c r="FE29" s="8">
        <v>32.404069999999997</v>
      </c>
      <c r="FF29" s="6">
        <v>35.85173928231</v>
      </c>
      <c r="FG29" s="6">
        <v>33.505865</v>
      </c>
      <c r="FH29" s="6">
        <v>35.85173928231</v>
      </c>
      <c r="FI29" s="6">
        <v>32.303547999999999</v>
      </c>
      <c r="FJ29" s="6">
        <v>31.839635999999999</v>
      </c>
      <c r="FK29" s="6">
        <v>32.426549000000001</v>
      </c>
      <c r="FL29" s="6">
        <v>30.141862</v>
      </c>
      <c r="FM29" s="6">
        <v>32.069499999999998</v>
      </c>
      <c r="FN29" s="6">
        <v>29.617557000000001</v>
      </c>
      <c r="FO29" s="6">
        <v>32.896065</v>
      </c>
      <c r="FP29" s="6">
        <v>32.731853999999998</v>
      </c>
      <c r="FQ29" s="6">
        <v>32.683540000000001</v>
      </c>
      <c r="FR29" s="6">
        <v>32.069524999999999</v>
      </c>
      <c r="FS29" s="6">
        <v>32.069499999999998</v>
      </c>
      <c r="FT29" s="6">
        <v>32.069515499999994</v>
      </c>
      <c r="FU29" s="6">
        <v>37.582715999999998</v>
      </c>
      <c r="FV29" s="6">
        <v>37.582715999999998</v>
      </c>
      <c r="FW29" s="6">
        <v>36.100712000000001</v>
      </c>
      <c r="FX29" s="6">
        <v>36.130467000000003</v>
      </c>
      <c r="FY29" s="6">
        <v>36.010599999999997</v>
      </c>
      <c r="FZ29" s="6">
        <v>36.100712000000001</v>
      </c>
      <c r="GA29" s="6">
        <v>31.115943000000001</v>
      </c>
      <c r="GB29" s="6">
        <v>33.936073</v>
      </c>
      <c r="GC29" s="6">
        <v>33.827280000000002</v>
      </c>
      <c r="GD29" s="6">
        <v>31.122790999999999</v>
      </c>
      <c r="GE29" s="6">
        <v>32.982584000000003</v>
      </c>
      <c r="GF29" s="6">
        <v>33.403565999999998</v>
      </c>
      <c r="GG29" s="6">
        <v>31.971211</v>
      </c>
      <c r="GH29" s="6">
        <v>31.897649999999999</v>
      </c>
      <c r="GI29" s="6">
        <v>31.568376000000001</v>
      </c>
      <c r="GJ29" s="6">
        <v>30.145638999999999</v>
      </c>
      <c r="GK29" s="6">
        <v>29.302782999999998</v>
      </c>
      <c r="GL29" s="6">
        <v>29.410345</v>
      </c>
      <c r="GM29" s="6">
        <v>31.992926000000001</v>
      </c>
      <c r="GN29" s="6">
        <v>36.476936000000002</v>
      </c>
      <c r="GP29" s="5"/>
    </row>
    <row r="30" spans="2:198" x14ac:dyDescent="0.2">
      <c r="B30" s="1">
        <v>43322.562500000065</v>
      </c>
      <c r="C30" s="6">
        <v>30.738988499999998</v>
      </c>
      <c r="D30" s="6">
        <v>30.851049</v>
      </c>
      <c r="E30" s="6">
        <v>30.82835</v>
      </c>
      <c r="F30" s="6">
        <v>30.794298999999999</v>
      </c>
      <c r="G30" s="6">
        <v>31.717706</v>
      </c>
      <c r="H30" s="6">
        <v>32.497996000000001</v>
      </c>
      <c r="I30" s="6">
        <v>32.698036000000002</v>
      </c>
      <c r="J30" s="6">
        <v>32.625129999999999</v>
      </c>
      <c r="K30" s="6">
        <v>31.369472999999999</v>
      </c>
      <c r="L30" s="6">
        <v>31.031544</v>
      </c>
      <c r="M30" s="6">
        <v>33.829934000000002</v>
      </c>
      <c r="N30" s="6">
        <v>33.692279999999997</v>
      </c>
      <c r="O30" s="6">
        <v>34.655158</v>
      </c>
      <c r="P30" s="6">
        <v>32.806161000000003</v>
      </c>
      <c r="Q30" s="6">
        <v>30.954540000000001</v>
      </c>
      <c r="R30" s="6">
        <v>31.2710945</v>
      </c>
      <c r="S30" s="6">
        <v>31.317799000000001</v>
      </c>
      <c r="T30" s="6">
        <v>33.830283000000001</v>
      </c>
      <c r="U30" s="6">
        <v>31.799168000000002</v>
      </c>
      <c r="V30" s="7">
        <v>31.508413000000001</v>
      </c>
      <c r="W30" s="6">
        <v>31.387659499999998</v>
      </c>
      <c r="X30" s="6">
        <v>33.830060000000003</v>
      </c>
      <c r="Y30" s="6">
        <v>29.864912</v>
      </c>
      <c r="Z30" s="6">
        <v>31.987399</v>
      </c>
      <c r="AA30" s="6">
        <v>31.908736999999999</v>
      </c>
      <c r="AB30" s="6">
        <v>30.395340999999998</v>
      </c>
      <c r="AC30" s="6">
        <v>34.082347999999996</v>
      </c>
      <c r="AD30" s="6">
        <v>34.154130000000002</v>
      </c>
      <c r="AE30" s="6">
        <v>30.342635000000001</v>
      </c>
      <c r="AF30" s="6">
        <v>32.991039000000001</v>
      </c>
      <c r="AG30" s="6">
        <v>33.905099</v>
      </c>
      <c r="AH30" s="6">
        <v>30.003773333333331</v>
      </c>
      <c r="AI30" s="6">
        <v>30.118006000000001</v>
      </c>
      <c r="AJ30" s="6">
        <v>32.754109</v>
      </c>
      <c r="AK30" s="6">
        <v>30.078113999999999</v>
      </c>
      <c r="AL30" s="6">
        <v>29.404371000000001</v>
      </c>
      <c r="AM30" s="6">
        <v>32.052481</v>
      </c>
      <c r="AN30" s="6">
        <v>31.487304000000002</v>
      </c>
      <c r="AO30" s="6">
        <v>32.091206999999997</v>
      </c>
      <c r="AP30" s="6">
        <v>31.992718</v>
      </c>
      <c r="AQ30" s="6">
        <v>31.939654999999998</v>
      </c>
      <c r="AR30" s="6">
        <v>34.9634</v>
      </c>
      <c r="AS30" s="6">
        <v>31.0837115</v>
      </c>
      <c r="AT30" s="6">
        <v>31.339628000000001</v>
      </c>
      <c r="AU30" s="6">
        <v>31.239719999999998</v>
      </c>
      <c r="AV30" s="6">
        <v>31.447355000000002</v>
      </c>
      <c r="AW30" s="6">
        <v>31.269714</v>
      </c>
      <c r="AX30" s="6">
        <v>31.130555749999999</v>
      </c>
      <c r="AY30" s="6">
        <v>33.050196999999997</v>
      </c>
      <c r="AZ30" s="6">
        <v>32.997520000000002</v>
      </c>
      <c r="BA30" s="6">
        <v>33.049931000000001</v>
      </c>
      <c r="BB30" s="6">
        <v>33.050018000000001</v>
      </c>
      <c r="BC30" s="6">
        <v>29.947078000000001</v>
      </c>
      <c r="BD30" s="6">
        <v>32.993754000000003</v>
      </c>
      <c r="BE30" s="6">
        <v>32.899906999999999</v>
      </c>
      <c r="BF30" s="6">
        <v>32.593429</v>
      </c>
      <c r="BG30" s="6">
        <v>30.396159000000001</v>
      </c>
      <c r="BH30" s="6">
        <v>30.396159000000001</v>
      </c>
      <c r="BI30" s="6">
        <v>31.204794</v>
      </c>
      <c r="BJ30" s="6">
        <v>32.750492333333334</v>
      </c>
      <c r="BK30" s="6">
        <v>34.865637999999997</v>
      </c>
      <c r="BL30" s="6">
        <v>31.979465999999999</v>
      </c>
      <c r="BM30" s="6">
        <v>31.979465999999999</v>
      </c>
      <c r="BN30" s="6">
        <v>32.820022999999999</v>
      </c>
      <c r="BO30" s="6">
        <v>32.499948000000003</v>
      </c>
      <c r="BP30" s="6">
        <v>34.687549202340001</v>
      </c>
      <c r="BQ30" s="6">
        <v>31.807189999999999</v>
      </c>
      <c r="BR30" s="6">
        <v>31.329587</v>
      </c>
      <c r="BS30" s="6">
        <v>31.183902</v>
      </c>
      <c r="BT30" s="6">
        <v>34.865637999999997</v>
      </c>
      <c r="BU30" s="6">
        <v>31.447355000000002</v>
      </c>
      <c r="BV30" s="6">
        <v>31.311969666666666</v>
      </c>
      <c r="BW30" s="6">
        <v>34.489825000000003</v>
      </c>
      <c r="BX30" s="6">
        <v>34.327604000000001</v>
      </c>
      <c r="BY30" s="6">
        <v>34.358739999999997</v>
      </c>
      <c r="BZ30" s="6">
        <v>32.064473</v>
      </c>
      <c r="CA30" s="6">
        <v>32.808925000000002</v>
      </c>
      <c r="CB30" s="6">
        <v>31.508413000000001</v>
      </c>
      <c r="CC30" s="6">
        <v>30.462140000000002</v>
      </c>
      <c r="CD30" s="6">
        <v>30.198994852314446</v>
      </c>
      <c r="CE30" s="6">
        <v>31.085653000000001</v>
      </c>
      <c r="CF30" s="6">
        <v>31.267481</v>
      </c>
      <c r="CG30" s="6">
        <v>35.843489850959998</v>
      </c>
      <c r="CH30" s="6">
        <v>30.353995000000001</v>
      </c>
      <c r="CI30" s="6">
        <v>31.424800999999999</v>
      </c>
      <c r="CJ30" s="6">
        <v>31.370215000000002</v>
      </c>
      <c r="CK30" s="6">
        <v>31.744658000000001</v>
      </c>
      <c r="CL30" s="6">
        <v>32.857937999999997</v>
      </c>
      <c r="CM30" s="6">
        <v>32.992207000000001</v>
      </c>
      <c r="CN30" s="6">
        <v>32.498047</v>
      </c>
      <c r="CO30" s="7">
        <v>32.322972999999998</v>
      </c>
      <c r="CP30" s="6">
        <v>32.992263000000001</v>
      </c>
      <c r="CQ30" s="7" t="s">
        <v>195</v>
      </c>
      <c r="CR30" s="7" t="s">
        <v>195</v>
      </c>
      <c r="CS30" s="7" t="s">
        <v>195</v>
      </c>
      <c r="CT30" s="6">
        <v>31.889056</v>
      </c>
      <c r="CU30" s="6">
        <v>31.979465999999999</v>
      </c>
      <c r="CV30" s="6">
        <v>31.947175999999999</v>
      </c>
      <c r="CW30" s="6">
        <v>33.582448999999997</v>
      </c>
      <c r="CX30" s="6">
        <v>33.615785000000002</v>
      </c>
      <c r="CY30" s="6">
        <v>31.319772</v>
      </c>
      <c r="CZ30" s="6">
        <v>35.731509000000003</v>
      </c>
      <c r="DA30" s="6">
        <v>33.436123000000002</v>
      </c>
      <c r="DB30" s="6">
        <v>35.732346999999997</v>
      </c>
      <c r="DC30" s="6">
        <v>31.269714</v>
      </c>
      <c r="DD30" s="6">
        <v>31.269714</v>
      </c>
      <c r="DE30" s="6">
        <v>32.07405</v>
      </c>
      <c r="DF30" s="6">
        <v>32.740059000000002</v>
      </c>
      <c r="DG30" s="6">
        <v>32.871093000000002</v>
      </c>
      <c r="DH30" s="6">
        <v>29.211451</v>
      </c>
      <c r="DI30" s="6">
        <v>28.637582999999999</v>
      </c>
      <c r="DJ30" s="6">
        <v>28.502858750000001</v>
      </c>
      <c r="DK30" s="6">
        <v>30.243384670033102</v>
      </c>
      <c r="DL30" s="6">
        <v>31.743393999999999</v>
      </c>
      <c r="DM30" s="6">
        <v>31.347411999999998</v>
      </c>
      <c r="DN30" s="6">
        <v>31.303905</v>
      </c>
      <c r="DO30" s="6">
        <v>34.183436999999998</v>
      </c>
      <c r="DP30" s="6">
        <v>34.957886540280008</v>
      </c>
      <c r="DQ30" s="6">
        <v>33.102322000000001</v>
      </c>
      <c r="DR30" s="6">
        <v>33.102387</v>
      </c>
      <c r="DS30" s="6">
        <v>32.423532000000002</v>
      </c>
      <c r="DT30" s="6">
        <v>32.489032999999999</v>
      </c>
      <c r="DU30" s="6">
        <v>31.508413000000001</v>
      </c>
      <c r="DV30" s="6">
        <v>36.417067000000003</v>
      </c>
      <c r="DW30" s="6">
        <v>31.447355000000002</v>
      </c>
      <c r="DX30" s="6">
        <v>31.447355000000002</v>
      </c>
      <c r="DY30" s="6">
        <v>32.36564737842918</v>
      </c>
      <c r="DZ30" s="6">
        <v>30.444330000000001</v>
      </c>
      <c r="EA30" s="6">
        <v>30.525312</v>
      </c>
      <c r="EB30" s="6">
        <v>30.846395999999999</v>
      </c>
      <c r="EC30" s="6">
        <v>31.742024000000001</v>
      </c>
      <c r="ED30" s="6">
        <v>30.703932999999999</v>
      </c>
      <c r="EE30" s="6">
        <v>30.494143999999999</v>
      </c>
      <c r="EF30" s="6">
        <v>32.125897999999999</v>
      </c>
      <c r="EG30" s="6">
        <v>32.125487999999997</v>
      </c>
      <c r="EH30" s="6">
        <v>32.125255000000003</v>
      </c>
      <c r="EI30" s="6">
        <v>33.873300812856144</v>
      </c>
      <c r="EJ30" s="6">
        <v>30.856771999999999</v>
      </c>
      <c r="EK30" s="6">
        <v>36.193494000000001</v>
      </c>
      <c r="EL30" s="6">
        <v>31.894625999999999</v>
      </c>
      <c r="EM30" s="6">
        <v>37.028694999999999</v>
      </c>
      <c r="EN30" s="6">
        <v>30.913212000000001</v>
      </c>
      <c r="EO30" s="6">
        <v>30.955908000000001</v>
      </c>
      <c r="EP30" s="6">
        <v>30.966405000000002</v>
      </c>
      <c r="EQ30" s="6">
        <v>31.641144000000001</v>
      </c>
      <c r="ER30" s="6">
        <v>32.820022999999999</v>
      </c>
      <c r="ES30" s="6">
        <v>32.820022999999999</v>
      </c>
      <c r="ET30" s="6">
        <v>32.230334249999999</v>
      </c>
      <c r="EU30" s="6">
        <v>32.229697999999999</v>
      </c>
      <c r="EV30" s="6">
        <v>35.352018000000001</v>
      </c>
      <c r="EW30" s="6">
        <v>35.352018000000001</v>
      </c>
      <c r="EX30" s="6">
        <v>33.436770000000003</v>
      </c>
      <c r="EY30" s="6">
        <v>31.226655000000001</v>
      </c>
      <c r="EZ30" s="6">
        <v>33.072831000000001</v>
      </c>
      <c r="FA30" s="6">
        <v>34.865637999999997</v>
      </c>
      <c r="FB30" s="6">
        <v>34.865637999999997</v>
      </c>
      <c r="FC30" s="6">
        <v>32.739699000000002</v>
      </c>
      <c r="FD30" s="6">
        <v>29.854542666666664</v>
      </c>
      <c r="FE30" s="8">
        <v>32.322972999999998</v>
      </c>
      <c r="FF30" s="6">
        <v>35.813617907980003</v>
      </c>
      <c r="FG30" s="6">
        <v>33.692908000000003</v>
      </c>
      <c r="FH30" s="6">
        <v>35.813617907980003</v>
      </c>
      <c r="FI30" s="6">
        <v>32.228203000000001</v>
      </c>
      <c r="FJ30" s="6">
        <v>31.780895999999998</v>
      </c>
      <c r="FK30" s="6">
        <v>32.343206000000002</v>
      </c>
      <c r="FL30" s="6">
        <v>30.110886000000001</v>
      </c>
      <c r="FM30" s="6">
        <v>32.002563000000002</v>
      </c>
      <c r="FN30" s="6">
        <v>29.581160000000001</v>
      </c>
      <c r="FO30" s="6">
        <v>32.821376000000001</v>
      </c>
      <c r="FP30" s="6">
        <v>32.65231</v>
      </c>
      <c r="FQ30" s="6">
        <v>32.603791000000001</v>
      </c>
      <c r="FR30" s="6">
        <v>32.002589</v>
      </c>
      <c r="FS30" s="6">
        <v>32.002563000000002</v>
      </c>
      <c r="FT30" s="6">
        <v>32.002579499999996</v>
      </c>
      <c r="FU30" s="6">
        <v>37.369852999999999</v>
      </c>
      <c r="FV30" s="6">
        <v>37.369852999999999</v>
      </c>
      <c r="FW30" s="6">
        <v>35.985396000000001</v>
      </c>
      <c r="FX30" s="6">
        <v>36.014985000000003</v>
      </c>
      <c r="FY30" s="6">
        <v>35.895153000000001</v>
      </c>
      <c r="FZ30" s="6">
        <v>35.985396000000001</v>
      </c>
      <c r="GA30" s="6">
        <v>31.026309999999999</v>
      </c>
      <c r="GB30" s="6">
        <v>33.946890000000003</v>
      </c>
      <c r="GC30" s="6">
        <v>33.841045000000001</v>
      </c>
      <c r="GD30" s="6">
        <v>37.691037999999999</v>
      </c>
      <c r="GE30" s="6">
        <v>32.843567999999998</v>
      </c>
      <c r="GF30" s="6">
        <v>33.286670999999998</v>
      </c>
      <c r="GG30" s="6">
        <v>31.900597999999999</v>
      </c>
      <c r="GH30" s="6">
        <v>31.827173500000001</v>
      </c>
      <c r="GI30" s="6">
        <v>31.466418000000001</v>
      </c>
      <c r="GJ30" s="6">
        <v>30.142278999999998</v>
      </c>
      <c r="GK30" s="6">
        <v>29.253133999999999</v>
      </c>
      <c r="GL30" s="6">
        <v>29.363724000000001</v>
      </c>
      <c r="GM30" s="6">
        <v>31.917532000000001</v>
      </c>
      <c r="GN30" s="6">
        <v>36.359316</v>
      </c>
      <c r="GP30" s="5"/>
    </row>
    <row r="31" spans="2:198" x14ac:dyDescent="0.2">
      <c r="B31" s="1">
        <v>43322.583333333401</v>
      </c>
      <c r="C31" s="6">
        <v>28.764986499999999</v>
      </c>
      <c r="D31" s="6">
        <v>28.856099</v>
      </c>
      <c r="E31" s="6">
        <v>28.834923</v>
      </c>
      <c r="F31" s="6">
        <v>28.803159000000001</v>
      </c>
      <c r="G31" s="6">
        <v>29.079132999999999</v>
      </c>
      <c r="H31" s="6">
        <v>29.729232</v>
      </c>
      <c r="I31" s="6">
        <v>30.017202999999999</v>
      </c>
      <c r="J31" s="6">
        <v>29.934031000000001</v>
      </c>
      <c r="K31" s="6">
        <v>28.748168</v>
      </c>
      <c r="L31" s="6">
        <v>28.918182000000002</v>
      </c>
      <c r="M31" s="6">
        <v>31.103826000000002</v>
      </c>
      <c r="N31" s="6">
        <v>30.966804</v>
      </c>
      <c r="O31" s="6">
        <v>31.750409999999999</v>
      </c>
      <c r="P31" s="6">
        <v>30.190957000000001</v>
      </c>
      <c r="Q31" s="6">
        <v>28.470929000000002</v>
      </c>
      <c r="R31" s="6">
        <v>28.716838000000003</v>
      </c>
      <c r="S31" s="6">
        <v>28.764368999999999</v>
      </c>
      <c r="T31" s="6">
        <v>30.944776000000001</v>
      </c>
      <c r="U31" s="6">
        <v>29.204270999999999</v>
      </c>
      <c r="V31" s="7">
        <v>28.952708000000001</v>
      </c>
      <c r="W31" s="6">
        <v>28.831030999999999</v>
      </c>
      <c r="X31" s="6">
        <v>31.108222000000001</v>
      </c>
      <c r="Y31" s="6">
        <v>27.392548000000001</v>
      </c>
      <c r="Z31" s="6">
        <v>28.951931999999999</v>
      </c>
      <c r="AA31" s="6">
        <v>29.313863000000001</v>
      </c>
      <c r="AB31" s="6">
        <v>28.057860999999999</v>
      </c>
      <c r="AC31" s="6">
        <v>30.969393</v>
      </c>
      <c r="AD31" s="6">
        <v>31.022862</v>
      </c>
      <c r="AE31" s="6">
        <v>27.980511</v>
      </c>
      <c r="AF31" s="6">
        <v>30.342877000000001</v>
      </c>
      <c r="AG31" s="6">
        <v>31.015362</v>
      </c>
      <c r="AH31" s="6">
        <v>27.550802333333333</v>
      </c>
      <c r="AI31" s="6">
        <v>27.650817</v>
      </c>
      <c r="AJ31" s="6">
        <v>30.121645999999998</v>
      </c>
      <c r="AK31" s="6">
        <v>27.744164000000001</v>
      </c>
      <c r="AL31" s="6">
        <v>27.184560000000001</v>
      </c>
      <c r="AM31" s="6">
        <v>29.470694999999999</v>
      </c>
      <c r="AN31" s="6">
        <v>28.955128999999999</v>
      </c>
      <c r="AO31" s="6">
        <v>29.551124000000002</v>
      </c>
      <c r="AP31" s="6">
        <v>29.372140000000002</v>
      </c>
      <c r="AQ31" s="6">
        <v>29.418147000000001</v>
      </c>
      <c r="AR31" s="6">
        <v>31.323893999999999</v>
      </c>
      <c r="AS31" s="6">
        <v>28.519153500000002</v>
      </c>
      <c r="AT31" s="6">
        <v>28.718581</v>
      </c>
      <c r="AU31" s="6">
        <v>28.661372</v>
      </c>
      <c r="AV31" s="6">
        <v>28.875131</v>
      </c>
      <c r="AW31" s="6">
        <v>28.688746999999999</v>
      </c>
      <c r="AX31" s="6">
        <v>28.561725500000001</v>
      </c>
      <c r="AY31" s="6">
        <v>30.395472999999999</v>
      </c>
      <c r="AZ31" s="6">
        <v>30.347062000000001</v>
      </c>
      <c r="BA31" s="6">
        <v>30.395226999999998</v>
      </c>
      <c r="BB31" s="6">
        <v>30.395306999999999</v>
      </c>
      <c r="BC31" s="6">
        <v>27.493466000000002</v>
      </c>
      <c r="BD31" s="6">
        <v>30.395220999999999</v>
      </c>
      <c r="BE31" s="6">
        <v>30.307445999999999</v>
      </c>
      <c r="BF31" s="6">
        <v>29.975473000000001</v>
      </c>
      <c r="BG31" s="6">
        <v>28.031222</v>
      </c>
      <c r="BH31" s="6">
        <v>28.031222</v>
      </c>
      <c r="BI31" s="6">
        <v>28.673691999999999</v>
      </c>
      <c r="BJ31" s="6">
        <v>30.082875999999999</v>
      </c>
      <c r="BK31" s="6">
        <v>31.286778999999999</v>
      </c>
      <c r="BL31" s="6">
        <v>28.947019999999998</v>
      </c>
      <c r="BM31" s="6">
        <v>28.947019999999998</v>
      </c>
      <c r="BN31" s="6">
        <v>30.694942000000001</v>
      </c>
      <c r="BO31" s="6">
        <v>29.875537000000001</v>
      </c>
      <c r="BP31" s="6">
        <v>31.507377058715996</v>
      </c>
      <c r="BQ31" s="6">
        <v>28.913727000000002</v>
      </c>
      <c r="BR31" s="6">
        <v>28.812135999999999</v>
      </c>
      <c r="BS31" s="6">
        <v>28.679902999999999</v>
      </c>
      <c r="BT31" s="6">
        <v>31.286778999999999</v>
      </c>
      <c r="BU31" s="6">
        <v>28.875131</v>
      </c>
      <c r="BV31" s="6">
        <v>28.753516333333334</v>
      </c>
      <c r="BW31" s="6">
        <v>31.243348999999998</v>
      </c>
      <c r="BX31" s="6">
        <v>31.082502999999999</v>
      </c>
      <c r="BY31" s="6">
        <v>31.110244000000002</v>
      </c>
      <c r="BZ31" s="6">
        <v>29.504484000000001</v>
      </c>
      <c r="CA31" s="6">
        <v>30.135321999999999</v>
      </c>
      <c r="CB31" s="6">
        <v>28.952708000000001</v>
      </c>
      <c r="CC31" s="6">
        <v>27.836483999999999</v>
      </c>
      <c r="CD31" s="6">
        <v>27.958994522593468</v>
      </c>
      <c r="CE31" s="6">
        <v>28.701584</v>
      </c>
      <c r="CF31" s="6">
        <v>28.726227999999999</v>
      </c>
      <c r="CG31" s="6">
        <v>32.959658940551996</v>
      </c>
      <c r="CH31" s="6">
        <v>27.863572000000001</v>
      </c>
      <c r="CI31" s="6">
        <v>28.758897000000001</v>
      </c>
      <c r="CJ31" s="6">
        <v>28.701198000000002</v>
      </c>
      <c r="CK31" s="6">
        <v>28.949957000000001</v>
      </c>
      <c r="CL31" s="6">
        <v>30.216466</v>
      </c>
      <c r="CM31" s="6">
        <v>30.344877</v>
      </c>
      <c r="CN31" s="6">
        <v>29.873768999999999</v>
      </c>
      <c r="CO31" s="7">
        <v>29.705731</v>
      </c>
      <c r="CP31" s="6">
        <v>30.344929</v>
      </c>
      <c r="CQ31" s="7" t="s">
        <v>195</v>
      </c>
      <c r="CR31" s="7" t="s">
        <v>195</v>
      </c>
      <c r="CS31" s="7" t="s">
        <v>195</v>
      </c>
      <c r="CT31" s="6">
        <v>28.862344</v>
      </c>
      <c r="CU31" s="6">
        <v>28.947019999999998</v>
      </c>
      <c r="CV31" s="6">
        <v>29.312462</v>
      </c>
      <c r="CW31" s="6">
        <v>30.869059</v>
      </c>
      <c r="CX31" s="6">
        <v>30.899819000000001</v>
      </c>
      <c r="CY31" s="6">
        <v>28.695888666666665</v>
      </c>
      <c r="CZ31" s="6">
        <v>30.877220999999999</v>
      </c>
      <c r="DA31" s="6">
        <v>30.637174999999999</v>
      </c>
      <c r="DB31" s="6">
        <v>30.825627999999998</v>
      </c>
      <c r="DC31" s="6">
        <v>28.688746999999999</v>
      </c>
      <c r="DD31" s="6">
        <v>28.688746999999999</v>
      </c>
      <c r="DE31" s="6">
        <v>29.493703</v>
      </c>
      <c r="DF31" s="6">
        <v>30.097304000000001</v>
      </c>
      <c r="DG31" s="6">
        <v>30.223635000000002</v>
      </c>
      <c r="DH31" s="6">
        <v>26.864162</v>
      </c>
      <c r="DI31" s="6">
        <v>26.432324000000001</v>
      </c>
      <c r="DJ31" s="6">
        <v>26.311891500000002</v>
      </c>
      <c r="DK31" s="6">
        <v>27.940696676136156</v>
      </c>
      <c r="DL31" s="6">
        <v>29.146076999999998</v>
      </c>
      <c r="DM31" s="6">
        <v>28.812213</v>
      </c>
      <c r="DN31" s="6">
        <v>28.770458999999999</v>
      </c>
      <c r="DO31" s="6">
        <v>31.422836</v>
      </c>
      <c r="DP31" s="6">
        <v>32.145307905036006</v>
      </c>
      <c r="DQ31" s="6">
        <v>30.456309999999998</v>
      </c>
      <c r="DR31" s="6">
        <v>30.45637</v>
      </c>
      <c r="DS31" s="6">
        <v>29.802182999999999</v>
      </c>
      <c r="DT31" s="6">
        <v>29.865386999999998</v>
      </c>
      <c r="DU31" s="6">
        <v>28.952708000000001</v>
      </c>
      <c r="DV31" s="6">
        <v>31.938936000000002</v>
      </c>
      <c r="DW31" s="6">
        <v>28.875131</v>
      </c>
      <c r="DX31" s="6">
        <v>28.875131</v>
      </c>
      <c r="DY31" s="6">
        <v>29.721464934824048</v>
      </c>
      <c r="DZ31" s="6">
        <v>28.074739999999998</v>
      </c>
      <c r="EA31" s="6">
        <v>28.144038999999999</v>
      </c>
      <c r="EB31" s="6">
        <v>28.317198999999999</v>
      </c>
      <c r="EC31" s="6">
        <v>29.38757</v>
      </c>
      <c r="ED31" s="6">
        <v>28.344826999999999</v>
      </c>
      <c r="EE31" s="6">
        <v>28.153214999999999</v>
      </c>
      <c r="EF31" s="6">
        <v>29.586303999999998</v>
      </c>
      <c r="EG31" s="6">
        <v>29.584533</v>
      </c>
      <c r="EH31" s="6">
        <v>29.583739999999999</v>
      </c>
      <c r="EI31" s="6">
        <v>31.1129617077756</v>
      </c>
      <c r="EJ31" s="6">
        <v>28.489764999999998</v>
      </c>
      <c r="EK31" s="6">
        <v>31.702750999999999</v>
      </c>
      <c r="EL31" s="6">
        <v>29.290904000000001</v>
      </c>
      <c r="EM31" s="6">
        <v>32.512438000000003</v>
      </c>
      <c r="EN31" s="6">
        <v>28.415482000000001</v>
      </c>
      <c r="EO31" s="6">
        <v>28.452752</v>
      </c>
      <c r="EP31" s="6">
        <v>28.417346999999999</v>
      </c>
      <c r="EQ31" s="6">
        <v>29.049562000000002</v>
      </c>
      <c r="ER31" s="6">
        <v>30.694942000000001</v>
      </c>
      <c r="ES31" s="6">
        <v>30.694942000000001</v>
      </c>
      <c r="ET31" s="6">
        <v>29.6064835</v>
      </c>
      <c r="EU31" s="6">
        <v>29.606093000000001</v>
      </c>
      <c r="EV31" s="6">
        <v>32.559258999999997</v>
      </c>
      <c r="EW31" s="6">
        <v>32.559258999999997</v>
      </c>
      <c r="EX31" s="6">
        <v>30.733004000000001</v>
      </c>
      <c r="EY31" s="6">
        <v>28.719099</v>
      </c>
      <c r="EZ31" s="6">
        <v>30.351061999999999</v>
      </c>
      <c r="FA31" s="6">
        <v>31.286778999999999</v>
      </c>
      <c r="FB31" s="6">
        <v>31.286778999999999</v>
      </c>
      <c r="FC31" s="6">
        <v>30.122509999999998</v>
      </c>
      <c r="FD31" s="6">
        <v>27.383156</v>
      </c>
      <c r="FE31" s="8">
        <v>29.705731</v>
      </c>
      <c r="FF31" s="6">
        <v>32.932190380526002</v>
      </c>
      <c r="FG31" s="6">
        <v>30.953402000000001</v>
      </c>
      <c r="FH31" s="6">
        <v>32.932190380526002</v>
      </c>
      <c r="FI31" s="6">
        <v>29.605174999999999</v>
      </c>
      <c r="FJ31" s="6">
        <v>29.141670000000001</v>
      </c>
      <c r="FK31" s="6">
        <v>29.713459</v>
      </c>
      <c r="FL31" s="6">
        <v>27.827698000000002</v>
      </c>
      <c r="FM31" s="6">
        <v>29.369257999999999</v>
      </c>
      <c r="FN31" s="6">
        <v>27.203476999999999</v>
      </c>
      <c r="FO31" s="6">
        <v>30.185189000000001</v>
      </c>
      <c r="FP31" s="6">
        <v>30.021443000000001</v>
      </c>
      <c r="FQ31" s="6">
        <v>29.973410999999999</v>
      </c>
      <c r="FR31" s="6">
        <v>29.369281000000001</v>
      </c>
      <c r="FS31" s="6">
        <v>29.369257999999999</v>
      </c>
      <c r="FT31" s="6">
        <v>29.369272500000001</v>
      </c>
      <c r="FU31" s="6">
        <v>32.67266</v>
      </c>
      <c r="FV31" s="6">
        <v>32.67266</v>
      </c>
      <c r="FW31" s="6">
        <v>31.524131000000001</v>
      </c>
      <c r="FX31" s="6">
        <v>31.551724</v>
      </c>
      <c r="FY31" s="6">
        <v>31.441908999999999</v>
      </c>
      <c r="FZ31" s="6">
        <v>31.524131000000001</v>
      </c>
      <c r="GA31" s="6">
        <v>28.912727</v>
      </c>
      <c r="GB31" s="6">
        <v>31.231508000000002</v>
      </c>
      <c r="GC31" s="6">
        <v>31.130814999999998</v>
      </c>
      <c r="GD31" s="6">
        <v>34.666989999999998</v>
      </c>
      <c r="GE31" s="6">
        <v>30.205518000000001</v>
      </c>
      <c r="GF31" s="6">
        <v>30.629456000000001</v>
      </c>
      <c r="GG31" s="6">
        <v>29.292359000000001</v>
      </c>
      <c r="GH31" s="6">
        <v>29.225279</v>
      </c>
      <c r="GI31" s="6">
        <v>29.070609999999999</v>
      </c>
      <c r="GJ31" s="6">
        <v>27.668351000000001</v>
      </c>
      <c r="GK31" s="6">
        <v>27.037382999999998</v>
      </c>
      <c r="GL31" s="6">
        <v>27.139222</v>
      </c>
      <c r="GM31" s="6">
        <v>29.321473999999998</v>
      </c>
      <c r="GN31" s="6">
        <v>31.883672000000001</v>
      </c>
      <c r="GP31" s="5"/>
    </row>
    <row r="32" spans="2:198" x14ac:dyDescent="0.2">
      <c r="B32" s="1">
        <v>43322.604166666737</v>
      </c>
      <c r="C32" s="6">
        <v>28.813322999999997</v>
      </c>
      <c r="D32" s="6">
        <v>28.914041999999998</v>
      </c>
      <c r="E32" s="6">
        <v>28.892382999999999</v>
      </c>
      <c r="F32" s="6">
        <v>28.859893</v>
      </c>
      <c r="G32" s="6">
        <v>29.058619</v>
      </c>
      <c r="H32" s="6">
        <v>29.618148000000001</v>
      </c>
      <c r="I32" s="6">
        <v>29.925432000000001</v>
      </c>
      <c r="J32" s="6">
        <v>29.838056000000002</v>
      </c>
      <c r="K32" s="6">
        <v>28.699494999999999</v>
      </c>
      <c r="L32" s="6">
        <v>29.036747999999999</v>
      </c>
      <c r="M32" s="6">
        <v>30.632469</v>
      </c>
      <c r="N32" s="6">
        <v>30.286449999999999</v>
      </c>
      <c r="O32" s="6">
        <v>31.879511999999998</v>
      </c>
      <c r="P32" s="6">
        <v>30.122078999999999</v>
      </c>
      <c r="Q32" s="6">
        <v>28.451664999999998</v>
      </c>
      <c r="R32" s="6">
        <v>28.753712</v>
      </c>
      <c r="S32" s="6">
        <v>28.806035000000001</v>
      </c>
      <c r="T32" s="6">
        <v>31.06982</v>
      </c>
      <c r="U32" s="6">
        <v>29.225553999999999</v>
      </c>
      <c r="V32" s="7">
        <v>28.930237999999999</v>
      </c>
      <c r="W32" s="6">
        <v>28.857036999999998</v>
      </c>
      <c r="X32" s="6">
        <v>31.088992000000001</v>
      </c>
      <c r="Y32" s="6">
        <v>27.465532</v>
      </c>
      <c r="Z32" s="6">
        <v>29.310803</v>
      </c>
      <c r="AA32" s="6">
        <v>29.335336000000002</v>
      </c>
      <c r="AB32" s="6">
        <v>28.380590999999999</v>
      </c>
      <c r="AC32" s="6">
        <v>31.079422249999997</v>
      </c>
      <c r="AD32" s="6">
        <v>31.136019000000001</v>
      </c>
      <c r="AE32" s="6">
        <v>28.20382</v>
      </c>
      <c r="AF32" s="6">
        <v>30.263290000000001</v>
      </c>
      <c r="AG32" s="6">
        <v>31.139758</v>
      </c>
      <c r="AH32" s="6">
        <v>27.600635</v>
      </c>
      <c r="AI32" s="6">
        <v>27.698841999999999</v>
      </c>
      <c r="AJ32" s="6">
        <v>30.094201000000002</v>
      </c>
      <c r="AK32" s="6">
        <v>27.965648999999999</v>
      </c>
      <c r="AL32" s="6">
        <v>27.924928999999999</v>
      </c>
      <c r="AM32" s="6">
        <v>29.428536999999999</v>
      </c>
      <c r="AN32" s="6">
        <v>28.913377000000001</v>
      </c>
      <c r="AO32" s="6">
        <v>29.484960999999998</v>
      </c>
      <c r="AP32" s="6">
        <v>29.390315000000001</v>
      </c>
      <c r="AQ32" s="6">
        <v>29.487396</v>
      </c>
      <c r="AR32" s="6">
        <v>31.437705000000001</v>
      </c>
      <c r="AS32" s="6">
        <v>28.490983999999997</v>
      </c>
      <c r="AT32" s="6">
        <v>28.670631</v>
      </c>
      <c r="AU32" s="6">
        <v>28.636682</v>
      </c>
      <c r="AV32" s="6">
        <v>28.870594000000001</v>
      </c>
      <c r="AW32" s="6">
        <v>28.664400000000001</v>
      </c>
      <c r="AX32" s="6">
        <v>28.53595275</v>
      </c>
      <c r="AY32" s="6">
        <v>30.355948999999999</v>
      </c>
      <c r="AZ32" s="6">
        <v>30.307172000000001</v>
      </c>
      <c r="BA32" s="6">
        <v>30.355701</v>
      </c>
      <c r="BB32" s="6">
        <v>30.355781</v>
      </c>
      <c r="BC32" s="6">
        <v>27.605727000000002</v>
      </c>
      <c r="BD32" s="6">
        <v>30.515346999999998</v>
      </c>
      <c r="BE32" s="6">
        <v>30.412431999999999</v>
      </c>
      <c r="BF32" s="6">
        <v>29.939243000000001</v>
      </c>
      <c r="BG32" s="6">
        <v>28.251467000000002</v>
      </c>
      <c r="BH32" s="6">
        <v>28.251467000000002</v>
      </c>
      <c r="BI32" s="6">
        <v>28.672574999999998</v>
      </c>
      <c r="BJ32" s="6">
        <v>30.189063333333333</v>
      </c>
      <c r="BK32" s="6">
        <v>31.398333999999998</v>
      </c>
      <c r="BL32" s="6">
        <v>29.304523</v>
      </c>
      <c r="BM32" s="6">
        <v>29.304523</v>
      </c>
      <c r="BN32" s="6">
        <v>30.793745999999999</v>
      </c>
      <c r="BO32" s="6">
        <v>29.795938</v>
      </c>
      <c r="BP32" s="6">
        <v>31.622301344741999</v>
      </c>
      <c r="BQ32" s="6">
        <v>29.132749</v>
      </c>
      <c r="BR32" s="6">
        <v>28.792252000000001</v>
      </c>
      <c r="BS32" s="6">
        <v>28.659206999999999</v>
      </c>
      <c r="BT32" s="6">
        <v>31.398333999999998</v>
      </c>
      <c r="BU32" s="6">
        <v>28.870594000000001</v>
      </c>
      <c r="BV32" s="6">
        <v>28.745925333333332</v>
      </c>
      <c r="BW32" s="6">
        <v>31.345396999999998</v>
      </c>
      <c r="BX32" s="6">
        <v>31.181654000000002</v>
      </c>
      <c r="BY32" s="6">
        <v>31.210661999999999</v>
      </c>
      <c r="BZ32" s="6">
        <v>29.591894</v>
      </c>
      <c r="CA32" s="6">
        <v>30.247724000000002</v>
      </c>
      <c r="CB32" s="6">
        <v>28.930237999999999</v>
      </c>
      <c r="CC32" s="6">
        <v>27.990821</v>
      </c>
      <c r="CD32" s="6">
        <v>28.211114363277005</v>
      </c>
      <c r="CE32" s="6">
        <v>29.139690000000002</v>
      </c>
      <c r="CF32" s="6">
        <v>28.742888000000001</v>
      </c>
      <c r="CG32" s="6">
        <v>32.939284447871998</v>
      </c>
      <c r="CH32" s="6">
        <v>27.922366</v>
      </c>
      <c r="CI32" s="6">
        <v>28.632707</v>
      </c>
      <c r="CJ32" s="6">
        <v>28.579696500000001</v>
      </c>
      <c r="CK32" s="6">
        <v>29.129472</v>
      </c>
      <c r="CL32" s="6">
        <v>30.136085999999999</v>
      </c>
      <c r="CM32" s="6">
        <v>30.264199000000001</v>
      </c>
      <c r="CN32" s="6">
        <v>29.794597</v>
      </c>
      <c r="CO32" s="7">
        <v>29.652387999999998</v>
      </c>
      <c r="CP32" s="6">
        <v>30.264251000000002</v>
      </c>
      <c r="CQ32" s="7" t="s">
        <v>195</v>
      </c>
      <c r="CR32" s="7" t="s">
        <v>195</v>
      </c>
      <c r="CS32" s="7" t="s">
        <v>195</v>
      </c>
      <c r="CT32" s="6">
        <v>29.221952000000002</v>
      </c>
      <c r="CU32" s="6">
        <v>29.304523</v>
      </c>
      <c r="CV32" s="6">
        <v>29.318266000000001</v>
      </c>
      <c r="CW32" s="6">
        <v>30.39133</v>
      </c>
      <c r="CX32" s="6">
        <v>30.424761</v>
      </c>
      <c r="CY32" s="6">
        <v>28.64240666666667</v>
      </c>
      <c r="CZ32" s="6">
        <v>30.98527</v>
      </c>
      <c r="DA32" s="6">
        <v>30.775030999999998</v>
      </c>
      <c r="DB32" s="6">
        <v>30.932632999999999</v>
      </c>
      <c r="DC32" s="6">
        <v>28.664400000000001</v>
      </c>
      <c r="DD32" s="6">
        <v>28.664400000000001</v>
      </c>
      <c r="DE32" s="6">
        <v>29.554181</v>
      </c>
      <c r="DF32" s="6">
        <v>30.021115999999999</v>
      </c>
      <c r="DG32" s="6">
        <v>30.149809000000001</v>
      </c>
      <c r="DH32" s="6">
        <v>26.829191000000002</v>
      </c>
      <c r="DI32" s="6">
        <v>26.613087</v>
      </c>
      <c r="DJ32" s="6">
        <v>26.4884865</v>
      </c>
      <c r="DK32" s="6">
        <v>28.195128528952573</v>
      </c>
      <c r="DL32" s="6">
        <v>29.128297</v>
      </c>
      <c r="DM32" s="6">
        <v>28.762919</v>
      </c>
      <c r="DN32" s="6">
        <v>28.718902</v>
      </c>
      <c r="DO32" s="6">
        <v>29.794118000000001</v>
      </c>
      <c r="DP32" s="6">
        <v>32.125436815296005</v>
      </c>
      <c r="DQ32" s="6">
        <v>30.473490000000002</v>
      </c>
      <c r="DR32" s="6">
        <v>30.473549999999999</v>
      </c>
      <c r="DS32" s="6">
        <v>29.730236999999999</v>
      </c>
      <c r="DT32" s="6">
        <v>29.788215000000001</v>
      </c>
      <c r="DU32" s="6">
        <v>28.930237999999999</v>
      </c>
      <c r="DV32" s="6">
        <v>32.095063000000003</v>
      </c>
      <c r="DW32" s="6">
        <v>28.870594000000001</v>
      </c>
      <c r="DX32" s="6">
        <v>28.870594000000001</v>
      </c>
      <c r="DY32" s="6">
        <v>29.746985318362746</v>
      </c>
      <c r="DZ32" s="6">
        <v>28.305871</v>
      </c>
      <c r="EA32" s="6">
        <v>28.400134999999999</v>
      </c>
      <c r="EB32" s="6">
        <v>28.432437</v>
      </c>
      <c r="EC32" s="6">
        <v>29.652571999999999</v>
      </c>
      <c r="ED32" s="6">
        <v>28.767969000000001</v>
      </c>
      <c r="EE32" s="6">
        <v>28.548687999999999</v>
      </c>
      <c r="EF32" s="6">
        <v>29.710322000000001</v>
      </c>
      <c r="EG32" s="6">
        <v>29.710435</v>
      </c>
      <c r="EH32" s="6">
        <v>29.710422999999999</v>
      </c>
      <c r="EI32" s="6">
        <v>31.229010214636666</v>
      </c>
      <c r="EJ32" s="6">
        <v>28.924728000000002</v>
      </c>
      <c r="EK32" s="6">
        <v>31.835902999999998</v>
      </c>
      <c r="EL32" s="6">
        <v>29.296704999999999</v>
      </c>
      <c r="EM32" s="6">
        <v>32.629486999999997</v>
      </c>
      <c r="EN32" s="6">
        <v>28.365745</v>
      </c>
      <c r="EO32" s="6">
        <v>28.401992</v>
      </c>
      <c r="EP32" s="6">
        <v>28.543039</v>
      </c>
      <c r="EQ32" s="6">
        <v>29.031037999999999</v>
      </c>
      <c r="ER32" s="6">
        <v>30.793745999999999</v>
      </c>
      <c r="ES32" s="6">
        <v>30.793745999999999</v>
      </c>
      <c r="ET32" s="6">
        <v>29.562962749999997</v>
      </c>
      <c r="EU32" s="6">
        <v>29.562728</v>
      </c>
      <c r="EV32" s="6">
        <v>30.945491000000001</v>
      </c>
      <c r="EW32" s="6">
        <v>30.945491000000001</v>
      </c>
      <c r="EX32" s="6">
        <v>30.310015</v>
      </c>
      <c r="EY32" s="6">
        <v>28.697433</v>
      </c>
      <c r="EZ32" s="6">
        <v>30.499061999999999</v>
      </c>
      <c r="FA32" s="6">
        <v>31.398333999999998</v>
      </c>
      <c r="FB32" s="6">
        <v>31.398333999999998</v>
      </c>
      <c r="FC32" s="6">
        <v>30.134236000000001</v>
      </c>
      <c r="FD32" s="6">
        <v>27.455911333333333</v>
      </c>
      <c r="FE32" s="8">
        <v>29.652387999999998</v>
      </c>
      <c r="FF32" s="6">
        <v>32.911832867935999</v>
      </c>
      <c r="FG32" s="6">
        <v>29.289570000000001</v>
      </c>
      <c r="FH32" s="6">
        <v>32.911832867935999</v>
      </c>
      <c r="FI32" s="6">
        <v>29.562175</v>
      </c>
      <c r="FJ32" s="6">
        <v>29.133095000000001</v>
      </c>
      <c r="FK32" s="6">
        <v>29.70186</v>
      </c>
      <c r="FL32" s="6">
        <v>28.111270000000001</v>
      </c>
      <c r="FM32" s="6">
        <v>29.379799999999999</v>
      </c>
      <c r="FN32" s="6">
        <v>27.166314</v>
      </c>
      <c r="FO32" s="6">
        <v>30.144075000000001</v>
      </c>
      <c r="FP32" s="6">
        <v>29.986277999999999</v>
      </c>
      <c r="FQ32" s="6">
        <v>29.930796999999998</v>
      </c>
      <c r="FR32" s="6">
        <v>29.379823999999999</v>
      </c>
      <c r="FS32" s="6">
        <v>29.379799999999999</v>
      </c>
      <c r="FT32" s="6">
        <v>29.379815000000001</v>
      </c>
      <c r="FU32" s="6">
        <v>33.013893000000003</v>
      </c>
      <c r="FV32" s="6">
        <v>33.013893000000003</v>
      </c>
      <c r="FW32" s="6">
        <v>31.651928999999999</v>
      </c>
      <c r="FX32" s="6">
        <v>31.680814000000002</v>
      </c>
      <c r="FY32" s="6">
        <v>31.568199</v>
      </c>
      <c r="FZ32" s="6">
        <v>31.651928999999999</v>
      </c>
      <c r="GA32" s="6">
        <v>29.031952</v>
      </c>
      <c r="GB32" s="6">
        <v>31.148690999999999</v>
      </c>
      <c r="GC32" s="6">
        <v>31.063616</v>
      </c>
      <c r="GD32" s="6">
        <v>34.80706</v>
      </c>
      <c r="GE32" s="6">
        <v>30.128381999999998</v>
      </c>
      <c r="GF32" s="6">
        <v>30.730910999999999</v>
      </c>
      <c r="GG32" s="6">
        <v>29.313162999999999</v>
      </c>
      <c r="GH32" s="6">
        <v>29.246650000000002</v>
      </c>
      <c r="GI32" s="6">
        <v>29.335331</v>
      </c>
      <c r="GJ32" s="6">
        <v>27.782350000000001</v>
      </c>
      <c r="GK32" s="6">
        <v>27.311563499999998</v>
      </c>
      <c r="GL32" s="6">
        <v>27.414522999999999</v>
      </c>
      <c r="GM32" s="6">
        <v>29.344853000000001</v>
      </c>
      <c r="GN32" s="6">
        <v>32.036247000000003</v>
      </c>
      <c r="GP32" s="5"/>
    </row>
    <row r="33" spans="2:198" x14ac:dyDescent="0.2">
      <c r="B33" s="1">
        <v>43322.625000000073</v>
      </c>
      <c r="C33" s="6">
        <v>28.705353500000001</v>
      </c>
      <c r="D33" s="6">
        <v>28.809372</v>
      </c>
      <c r="E33" s="6">
        <v>28.787659999999999</v>
      </c>
      <c r="F33" s="6">
        <v>28.755091</v>
      </c>
      <c r="G33" s="6">
        <v>28.978642000000001</v>
      </c>
      <c r="H33" s="6">
        <v>29.609048999999999</v>
      </c>
      <c r="I33" s="6">
        <v>29.95675</v>
      </c>
      <c r="J33" s="6">
        <v>29.857493000000002</v>
      </c>
      <c r="K33" s="6">
        <v>28.610914999999999</v>
      </c>
      <c r="L33" s="6">
        <v>28.961541</v>
      </c>
      <c r="M33" s="6">
        <v>31.125952999999999</v>
      </c>
      <c r="N33" s="6">
        <v>30.965406999999999</v>
      </c>
      <c r="O33" s="6">
        <v>31.897421000000001</v>
      </c>
      <c r="P33" s="6">
        <v>30.218796999999999</v>
      </c>
      <c r="Q33" s="6">
        <v>28.497326999999999</v>
      </c>
      <c r="R33" s="6">
        <v>28.706744499999999</v>
      </c>
      <c r="S33" s="6">
        <v>28.759340999999999</v>
      </c>
      <c r="T33" s="6">
        <v>31.085259000000001</v>
      </c>
      <c r="U33" s="6">
        <v>29.172944999999999</v>
      </c>
      <c r="V33" s="7">
        <v>28.884868999999998</v>
      </c>
      <c r="W33" s="6">
        <v>28.818334499999999</v>
      </c>
      <c r="X33" s="6">
        <v>31.171023000000002</v>
      </c>
      <c r="Y33" s="6">
        <v>27.482799</v>
      </c>
      <c r="Z33" s="6">
        <v>29.308513000000001</v>
      </c>
      <c r="AA33" s="6">
        <v>29.282613999999999</v>
      </c>
      <c r="AB33" s="6">
        <v>28.406745000000001</v>
      </c>
      <c r="AC33" s="6">
        <v>31.13605875</v>
      </c>
      <c r="AD33" s="6">
        <v>31.176164</v>
      </c>
      <c r="AE33" s="6">
        <v>28.214188</v>
      </c>
      <c r="AF33" s="6">
        <v>30.337219999999999</v>
      </c>
      <c r="AG33" s="6">
        <v>31.156981999999999</v>
      </c>
      <c r="AH33" s="6">
        <v>27.636328333333335</v>
      </c>
      <c r="AI33" s="6">
        <v>27.730685000000001</v>
      </c>
      <c r="AJ33" s="6">
        <v>30.148579000000002</v>
      </c>
      <c r="AK33" s="6">
        <v>27.975708999999998</v>
      </c>
      <c r="AL33" s="6">
        <v>27.982308</v>
      </c>
      <c r="AM33" s="6">
        <v>29.502761</v>
      </c>
      <c r="AN33" s="6">
        <v>29.017392000000001</v>
      </c>
      <c r="AO33" s="6">
        <v>29.527650999999999</v>
      </c>
      <c r="AP33" s="6">
        <v>29.333185</v>
      </c>
      <c r="AQ33" s="6">
        <v>29.446528000000001</v>
      </c>
      <c r="AR33" s="6">
        <v>31.424817000000001</v>
      </c>
      <c r="AS33" s="6">
        <v>28.4202935</v>
      </c>
      <c r="AT33" s="6">
        <v>28.576156000000001</v>
      </c>
      <c r="AU33" s="6">
        <v>28.564937</v>
      </c>
      <c r="AV33" s="6">
        <v>28.819600000000001</v>
      </c>
      <c r="AW33" s="6">
        <v>28.592696</v>
      </c>
      <c r="AX33" s="6">
        <v>28.463934250000001</v>
      </c>
      <c r="AY33" s="6">
        <v>30.398889</v>
      </c>
      <c r="AZ33" s="6">
        <v>30.343941999999998</v>
      </c>
      <c r="BA33" s="6">
        <v>30.398641000000001</v>
      </c>
      <c r="BB33" s="6">
        <v>30.398720999999998</v>
      </c>
      <c r="BC33" s="6">
        <v>27.586769</v>
      </c>
      <c r="BD33" s="6">
        <v>30.445938000000002</v>
      </c>
      <c r="BE33" s="6">
        <v>30.354562999999999</v>
      </c>
      <c r="BF33" s="6">
        <v>30.038800999999999</v>
      </c>
      <c r="BG33" s="6">
        <v>28.261534000000001</v>
      </c>
      <c r="BH33" s="6">
        <v>28.261534000000001</v>
      </c>
      <c r="BI33" s="6">
        <v>28.727198000000001</v>
      </c>
      <c r="BJ33" s="6">
        <v>30.186924000000001</v>
      </c>
      <c r="BK33" s="6">
        <v>31.383029000000001</v>
      </c>
      <c r="BL33" s="6">
        <v>29.292892999999999</v>
      </c>
      <c r="BM33" s="6">
        <v>29.292892999999999</v>
      </c>
      <c r="BN33" s="6">
        <v>30.689993000000001</v>
      </c>
      <c r="BO33" s="6">
        <v>29.886521999999999</v>
      </c>
      <c r="BP33" s="6">
        <v>31.663073329351999</v>
      </c>
      <c r="BQ33" s="6">
        <v>29.094745</v>
      </c>
      <c r="BR33" s="6">
        <v>28.845203000000001</v>
      </c>
      <c r="BS33" s="6">
        <v>28.712571000000001</v>
      </c>
      <c r="BT33" s="6">
        <v>31.383029000000001</v>
      </c>
      <c r="BU33" s="6">
        <v>28.819600000000001</v>
      </c>
      <c r="BV33" s="6">
        <v>28.69426</v>
      </c>
      <c r="BW33" s="6">
        <v>31.342772</v>
      </c>
      <c r="BX33" s="6">
        <v>31.152985000000001</v>
      </c>
      <c r="BY33" s="6">
        <v>31.182138999999999</v>
      </c>
      <c r="BZ33" s="6">
        <v>29.547453999999998</v>
      </c>
      <c r="CA33" s="6">
        <v>30.239958999999999</v>
      </c>
      <c r="CB33" s="6">
        <v>28.884868999999998</v>
      </c>
      <c r="CC33" s="6">
        <v>28.006330999999999</v>
      </c>
      <c r="CD33" s="6">
        <v>28.138707042898659</v>
      </c>
      <c r="CE33" s="6">
        <v>29.166820999999999</v>
      </c>
      <c r="CF33" s="6">
        <v>28.717084</v>
      </c>
      <c r="CG33" s="6">
        <v>33.026197604867995</v>
      </c>
      <c r="CH33" s="6">
        <v>27.925993999999999</v>
      </c>
      <c r="CI33" s="6">
        <v>28.599221</v>
      </c>
      <c r="CJ33" s="6">
        <v>28.548080250000002</v>
      </c>
      <c r="CK33" s="6">
        <v>29.156562999999998</v>
      </c>
      <c r="CL33" s="6">
        <v>30.213531</v>
      </c>
      <c r="CM33" s="6">
        <v>30.339020000000001</v>
      </c>
      <c r="CN33" s="6">
        <v>29.884820999999999</v>
      </c>
      <c r="CO33" s="7">
        <v>29.720296000000001</v>
      </c>
      <c r="CP33" s="6">
        <v>30.339072999999999</v>
      </c>
      <c r="CQ33" s="7" t="s">
        <v>195</v>
      </c>
      <c r="CR33" s="7" t="s">
        <v>195</v>
      </c>
      <c r="CS33" s="7" t="s">
        <v>195</v>
      </c>
      <c r="CT33" s="6">
        <v>29.217849999999999</v>
      </c>
      <c r="CU33" s="6">
        <v>29.292892999999999</v>
      </c>
      <c r="CV33" s="6">
        <v>29.255116999999998</v>
      </c>
      <c r="CW33" s="6">
        <v>30.878489999999999</v>
      </c>
      <c r="CX33" s="6">
        <v>30.911930000000002</v>
      </c>
      <c r="CY33" s="6">
        <v>28.547629999999998</v>
      </c>
      <c r="CZ33" s="6">
        <v>30.946653000000001</v>
      </c>
      <c r="DA33" s="6">
        <v>30.786512999999999</v>
      </c>
      <c r="DB33" s="6">
        <v>30.893080999999999</v>
      </c>
      <c r="DC33" s="6">
        <v>28.592696</v>
      </c>
      <c r="DD33" s="6">
        <v>28.592696</v>
      </c>
      <c r="DE33" s="6">
        <v>29.504877</v>
      </c>
      <c r="DF33" s="6">
        <v>30.11608</v>
      </c>
      <c r="DG33" s="6">
        <v>30.253746</v>
      </c>
      <c r="DH33" s="6">
        <v>26.865926999999999</v>
      </c>
      <c r="DI33" s="6">
        <v>26.638874000000001</v>
      </c>
      <c r="DJ33" s="6">
        <v>26.514010249999998</v>
      </c>
      <c r="DK33" s="6">
        <v>28.168187034827451</v>
      </c>
      <c r="DL33" s="6">
        <v>29.155387999999999</v>
      </c>
      <c r="DM33" s="6">
        <v>28.721509000000001</v>
      </c>
      <c r="DN33" s="6">
        <v>28.677907999999999</v>
      </c>
      <c r="DO33" s="6">
        <v>31.436256</v>
      </c>
      <c r="DP33" s="6">
        <v>32.210202564774008</v>
      </c>
      <c r="DQ33" s="6">
        <v>30.551912999999999</v>
      </c>
      <c r="DR33" s="6">
        <v>30.551974000000001</v>
      </c>
      <c r="DS33" s="6">
        <v>29.813068000000001</v>
      </c>
      <c r="DT33" s="6">
        <v>29.876750000000001</v>
      </c>
      <c r="DU33" s="6">
        <v>28.884868999999998</v>
      </c>
      <c r="DV33" s="6">
        <v>32.090487000000003</v>
      </c>
      <c r="DW33" s="6">
        <v>28.819600000000001</v>
      </c>
      <c r="DX33" s="6">
        <v>28.819600000000001</v>
      </c>
      <c r="DY33" s="6">
        <v>29.689682890586504</v>
      </c>
      <c r="DZ33" s="6">
        <v>28.314223999999999</v>
      </c>
      <c r="EA33" s="6">
        <v>28.409056</v>
      </c>
      <c r="EB33" s="6">
        <v>28.415689</v>
      </c>
      <c r="EC33" s="6">
        <v>29.576464999999999</v>
      </c>
      <c r="ED33" s="6">
        <v>28.779237999999999</v>
      </c>
      <c r="EE33" s="6">
        <v>28.568113</v>
      </c>
      <c r="EF33" s="6">
        <v>29.668306999999999</v>
      </c>
      <c r="EG33" s="6">
        <v>29.670332999999999</v>
      </c>
      <c r="EH33" s="6">
        <v>29.671116000000001</v>
      </c>
      <c r="EI33" s="6">
        <v>31.220993305188646</v>
      </c>
      <c r="EJ33" s="6">
        <v>28.948789999999999</v>
      </c>
      <c r="EK33" s="6">
        <v>31.811447000000001</v>
      </c>
      <c r="EL33" s="6">
        <v>29.234427</v>
      </c>
      <c r="EM33" s="6">
        <v>32.612416000000003</v>
      </c>
      <c r="EN33" s="6">
        <v>28.054055000000002</v>
      </c>
      <c r="EO33" s="6">
        <v>28.104865</v>
      </c>
      <c r="EP33" s="6">
        <v>28.525064</v>
      </c>
      <c r="EQ33" s="6">
        <v>29.05669</v>
      </c>
      <c r="ER33" s="6">
        <v>30.689993000000001</v>
      </c>
      <c r="ES33" s="6">
        <v>30.689993000000001</v>
      </c>
      <c r="ET33" s="6">
        <v>29.614804249999999</v>
      </c>
      <c r="EU33" s="6">
        <v>29.614660000000001</v>
      </c>
      <c r="EV33" s="6">
        <v>32.601264999999998</v>
      </c>
      <c r="EW33" s="6">
        <v>32.601264999999998</v>
      </c>
      <c r="EX33" s="6">
        <v>30.742101000000002</v>
      </c>
      <c r="EY33" s="6">
        <v>28.755088000000001</v>
      </c>
      <c r="EZ33" s="6">
        <v>30.500871</v>
      </c>
      <c r="FA33" s="6">
        <v>31.383029000000001</v>
      </c>
      <c r="FB33" s="6">
        <v>31.383029000000001</v>
      </c>
      <c r="FC33" s="6">
        <v>30.223337999999998</v>
      </c>
      <c r="FD33" s="6">
        <v>27.473181999999998</v>
      </c>
      <c r="FE33" s="8">
        <v>29.720296000000001</v>
      </c>
      <c r="FF33" s="6">
        <v>32.998673591558997</v>
      </c>
      <c r="FG33" s="6">
        <v>30.923756000000001</v>
      </c>
      <c r="FH33" s="6">
        <v>32.998673591558997</v>
      </c>
      <c r="FI33" s="6">
        <v>29.614319999999999</v>
      </c>
      <c r="FJ33" s="6">
        <v>29.059414</v>
      </c>
      <c r="FK33" s="6">
        <v>29.742097999999999</v>
      </c>
      <c r="FL33" s="6">
        <v>28.148242</v>
      </c>
      <c r="FM33" s="6">
        <v>29.32011</v>
      </c>
      <c r="FN33" s="6">
        <v>27.21312</v>
      </c>
      <c r="FO33" s="6">
        <v>30.160084999999999</v>
      </c>
      <c r="FP33" s="6">
        <v>30.038471999999999</v>
      </c>
      <c r="FQ33" s="6">
        <v>29.992892999999999</v>
      </c>
      <c r="FR33" s="6">
        <v>29.320133999999999</v>
      </c>
      <c r="FS33" s="6">
        <v>29.32011</v>
      </c>
      <c r="FT33" s="6">
        <v>29.320125000000001</v>
      </c>
      <c r="FU33" s="6">
        <v>32.891449000000001</v>
      </c>
      <c r="FV33" s="6">
        <v>32.891449000000001</v>
      </c>
      <c r="FW33" s="6">
        <v>31.636369999999999</v>
      </c>
      <c r="FX33" s="6">
        <v>31.665227000000002</v>
      </c>
      <c r="FY33" s="6">
        <v>31.552672999999999</v>
      </c>
      <c r="FZ33" s="6">
        <v>31.636369999999999</v>
      </c>
      <c r="GA33" s="6">
        <v>28.952704000000001</v>
      </c>
      <c r="GB33" s="6">
        <v>31.298304999999999</v>
      </c>
      <c r="GC33" s="6">
        <v>31.194528999999999</v>
      </c>
      <c r="GD33" s="6">
        <v>34.770626</v>
      </c>
      <c r="GE33" s="6">
        <v>30.202444</v>
      </c>
      <c r="GF33" s="6">
        <v>30.689536</v>
      </c>
      <c r="GG33" s="6">
        <v>29.257774000000001</v>
      </c>
      <c r="GH33" s="6">
        <v>29.192012499999997</v>
      </c>
      <c r="GI33" s="6">
        <v>29.307300000000001</v>
      </c>
      <c r="GJ33" s="6">
        <v>27.766224999999999</v>
      </c>
      <c r="GK33" s="6">
        <v>27.352764499999999</v>
      </c>
      <c r="GL33" s="6">
        <v>27.454877</v>
      </c>
      <c r="GM33" s="6">
        <v>29.292121999999999</v>
      </c>
      <c r="GN33" s="6">
        <v>32.030324999999998</v>
      </c>
      <c r="GP33" s="5"/>
    </row>
    <row r="34" spans="2:198" x14ac:dyDescent="0.2">
      <c r="B34" s="1">
        <v>43322.645833333409</v>
      </c>
      <c r="C34" s="6">
        <v>29.1199485</v>
      </c>
      <c r="D34" s="6">
        <v>29.213380999999998</v>
      </c>
      <c r="E34" s="6">
        <v>29.191396000000001</v>
      </c>
      <c r="F34" s="6">
        <v>29.158418000000001</v>
      </c>
      <c r="G34" s="6">
        <v>28.899201999999999</v>
      </c>
      <c r="H34" s="6">
        <v>29.542673000000001</v>
      </c>
      <c r="I34" s="6">
        <v>29.902182</v>
      </c>
      <c r="J34" s="6">
        <v>29.796923</v>
      </c>
      <c r="K34" s="6">
        <v>28.530303</v>
      </c>
      <c r="L34" s="6">
        <v>29.266117999999999</v>
      </c>
      <c r="M34" s="6">
        <v>31.037044000000002</v>
      </c>
      <c r="N34" s="6">
        <v>30.857932000000002</v>
      </c>
      <c r="O34" s="6">
        <v>31.874412</v>
      </c>
      <c r="P34" s="6">
        <v>30.181403</v>
      </c>
      <c r="Q34" s="6">
        <v>28.462005000000001</v>
      </c>
      <c r="R34" s="6">
        <v>28.701773000000003</v>
      </c>
      <c r="S34" s="6">
        <v>28.751901</v>
      </c>
      <c r="T34" s="6">
        <v>31.060510000000001</v>
      </c>
      <c r="U34" s="6">
        <v>29.117801</v>
      </c>
      <c r="V34" s="7">
        <v>28.835350999999999</v>
      </c>
      <c r="W34" s="6">
        <v>28.767596999999999</v>
      </c>
      <c r="X34" s="6">
        <v>31.125095000000002</v>
      </c>
      <c r="Y34" s="6">
        <v>27.412278000000001</v>
      </c>
      <c r="Z34" s="6">
        <v>29.195768000000001</v>
      </c>
      <c r="AA34" s="6">
        <v>29.223931</v>
      </c>
      <c r="AB34" s="6">
        <v>28.413654000000001</v>
      </c>
      <c r="AC34" s="6">
        <v>31.116719749999998</v>
      </c>
      <c r="AD34" s="6">
        <v>31.145477</v>
      </c>
      <c r="AE34" s="6">
        <v>28.216695999999999</v>
      </c>
      <c r="AF34" s="6">
        <v>30.280666</v>
      </c>
      <c r="AG34" s="6">
        <v>31.133050999999998</v>
      </c>
      <c r="AH34" s="6">
        <v>27.567018999999998</v>
      </c>
      <c r="AI34" s="6">
        <v>27.662534999999998</v>
      </c>
      <c r="AJ34" s="6">
        <v>30.144983</v>
      </c>
      <c r="AK34" s="6">
        <v>27.959754</v>
      </c>
      <c r="AL34" s="6">
        <v>27.99192</v>
      </c>
      <c r="AM34" s="6">
        <v>29.509764000000001</v>
      </c>
      <c r="AN34" s="6">
        <v>29.042370999999999</v>
      </c>
      <c r="AO34" s="6">
        <v>29.545960000000001</v>
      </c>
      <c r="AP34" s="6">
        <v>29.275928</v>
      </c>
      <c r="AQ34" s="6">
        <v>29.405280000000001</v>
      </c>
      <c r="AR34" s="6">
        <v>31.372499999999999</v>
      </c>
      <c r="AS34" s="6">
        <v>28.347836999999998</v>
      </c>
      <c r="AT34" s="6">
        <v>28.49269</v>
      </c>
      <c r="AU34" s="6">
        <v>28.492511</v>
      </c>
      <c r="AV34" s="6">
        <v>28.757300999999998</v>
      </c>
      <c r="AW34" s="6">
        <v>28.520281000000001</v>
      </c>
      <c r="AX34" s="6">
        <v>28.391463500000004</v>
      </c>
      <c r="AY34" s="6">
        <v>30.387988</v>
      </c>
      <c r="AZ34" s="6">
        <v>30.330683000000001</v>
      </c>
      <c r="BA34" s="6">
        <v>30.387740999999998</v>
      </c>
      <c r="BB34" s="6">
        <v>30.387820999999999</v>
      </c>
      <c r="BC34" s="6">
        <v>27.552485999999998</v>
      </c>
      <c r="BD34" s="6">
        <v>30.368870000000001</v>
      </c>
      <c r="BE34" s="6">
        <v>30.287589000000001</v>
      </c>
      <c r="BF34" s="6">
        <v>29.996241999999999</v>
      </c>
      <c r="BG34" s="6">
        <v>28.267223999999999</v>
      </c>
      <c r="BH34" s="6">
        <v>28.267223999999999</v>
      </c>
      <c r="BI34" s="6">
        <v>28.676314999999999</v>
      </c>
      <c r="BJ34" s="6">
        <v>30.186842333333331</v>
      </c>
      <c r="BK34" s="6">
        <v>31.329834999999999</v>
      </c>
      <c r="BL34" s="6">
        <v>29.190093000000001</v>
      </c>
      <c r="BM34" s="6">
        <v>29.190093000000001</v>
      </c>
      <c r="BN34" s="6">
        <v>31.119119000000001</v>
      </c>
      <c r="BO34" s="6">
        <v>29.849012999999999</v>
      </c>
      <c r="BP34" s="6">
        <v>31.631907059785998</v>
      </c>
      <c r="BQ34" s="6">
        <v>29.005333</v>
      </c>
      <c r="BR34" s="6">
        <v>28.812792000000002</v>
      </c>
      <c r="BS34" s="6">
        <v>28.676496</v>
      </c>
      <c r="BT34" s="6">
        <v>31.329834999999999</v>
      </c>
      <c r="BU34" s="6">
        <v>28.757300999999998</v>
      </c>
      <c r="BV34" s="6">
        <v>28.632774999999999</v>
      </c>
      <c r="BW34" s="6">
        <v>31.282809</v>
      </c>
      <c r="BX34" s="6">
        <v>31.094968000000001</v>
      </c>
      <c r="BY34" s="6">
        <v>31.124448000000001</v>
      </c>
      <c r="BZ34" s="6">
        <v>29.510217000000001</v>
      </c>
      <c r="CA34" s="6">
        <v>30.238301</v>
      </c>
      <c r="CB34" s="6">
        <v>28.835350999999999</v>
      </c>
      <c r="CC34" s="6">
        <v>27.923518000000001</v>
      </c>
      <c r="CD34" s="6">
        <v>28.138455876349198</v>
      </c>
      <c r="CE34" s="6">
        <v>29.201339999999998</v>
      </c>
      <c r="CF34" s="6">
        <v>28.657045</v>
      </c>
      <c r="CG34" s="6">
        <v>32.977536154020001</v>
      </c>
      <c r="CH34" s="6">
        <v>27.854236</v>
      </c>
      <c r="CI34" s="6">
        <v>28.531330000000001</v>
      </c>
      <c r="CJ34" s="6">
        <v>28.479629250000002</v>
      </c>
      <c r="CK34" s="6">
        <v>29.099544999999999</v>
      </c>
      <c r="CL34" s="6">
        <v>30.164479</v>
      </c>
      <c r="CM34" s="6">
        <v>30.283487999999998</v>
      </c>
      <c r="CN34" s="6">
        <v>29.847981999999998</v>
      </c>
      <c r="CO34" s="7">
        <v>29.687460999999999</v>
      </c>
      <c r="CP34" s="6">
        <v>30.283539999999999</v>
      </c>
      <c r="CQ34" s="7" t="s">
        <v>195</v>
      </c>
      <c r="CR34" s="7" t="s">
        <v>195</v>
      </c>
      <c r="CS34" s="7" t="s">
        <v>195</v>
      </c>
      <c r="CT34" s="6">
        <v>29.115591999999999</v>
      </c>
      <c r="CU34" s="6">
        <v>29.190093000000001</v>
      </c>
      <c r="CV34" s="6">
        <v>29.192578999999999</v>
      </c>
      <c r="CW34" s="6">
        <v>30.798604000000001</v>
      </c>
      <c r="CX34" s="6">
        <v>30.833293999999999</v>
      </c>
      <c r="CY34" s="6">
        <v>28.463012333333335</v>
      </c>
      <c r="CZ34" s="6">
        <v>30.883576999999999</v>
      </c>
      <c r="DA34" s="6">
        <v>30.766370999999999</v>
      </c>
      <c r="DB34" s="6">
        <v>30.830525000000002</v>
      </c>
      <c r="DC34" s="6">
        <v>28.520281000000001</v>
      </c>
      <c r="DD34" s="6">
        <v>28.520281000000001</v>
      </c>
      <c r="DE34" s="6">
        <v>29.458486000000001</v>
      </c>
      <c r="DF34" s="6">
        <v>30.086666999999998</v>
      </c>
      <c r="DG34" s="6">
        <v>30.229399000000001</v>
      </c>
      <c r="DH34" s="6">
        <v>26.819762000000001</v>
      </c>
      <c r="DI34" s="6">
        <v>26.593937</v>
      </c>
      <c r="DJ34" s="6">
        <v>26.469125500000001</v>
      </c>
      <c r="DK34" s="6">
        <v>28.26341312071218</v>
      </c>
      <c r="DL34" s="6">
        <v>29.098369999999999</v>
      </c>
      <c r="DM34" s="6">
        <v>28.676814</v>
      </c>
      <c r="DN34" s="6">
        <v>28.633856000000002</v>
      </c>
      <c r="DO34" s="6">
        <v>31.252189999999999</v>
      </c>
      <c r="DP34" s="6">
        <v>32.162743417110008</v>
      </c>
      <c r="DQ34" s="6">
        <v>30.566495</v>
      </c>
      <c r="DR34" s="6">
        <v>30.566555999999999</v>
      </c>
      <c r="DS34" s="6">
        <v>29.780066000000001</v>
      </c>
      <c r="DT34" s="6">
        <v>29.843055</v>
      </c>
      <c r="DU34" s="6">
        <v>28.835350999999999</v>
      </c>
      <c r="DV34" s="6">
        <v>32.024121000000001</v>
      </c>
      <c r="DW34" s="6">
        <v>28.757300999999998</v>
      </c>
      <c r="DX34" s="6">
        <v>28.757300999999998</v>
      </c>
      <c r="DY34" s="6">
        <v>29.634060272738026</v>
      </c>
      <c r="DZ34" s="6">
        <v>28.300909000000001</v>
      </c>
      <c r="EA34" s="6">
        <v>28.398114</v>
      </c>
      <c r="EB34" s="6">
        <v>28.366043999999999</v>
      </c>
      <c r="EC34" s="6">
        <v>29.576201000000001</v>
      </c>
      <c r="ED34" s="6">
        <v>28.805091999999998</v>
      </c>
      <c r="EE34" s="6">
        <v>28.588198999999999</v>
      </c>
      <c r="EF34" s="6">
        <v>29.61852</v>
      </c>
      <c r="EG34" s="6">
        <v>29.637827000000001</v>
      </c>
      <c r="EH34" s="6">
        <v>29.645788</v>
      </c>
      <c r="EI34" s="6">
        <v>31.21928151692531</v>
      </c>
      <c r="EJ34" s="6">
        <v>28.98358</v>
      </c>
      <c r="EK34" s="6">
        <v>31.739041</v>
      </c>
      <c r="EL34" s="6">
        <v>29.168444999999998</v>
      </c>
      <c r="EM34" s="6">
        <v>32.539333999999997</v>
      </c>
      <c r="EN34" s="6">
        <v>27.922820999999999</v>
      </c>
      <c r="EO34" s="6">
        <v>27.973821999999998</v>
      </c>
      <c r="EP34" s="6">
        <v>28.473343</v>
      </c>
      <c r="EQ34" s="6">
        <v>29.001037</v>
      </c>
      <c r="ER34" s="6">
        <v>31.119119000000001</v>
      </c>
      <c r="ES34" s="6">
        <v>31.119119000000001</v>
      </c>
      <c r="ET34" s="6">
        <v>29.588224500000003</v>
      </c>
      <c r="EU34" s="6">
        <v>29.587831000000001</v>
      </c>
      <c r="EV34" s="6">
        <v>32.416966000000002</v>
      </c>
      <c r="EW34" s="6">
        <v>32.416966000000002</v>
      </c>
      <c r="EX34" s="6">
        <v>30.664999999999999</v>
      </c>
      <c r="EY34" s="6">
        <v>28.716483</v>
      </c>
      <c r="EZ34" s="6">
        <v>30.490721000000001</v>
      </c>
      <c r="FA34" s="6">
        <v>31.329834999999999</v>
      </c>
      <c r="FB34" s="6">
        <v>31.329834999999999</v>
      </c>
      <c r="FC34" s="6">
        <v>30.261654</v>
      </c>
      <c r="FD34" s="6">
        <v>27.402608333333333</v>
      </c>
      <c r="FE34" s="8">
        <v>29.687460999999999</v>
      </c>
      <c r="FF34" s="6">
        <v>32.950052695135</v>
      </c>
      <c r="FG34" s="6">
        <v>30.733094000000001</v>
      </c>
      <c r="FH34" s="6">
        <v>32.950052695135</v>
      </c>
      <c r="FI34" s="6">
        <v>29.586905999999999</v>
      </c>
      <c r="FJ34" s="6">
        <v>28.989246999999999</v>
      </c>
      <c r="FK34" s="6">
        <v>29.717645000000001</v>
      </c>
      <c r="FL34" s="6">
        <v>28.157389999999999</v>
      </c>
      <c r="FM34" s="6">
        <v>29.260078</v>
      </c>
      <c r="FN34" s="6">
        <v>27.166343999999999</v>
      </c>
      <c r="FO34" s="6">
        <v>30.138884999999998</v>
      </c>
      <c r="FP34" s="6">
        <v>30.020561000000001</v>
      </c>
      <c r="FQ34" s="6">
        <v>29.969795999999999</v>
      </c>
      <c r="FR34" s="6">
        <v>29.260102</v>
      </c>
      <c r="FS34" s="6">
        <v>29.260078</v>
      </c>
      <c r="FT34" s="6">
        <v>29.260093000000001</v>
      </c>
      <c r="FU34" s="6">
        <v>32.855713000000002</v>
      </c>
      <c r="FV34" s="6">
        <v>32.855713000000002</v>
      </c>
      <c r="FW34" s="6">
        <v>31.562673</v>
      </c>
      <c r="FX34" s="6">
        <v>31.590579999999999</v>
      </c>
      <c r="FY34" s="6">
        <v>31.478977</v>
      </c>
      <c r="FZ34" s="6">
        <v>31.562673</v>
      </c>
      <c r="GA34" s="6">
        <v>29.262297</v>
      </c>
      <c r="GB34" s="6">
        <v>31.257662</v>
      </c>
      <c r="GC34" s="6">
        <v>31.16724</v>
      </c>
      <c r="GD34" s="6">
        <v>34.785383000000003</v>
      </c>
      <c r="GE34" s="6">
        <v>30.171313999999999</v>
      </c>
      <c r="GF34" s="6">
        <v>30.630638999999999</v>
      </c>
      <c r="GG34" s="6">
        <v>29.202293999999998</v>
      </c>
      <c r="GH34" s="6">
        <v>29.137923499999999</v>
      </c>
      <c r="GI34" s="6">
        <v>29.406376999999999</v>
      </c>
      <c r="GJ34" s="6">
        <v>27.728238000000001</v>
      </c>
      <c r="GK34" s="6">
        <v>27.376477000000001</v>
      </c>
      <c r="GL34" s="6">
        <v>27.476566999999999</v>
      </c>
      <c r="GM34" s="6">
        <v>29.234537</v>
      </c>
      <c r="GN34" s="6">
        <v>31.963096</v>
      </c>
      <c r="GP34" s="5"/>
    </row>
    <row r="35" spans="2:198" x14ac:dyDescent="0.2">
      <c r="B35" s="1">
        <v>43322.666666666744</v>
      </c>
      <c r="C35" s="6">
        <v>28.5629305</v>
      </c>
      <c r="D35" s="6">
        <v>28.653687000000001</v>
      </c>
      <c r="E35" s="6">
        <v>28.632511000000001</v>
      </c>
      <c r="F35" s="6">
        <v>28.600746000000001</v>
      </c>
      <c r="G35" s="6">
        <v>28.177983000000001</v>
      </c>
      <c r="H35" s="6">
        <v>28.926628999999998</v>
      </c>
      <c r="I35" s="6">
        <v>29.271417</v>
      </c>
      <c r="J35" s="6">
        <v>29.167812000000001</v>
      </c>
      <c r="K35" s="6">
        <v>27.790296999999999</v>
      </c>
      <c r="L35" s="6">
        <v>28.708957999999999</v>
      </c>
      <c r="M35" s="6">
        <v>29.616553</v>
      </c>
      <c r="N35" s="6">
        <v>29.063268000000001</v>
      </c>
      <c r="O35" s="6">
        <v>31.234956</v>
      </c>
      <c r="P35" s="6">
        <v>29.533504000000001</v>
      </c>
      <c r="Q35" s="6">
        <v>27.927206000000002</v>
      </c>
      <c r="R35" s="6">
        <v>28.4123515</v>
      </c>
      <c r="S35" s="6">
        <v>28.448982999999998</v>
      </c>
      <c r="T35" s="6">
        <v>30.415775</v>
      </c>
      <c r="U35" s="6">
        <v>28.472152000000001</v>
      </c>
      <c r="V35" s="7">
        <v>28.232060000000001</v>
      </c>
      <c r="W35" s="6">
        <v>28.168424999999999</v>
      </c>
      <c r="X35" s="6">
        <v>30.442499000000002</v>
      </c>
      <c r="Y35" s="6">
        <v>26.967348999999999</v>
      </c>
      <c r="Z35" s="6">
        <v>28.208409</v>
      </c>
      <c r="AA35" s="6">
        <v>28.571332000000002</v>
      </c>
      <c r="AB35" s="6">
        <v>27.963532000000001</v>
      </c>
      <c r="AC35" s="6">
        <v>30.462457749999999</v>
      </c>
      <c r="AD35" s="6">
        <v>30.491208</v>
      </c>
      <c r="AE35" s="6">
        <v>27.750294</v>
      </c>
      <c r="AF35" s="6">
        <v>29.638237</v>
      </c>
      <c r="AG35" s="6">
        <v>30.488273</v>
      </c>
      <c r="AH35" s="6">
        <v>27.259987333333331</v>
      </c>
      <c r="AI35" s="6">
        <v>27.308339</v>
      </c>
      <c r="AJ35" s="6">
        <v>29.534485</v>
      </c>
      <c r="AK35" s="6">
        <v>27.491050999999999</v>
      </c>
      <c r="AL35" s="6">
        <v>27.638480000000001</v>
      </c>
      <c r="AM35" s="6">
        <v>28.846809</v>
      </c>
      <c r="AN35" s="6">
        <v>28.369665000000001</v>
      </c>
      <c r="AO35" s="6">
        <v>28.901091999999998</v>
      </c>
      <c r="AP35" s="6">
        <v>28.610697999999999</v>
      </c>
      <c r="AQ35" s="6">
        <v>28.797357999999999</v>
      </c>
      <c r="AR35" s="6">
        <v>30.701298000000001</v>
      </c>
      <c r="AS35" s="6">
        <v>27.650426</v>
      </c>
      <c r="AT35" s="6">
        <v>27.747388999999998</v>
      </c>
      <c r="AU35" s="6">
        <v>27.794513999999999</v>
      </c>
      <c r="AV35" s="6">
        <v>28.094978999999999</v>
      </c>
      <c r="AW35" s="6">
        <v>27.821912999999999</v>
      </c>
      <c r="AX35" s="6">
        <v>27.69495375</v>
      </c>
      <c r="AY35" s="6">
        <v>29.728808000000001</v>
      </c>
      <c r="AZ35" s="6">
        <v>29.675753</v>
      </c>
      <c r="BA35" s="6">
        <v>29.728563999999999</v>
      </c>
      <c r="BB35" s="6">
        <v>29.728643000000002</v>
      </c>
      <c r="BC35" s="6">
        <v>26.996362999999999</v>
      </c>
      <c r="BD35" s="6">
        <v>29.705822999999999</v>
      </c>
      <c r="BE35" s="6">
        <v>29.628578000000001</v>
      </c>
      <c r="BF35" s="6">
        <v>29.348205</v>
      </c>
      <c r="BG35" s="6">
        <v>27.800236999999999</v>
      </c>
      <c r="BH35" s="6">
        <v>27.800236999999999</v>
      </c>
      <c r="BI35" s="6">
        <v>28.124801000000001</v>
      </c>
      <c r="BJ35" s="6">
        <v>29.566981333333331</v>
      </c>
      <c r="BK35" s="6">
        <v>30.658276999999998</v>
      </c>
      <c r="BL35" s="6">
        <v>28.187325000000001</v>
      </c>
      <c r="BM35" s="6">
        <v>28.187325000000001</v>
      </c>
      <c r="BN35" s="6">
        <v>30.499048999999999</v>
      </c>
      <c r="BO35" s="6">
        <v>29.201633000000001</v>
      </c>
      <c r="BP35" s="6">
        <v>30.967419686543998</v>
      </c>
      <c r="BQ35" s="6">
        <v>28.081356</v>
      </c>
      <c r="BR35" s="6">
        <v>28.269750999999999</v>
      </c>
      <c r="BS35" s="6">
        <v>28.135891999999998</v>
      </c>
      <c r="BT35" s="6">
        <v>30.658276999999998</v>
      </c>
      <c r="BU35" s="6">
        <v>28.094978999999999</v>
      </c>
      <c r="BV35" s="6">
        <v>27.972239333333334</v>
      </c>
      <c r="BW35" s="6">
        <v>30.537019000000001</v>
      </c>
      <c r="BX35" s="6">
        <v>30.421423000000001</v>
      </c>
      <c r="BY35" s="6">
        <v>30.448630000000001</v>
      </c>
      <c r="BZ35" s="6">
        <v>28.898385000000001</v>
      </c>
      <c r="CA35" s="6">
        <v>29.617640000000002</v>
      </c>
      <c r="CB35" s="6">
        <v>28.232060000000001</v>
      </c>
      <c r="CC35" s="6">
        <v>27.326619000000001</v>
      </c>
      <c r="CD35" s="6">
        <v>27.686856517640141</v>
      </c>
      <c r="CE35" s="6">
        <v>28.668609</v>
      </c>
      <c r="CF35" s="6">
        <v>28.110869000000001</v>
      </c>
      <c r="CG35" s="6">
        <v>32.254314770484001</v>
      </c>
      <c r="CH35" s="6">
        <v>27.383046</v>
      </c>
      <c r="CI35" s="6">
        <v>27.880113000000001</v>
      </c>
      <c r="CJ35" s="6">
        <v>27.830131000000002</v>
      </c>
      <c r="CK35" s="6">
        <v>28.196427</v>
      </c>
      <c r="CL35" s="6">
        <v>29.521813999999999</v>
      </c>
      <c r="CM35" s="6">
        <v>29.638787000000001</v>
      </c>
      <c r="CN35" s="6">
        <v>29.199812999999999</v>
      </c>
      <c r="CO35" s="7">
        <v>29.059269</v>
      </c>
      <c r="CP35" s="6">
        <v>29.638839000000001</v>
      </c>
      <c r="CQ35" s="7" t="s">
        <v>195</v>
      </c>
      <c r="CR35" s="7" t="s">
        <v>195</v>
      </c>
      <c r="CS35" s="7" t="s">
        <v>195</v>
      </c>
      <c r="CT35" s="6">
        <v>28.115017000000002</v>
      </c>
      <c r="CU35" s="6">
        <v>28.187325000000001</v>
      </c>
      <c r="CV35" s="6">
        <v>28.509608</v>
      </c>
      <c r="CW35" s="6">
        <v>29.381474999999998</v>
      </c>
      <c r="CX35" s="6">
        <v>29.416816000000001</v>
      </c>
      <c r="CY35" s="6">
        <v>27.709571</v>
      </c>
      <c r="CZ35" s="6">
        <v>30.223963000000001</v>
      </c>
      <c r="DA35" s="6">
        <v>30.136310000000002</v>
      </c>
      <c r="DB35" s="6">
        <v>30.169886999999999</v>
      </c>
      <c r="DC35" s="6">
        <v>27.821912999999999</v>
      </c>
      <c r="DD35" s="6">
        <v>27.821912999999999</v>
      </c>
      <c r="DE35" s="6">
        <v>28.826606999999999</v>
      </c>
      <c r="DF35" s="6">
        <v>29.446096000000001</v>
      </c>
      <c r="DG35" s="6">
        <v>29.592369999999999</v>
      </c>
      <c r="DH35" s="6">
        <v>26.316921000000001</v>
      </c>
      <c r="DI35" s="6">
        <v>26.183648999999999</v>
      </c>
      <c r="DJ35" s="6">
        <v>26.060961500000001</v>
      </c>
      <c r="DK35" s="6">
        <v>27.74281495317026</v>
      </c>
      <c r="DL35" s="6">
        <v>28.484148999999999</v>
      </c>
      <c r="DM35" s="6">
        <v>28.102198000000001</v>
      </c>
      <c r="DN35" s="6">
        <v>28.069739999999999</v>
      </c>
      <c r="DO35" s="6">
        <v>27.491014</v>
      </c>
      <c r="DP35" s="6">
        <v>31.457391031662006</v>
      </c>
      <c r="DQ35" s="6">
        <v>29.945630999999999</v>
      </c>
      <c r="DR35" s="6">
        <v>29.945689999999999</v>
      </c>
      <c r="DS35" s="6">
        <v>29.136742999999999</v>
      </c>
      <c r="DT35" s="6">
        <v>29.191184</v>
      </c>
      <c r="DU35" s="6">
        <v>28.232060000000001</v>
      </c>
      <c r="DV35" s="6">
        <v>31.389665000000001</v>
      </c>
      <c r="DW35" s="6">
        <v>28.094978999999999</v>
      </c>
      <c r="DX35" s="6">
        <v>28.094978999999999</v>
      </c>
      <c r="DY35" s="6">
        <v>28.964114093479282</v>
      </c>
      <c r="DZ35" s="6">
        <v>27.824124999999999</v>
      </c>
      <c r="EA35" s="6">
        <v>27.919557000000001</v>
      </c>
      <c r="EB35" s="6">
        <v>27.810606</v>
      </c>
      <c r="EC35" s="6">
        <v>29.101527000000001</v>
      </c>
      <c r="ED35" s="6">
        <v>28.345462999999999</v>
      </c>
      <c r="EE35" s="6">
        <v>28.135529999999999</v>
      </c>
      <c r="EF35" s="6">
        <v>29.083237</v>
      </c>
      <c r="EG35" s="6">
        <v>29.062117000000001</v>
      </c>
      <c r="EH35" s="6">
        <v>29.053283</v>
      </c>
      <c r="EI35" s="6">
        <v>30.578485247135671</v>
      </c>
      <c r="EJ35" s="6">
        <v>28.461649000000001</v>
      </c>
      <c r="EK35" s="6">
        <v>31.094677000000001</v>
      </c>
      <c r="EL35" s="6">
        <v>28.492142000000001</v>
      </c>
      <c r="EM35" s="6">
        <v>31.871517000000001</v>
      </c>
      <c r="EN35" s="6">
        <v>27.303097999999999</v>
      </c>
      <c r="EO35" s="6">
        <v>27.353028999999999</v>
      </c>
      <c r="EP35" s="6">
        <v>27.911452000000001</v>
      </c>
      <c r="EQ35" s="6">
        <v>28.399034</v>
      </c>
      <c r="ER35" s="6">
        <v>30.499048999999999</v>
      </c>
      <c r="ES35" s="6">
        <v>30.499048999999999</v>
      </c>
      <c r="ET35" s="6">
        <v>28.97163325</v>
      </c>
      <c r="EU35" s="6">
        <v>28.971267000000001</v>
      </c>
      <c r="EV35" s="6">
        <v>28.696092</v>
      </c>
      <c r="EW35" s="6">
        <v>28.696092</v>
      </c>
      <c r="EX35" s="6">
        <v>29.350147</v>
      </c>
      <c r="EY35" s="6">
        <v>28.17455</v>
      </c>
      <c r="EZ35" s="6">
        <v>29.874545999999999</v>
      </c>
      <c r="FA35" s="6">
        <v>30.658276999999998</v>
      </c>
      <c r="FB35" s="6">
        <v>30.658276999999998</v>
      </c>
      <c r="FC35" s="6">
        <v>29.680244999999999</v>
      </c>
      <c r="FD35" s="6">
        <v>26.957907666666667</v>
      </c>
      <c r="FE35" s="8">
        <v>29.059269</v>
      </c>
      <c r="FF35" s="6">
        <v>32.227434043867</v>
      </c>
      <c r="FG35" s="6">
        <v>26.971267999999998</v>
      </c>
      <c r="FH35" s="6">
        <v>32.227434043867</v>
      </c>
      <c r="FI35" s="6">
        <v>28.970405</v>
      </c>
      <c r="FJ35" s="6">
        <v>28.282990000000002</v>
      </c>
      <c r="FK35" s="6">
        <v>29.045401999999999</v>
      </c>
      <c r="FL35" s="6">
        <v>27.736898</v>
      </c>
      <c r="FM35" s="6">
        <v>28.584703999999999</v>
      </c>
      <c r="FN35" s="6">
        <v>26.644441</v>
      </c>
      <c r="FO35" s="6">
        <v>29.498246999999999</v>
      </c>
      <c r="FP35" s="6">
        <v>29.405546000000001</v>
      </c>
      <c r="FQ35" s="6">
        <v>29.344344</v>
      </c>
      <c r="FR35" s="6">
        <v>28.584727000000001</v>
      </c>
      <c r="FS35" s="6">
        <v>28.584703999999999</v>
      </c>
      <c r="FT35" s="6">
        <v>28.584717999999999</v>
      </c>
      <c r="FU35" s="6">
        <v>32.181514999999997</v>
      </c>
      <c r="FV35" s="6">
        <v>32.181514999999997</v>
      </c>
      <c r="FW35" s="6">
        <v>30.935302</v>
      </c>
      <c r="FX35" s="6">
        <v>30.962468999999999</v>
      </c>
      <c r="FY35" s="6">
        <v>30.853352999999998</v>
      </c>
      <c r="FZ35" s="6">
        <v>30.935302</v>
      </c>
      <c r="GA35" s="6">
        <v>28.707079</v>
      </c>
      <c r="GB35" s="6">
        <v>30.523865000000001</v>
      </c>
      <c r="GC35" s="6">
        <v>30.474533999999998</v>
      </c>
      <c r="GD35" s="6">
        <v>34.156421000000002</v>
      </c>
      <c r="GE35" s="6">
        <v>29.529806000000001</v>
      </c>
      <c r="GF35" s="6">
        <v>29.967261000000001</v>
      </c>
      <c r="GG35" s="6">
        <v>28.541181000000002</v>
      </c>
      <c r="GH35" s="6">
        <v>28.477814500000001</v>
      </c>
      <c r="GI35" s="6">
        <v>28.864726000000001</v>
      </c>
      <c r="GJ35" s="6">
        <v>27.170504000000001</v>
      </c>
      <c r="GK35" s="6">
        <v>26.970480999999999</v>
      </c>
      <c r="GL35" s="6">
        <v>27.068646000000001</v>
      </c>
      <c r="GM35" s="6">
        <v>28.582172</v>
      </c>
      <c r="GN35" s="6">
        <v>31.329626999999999</v>
      </c>
      <c r="GP35" s="5"/>
    </row>
    <row r="36" spans="2:198" x14ac:dyDescent="0.2">
      <c r="B36" s="1">
        <v>43322.68750000008</v>
      </c>
      <c r="C36" s="6">
        <v>28.832951999999999</v>
      </c>
      <c r="D36" s="6">
        <v>28.928540000000002</v>
      </c>
      <c r="E36" s="6">
        <v>28.906994000000001</v>
      </c>
      <c r="F36" s="6">
        <v>28.874673999999999</v>
      </c>
      <c r="G36" s="6">
        <v>28.255158000000002</v>
      </c>
      <c r="H36" s="6">
        <v>29.444589000000001</v>
      </c>
      <c r="I36" s="6">
        <v>29.803723999999999</v>
      </c>
      <c r="J36" s="6">
        <v>29.686630999999998</v>
      </c>
      <c r="K36" s="6">
        <v>27.860602</v>
      </c>
      <c r="L36" s="6">
        <v>29.014022000000001</v>
      </c>
      <c r="M36" s="6">
        <v>30.564056000000001</v>
      </c>
      <c r="N36" s="6">
        <v>30.278666999999999</v>
      </c>
      <c r="O36" s="6">
        <v>31.259694</v>
      </c>
      <c r="P36" s="6">
        <v>30.037337999999998</v>
      </c>
      <c r="Q36" s="6">
        <v>28.270917000000001</v>
      </c>
      <c r="R36" s="6">
        <v>28.327742999999998</v>
      </c>
      <c r="S36" s="6">
        <v>28.382574999999999</v>
      </c>
      <c r="T36" s="6">
        <v>30.452266999999999</v>
      </c>
      <c r="U36" s="6">
        <v>28.543617999999999</v>
      </c>
      <c r="V36" s="7">
        <v>28.225548</v>
      </c>
      <c r="W36" s="6">
        <v>28.225420499999998</v>
      </c>
      <c r="X36" s="6">
        <v>30.841833999999999</v>
      </c>
      <c r="Y36" s="6">
        <v>27.095265000000001</v>
      </c>
      <c r="Z36" s="6">
        <v>28.302264000000001</v>
      </c>
      <c r="AA36" s="6">
        <v>28.636983000000001</v>
      </c>
      <c r="AB36" s="6">
        <v>28.394911</v>
      </c>
      <c r="AC36" s="6">
        <v>30.470558</v>
      </c>
      <c r="AD36" s="6">
        <v>30.506391000000001</v>
      </c>
      <c r="AE36" s="6">
        <v>28.094830000000002</v>
      </c>
      <c r="AF36" s="6">
        <v>30.144154</v>
      </c>
      <c r="AG36" s="6">
        <v>30.524719000000001</v>
      </c>
      <c r="AH36" s="6">
        <v>27.389115000000004</v>
      </c>
      <c r="AI36" s="6">
        <v>27.448270000000001</v>
      </c>
      <c r="AJ36" s="6">
        <v>29.929268</v>
      </c>
      <c r="AK36" s="6">
        <v>27.811986999999998</v>
      </c>
      <c r="AL36" s="6">
        <v>28.664045000000002</v>
      </c>
      <c r="AM36" s="6">
        <v>29.218957</v>
      </c>
      <c r="AN36" s="6">
        <v>28.762238</v>
      </c>
      <c r="AO36" s="6">
        <v>29.228159999999999</v>
      </c>
      <c r="AP36" s="6">
        <v>28.675934999999999</v>
      </c>
      <c r="AQ36" s="6">
        <v>28.961988999999999</v>
      </c>
      <c r="AR36" s="6">
        <v>30.695620000000002</v>
      </c>
      <c r="AS36" s="6">
        <v>27.7327385</v>
      </c>
      <c r="AT36" s="6">
        <v>27.815860000000001</v>
      </c>
      <c r="AU36" s="6">
        <v>27.876459000000001</v>
      </c>
      <c r="AV36" s="6">
        <v>28.190839</v>
      </c>
      <c r="AW36" s="6">
        <v>27.903969</v>
      </c>
      <c r="AX36" s="6">
        <v>27.776397250000002</v>
      </c>
      <c r="AY36" s="6">
        <v>30.084050000000001</v>
      </c>
      <c r="AZ36" s="6">
        <v>30.023903000000001</v>
      </c>
      <c r="BA36" s="6">
        <v>30.083804000000001</v>
      </c>
      <c r="BB36" s="6">
        <v>30.083884000000001</v>
      </c>
      <c r="BC36" s="6">
        <v>27.067996999999998</v>
      </c>
      <c r="BD36" s="6">
        <v>29.762257999999999</v>
      </c>
      <c r="BE36" s="6">
        <v>29.682303999999998</v>
      </c>
      <c r="BF36" s="6">
        <v>29.753793999999999</v>
      </c>
      <c r="BG36" s="6">
        <v>28.146916000000001</v>
      </c>
      <c r="BH36" s="6">
        <v>28.146916000000001</v>
      </c>
      <c r="BI36" s="6">
        <v>28.436143000000001</v>
      </c>
      <c r="BJ36" s="6">
        <v>29.51905566666667</v>
      </c>
      <c r="BK36" s="6">
        <v>30.650286000000001</v>
      </c>
      <c r="BL36" s="6">
        <v>28.282056999999998</v>
      </c>
      <c r="BM36" s="6">
        <v>28.282056999999998</v>
      </c>
      <c r="BN36" s="6">
        <v>30.802351000000002</v>
      </c>
      <c r="BO36" s="6">
        <v>29.686247999999999</v>
      </c>
      <c r="BP36" s="6">
        <v>30.982839814637998</v>
      </c>
      <c r="BQ36" s="6">
        <v>28.162741</v>
      </c>
      <c r="BR36" s="6">
        <v>28.629548</v>
      </c>
      <c r="BS36" s="6">
        <v>28.490957000000002</v>
      </c>
      <c r="BT36" s="6">
        <v>30.650286000000001</v>
      </c>
      <c r="BU36" s="6">
        <v>28.190839</v>
      </c>
      <c r="BV36" s="6">
        <v>28.066579333333333</v>
      </c>
      <c r="BW36" s="6">
        <v>30.036688999999999</v>
      </c>
      <c r="BX36" s="6">
        <v>30.400736999999999</v>
      </c>
      <c r="BY36" s="6">
        <v>30.417777999999998</v>
      </c>
      <c r="BZ36" s="6">
        <v>29.065649000000001</v>
      </c>
      <c r="CA36" s="6">
        <v>29.588335000000001</v>
      </c>
      <c r="CB36" s="6">
        <v>28.225548</v>
      </c>
      <c r="CC36" s="6">
        <v>27.446394999999999</v>
      </c>
      <c r="CD36" s="6">
        <v>27.921526942855206</v>
      </c>
      <c r="CE36" s="6">
        <v>29.304504000000001</v>
      </c>
      <c r="CF36" s="6">
        <v>27.959302999999998</v>
      </c>
      <c r="CG36" s="6">
        <v>32.677416592343995</v>
      </c>
      <c r="CH36" s="6">
        <v>27.429058000000001</v>
      </c>
      <c r="CI36" s="6">
        <v>27.751166999999999</v>
      </c>
      <c r="CJ36" s="6">
        <v>27.687756749999998</v>
      </c>
      <c r="CK36" s="6">
        <v>28.290389999999999</v>
      </c>
      <c r="CL36" s="6">
        <v>30.02899</v>
      </c>
      <c r="CM36" s="6">
        <v>30.145264000000001</v>
      </c>
      <c r="CN36" s="6">
        <v>29.684221999999998</v>
      </c>
      <c r="CO36" s="6">
        <v>29.478358</v>
      </c>
      <c r="CP36" s="6">
        <v>30.145316000000001</v>
      </c>
      <c r="CQ36" s="7" t="s">
        <v>195</v>
      </c>
      <c r="CR36" s="7" t="s">
        <v>195</v>
      </c>
      <c r="CS36" s="7" t="s">
        <v>195</v>
      </c>
      <c r="CT36" s="6">
        <v>28.211431999999999</v>
      </c>
      <c r="CU36" s="6">
        <v>28.282056999999998</v>
      </c>
      <c r="CV36" s="6">
        <v>28.573204</v>
      </c>
      <c r="CW36" s="6">
        <v>30.378349</v>
      </c>
      <c r="CX36" s="6">
        <v>30.41413</v>
      </c>
      <c r="CY36" s="6">
        <v>27.778278999999998</v>
      </c>
      <c r="CZ36" s="6">
        <v>30.246765</v>
      </c>
      <c r="DA36" s="6">
        <v>30.184629000000001</v>
      </c>
      <c r="DB36" s="6">
        <v>30.196024999999999</v>
      </c>
      <c r="DC36" s="6">
        <v>27.903969</v>
      </c>
      <c r="DD36" s="6">
        <v>27.903969</v>
      </c>
      <c r="DE36" s="6">
        <v>28.947157000000001</v>
      </c>
      <c r="DF36" s="6">
        <v>30.005808999999999</v>
      </c>
      <c r="DG36" s="6">
        <v>30.191787000000001</v>
      </c>
      <c r="DH36" s="6">
        <v>26.638224999999998</v>
      </c>
      <c r="DI36" s="6">
        <v>26.486312999999999</v>
      </c>
      <c r="DJ36" s="6">
        <v>26.362414500000003</v>
      </c>
      <c r="DK36" s="6">
        <v>28.089583728754143</v>
      </c>
      <c r="DL36" s="6">
        <v>28.759443999999998</v>
      </c>
      <c r="DM36" s="6">
        <v>28.04232</v>
      </c>
      <c r="DN36" s="6">
        <v>27.990929999999999</v>
      </c>
      <c r="DO36" s="6">
        <v>29.881298999999999</v>
      </c>
      <c r="DP36" s="6">
        <v>31.870039061892001</v>
      </c>
      <c r="DQ36" s="6">
        <v>30.372447000000001</v>
      </c>
      <c r="DR36" s="6">
        <v>30.372506999999999</v>
      </c>
      <c r="DS36" s="6">
        <v>29.60886</v>
      </c>
      <c r="DT36" s="6">
        <v>29.674626</v>
      </c>
      <c r="DU36" s="6">
        <v>28.225548</v>
      </c>
      <c r="DV36" s="6">
        <v>31.375465999999999</v>
      </c>
      <c r="DW36" s="6">
        <v>28.190839</v>
      </c>
      <c r="DX36" s="6">
        <v>28.190839</v>
      </c>
      <c r="DY36" s="6">
        <v>29.033298423949596</v>
      </c>
      <c r="DZ36" s="6">
        <v>28.149084999999999</v>
      </c>
      <c r="EA36" s="6">
        <v>28.262889000000001</v>
      </c>
      <c r="EB36" s="6">
        <v>27.965665999999999</v>
      </c>
      <c r="EC36" s="6">
        <v>29.348188</v>
      </c>
      <c r="ED36" s="6">
        <v>28.894314000000001</v>
      </c>
      <c r="EE36" s="6">
        <v>28.664045000000002</v>
      </c>
      <c r="EF36" s="6">
        <v>29.329863</v>
      </c>
      <c r="EG36" s="6">
        <v>29.270681</v>
      </c>
      <c r="EH36" s="6">
        <v>29.246016000000001</v>
      </c>
      <c r="EI36" s="6">
        <v>30.54822954444743</v>
      </c>
      <c r="EJ36" s="6">
        <v>29.099254999999999</v>
      </c>
      <c r="EK36" s="6">
        <v>31.079629000000001</v>
      </c>
      <c r="EL36" s="6">
        <v>28.566405</v>
      </c>
      <c r="EM36" s="6">
        <v>31.874091</v>
      </c>
      <c r="EN36" s="6">
        <v>27.125128</v>
      </c>
      <c r="EO36" s="6">
        <v>27.202683</v>
      </c>
      <c r="EP36" s="6">
        <v>28.075899</v>
      </c>
      <c r="EQ36" s="6">
        <v>28.667095</v>
      </c>
      <c r="ER36" s="6">
        <v>30.802351000000002</v>
      </c>
      <c r="ES36" s="6">
        <v>30.802351000000002</v>
      </c>
      <c r="ET36" s="6">
        <v>29.364466750000002</v>
      </c>
      <c r="EU36" s="6">
        <v>29.363862999999998</v>
      </c>
      <c r="EV36" s="6">
        <v>31.076325000000001</v>
      </c>
      <c r="EW36" s="6">
        <v>31.076325000000001</v>
      </c>
      <c r="EX36" s="6">
        <v>30.280866</v>
      </c>
      <c r="EY36" s="6">
        <v>28.532844999999998</v>
      </c>
      <c r="EZ36" s="6">
        <v>29.930229000000001</v>
      </c>
      <c r="FA36" s="6">
        <v>30.650286000000001</v>
      </c>
      <c r="FB36" s="6">
        <v>30.650286000000001</v>
      </c>
      <c r="FC36" s="6">
        <v>30.117764000000001</v>
      </c>
      <c r="FD36" s="6">
        <v>27.085729333333333</v>
      </c>
      <c r="FE36" s="6">
        <v>29.478358</v>
      </c>
      <c r="FF36" s="6">
        <v>32.650183252921998</v>
      </c>
      <c r="FG36" s="6">
        <v>29.367497</v>
      </c>
      <c r="FH36" s="6">
        <v>32.650183252921998</v>
      </c>
      <c r="FI36" s="6">
        <v>29.362444</v>
      </c>
      <c r="FJ36" s="6">
        <v>28.360765000000001</v>
      </c>
      <c r="FK36" s="6">
        <v>29.320677</v>
      </c>
      <c r="FL36" s="6">
        <v>28.101617000000001</v>
      </c>
      <c r="FM36" s="6">
        <v>28.643622000000001</v>
      </c>
      <c r="FN36" s="6">
        <v>26.976669000000001</v>
      </c>
      <c r="FO36" s="6">
        <v>29.822531000000001</v>
      </c>
      <c r="FP36" s="6">
        <v>29.786169999999998</v>
      </c>
      <c r="FQ36" s="6">
        <v>29.734258000000001</v>
      </c>
      <c r="FR36" s="6">
        <v>28.643646</v>
      </c>
      <c r="FS36" s="6">
        <v>28.643622000000001</v>
      </c>
      <c r="FT36" s="6">
        <v>28.643636999999998</v>
      </c>
      <c r="FU36" s="6">
        <v>32.033130999999997</v>
      </c>
      <c r="FV36" s="6">
        <v>32.033130999999997</v>
      </c>
      <c r="FW36" s="6">
        <v>30.914732000000001</v>
      </c>
      <c r="FX36" s="6">
        <v>30.941281</v>
      </c>
      <c r="FY36" s="6">
        <v>30.831534999999999</v>
      </c>
      <c r="FZ36" s="6">
        <v>30.914732000000001</v>
      </c>
      <c r="GA36" s="6">
        <v>29.009307</v>
      </c>
      <c r="GB36" s="6">
        <v>30.973406000000001</v>
      </c>
      <c r="GC36" s="6">
        <v>30.897680000000001</v>
      </c>
      <c r="GD36" s="6">
        <v>34.18385</v>
      </c>
      <c r="GE36" s="6">
        <v>30.064585000000001</v>
      </c>
      <c r="GF36" s="6">
        <v>30.003504</v>
      </c>
      <c r="GG36" s="6">
        <v>28.606511999999999</v>
      </c>
      <c r="GH36" s="6">
        <v>28.542400999999998</v>
      </c>
      <c r="GI36" s="6">
        <v>29.225518000000001</v>
      </c>
      <c r="GJ36" s="6">
        <v>27.261306999999999</v>
      </c>
      <c r="GK36" s="6">
        <v>27.316592</v>
      </c>
      <c r="GL36" s="6">
        <v>27.417570000000001</v>
      </c>
      <c r="GM36" s="6">
        <v>28.650449999999999</v>
      </c>
      <c r="GN36" s="6">
        <v>31.314734000000001</v>
      </c>
      <c r="GP36" s="5"/>
    </row>
    <row r="37" spans="2:198" x14ac:dyDescent="0.2">
      <c r="B37" s="1">
        <v>43322.708333333416</v>
      </c>
      <c r="C37" s="6">
        <v>29.628800999999999</v>
      </c>
      <c r="D37" s="6">
        <v>29.711129</v>
      </c>
      <c r="E37" s="6">
        <v>29.689820000000001</v>
      </c>
      <c r="F37" s="6">
        <v>29.657855000000001</v>
      </c>
      <c r="G37" s="6">
        <v>28.227682999999999</v>
      </c>
      <c r="H37" s="6">
        <v>29.490259999999999</v>
      </c>
      <c r="I37" s="6">
        <v>29.903400999999999</v>
      </c>
      <c r="J37" s="6">
        <v>29.771825</v>
      </c>
      <c r="K37" s="6">
        <v>27.821874999999999</v>
      </c>
      <c r="L37" s="6">
        <v>30.052700000000002</v>
      </c>
      <c r="M37" s="6">
        <v>30.562314000000001</v>
      </c>
      <c r="N37" s="6">
        <v>30.221295999999999</v>
      </c>
      <c r="O37" s="6">
        <v>31.197400999999999</v>
      </c>
      <c r="P37" s="6">
        <v>30.158504000000001</v>
      </c>
      <c r="Q37" s="6">
        <v>28.319994000000001</v>
      </c>
      <c r="R37" s="6">
        <v>28.764544000000001</v>
      </c>
      <c r="S37" s="6">
        <v>28.806484999999999</v>
      </c>
      <c r="T37" s="6">
        <v>30.551651</v>
      </c>
      <c r="U37" s="6">
        <v>28.561609000000001</v>
      </c>
      <c r="V37" s="7">
        <v>28.271307</v>
      </c>
      <c r="W37" s="6">
        <v>28.253985999999998</v>
      </c>
      <c r="X37" s="6">
        <v>30.920684999999999</v>
      </c>
      <c r="Y37" s="6">
        <v>27.045280000000002</v>
      </c>
      <c r="Z37" s="6">
        <v>28.212785</v>
      </c>
      <c r="AA37" s="6">
        <v>28.659976</v>
      </c>
      <c r="AB37" s="6">
        <v>28.563151000000001</v>
      </c>
      <c r="AC37" s="6">
        <v>30.574579</v>
      </c>
      <c r="AD37" s="6">
        <v>30.604130999999999</v>
      </c>
      <c r="AE37" s="6">
        <v>28.212206999999999</v>
      </c>
      <c r="AF37" s="6">
        <v>30.305209000000001</v>
      </c>
      <c r="AG37" s="6">
        <v>30.624652000000001</v>
      </c>
      <c r="AH37" s="6">
        <v>27.301006000000001</v>
      </c>
      <c r="AI37" s="6">
        <v>27.377241999999999</v>
      </c>
      <c r="AJ37" s="6">
        <v>30.067696000000002</v>
      </c>
      <c r="AK37" s="6">
        <v>27.921728000000002</v>
      </c>
      <c r="AL37" s="6">
        <v>28.846413999999999</v>
      </c>
      <c r="AM37" s="6">
        <v>29.33737</v>
      </c>
      <c r="AN37" s="6">
        <v>28.915538999999999</v>
      </c>
      <c r="AO37" s="6">
        <v>29.425502999999999</v>
      </c>
      <c r="AP37" s="6">
        <v>28.684725</v>
      </c>
      <c r="AQ37" s="6">
        <v>29.070031</v>
      </c>
      <c r="AR37" s="6">
        <v>30.771798</v>
      </c>
      <c r="AS37" s="6">
        <v>27.717641</v>
      </c>
      <c r="AT37" s="6">
        <v>27.775765</v>
      </c>
      <c r="AU37" s="6">
        <v>27.864125000000001</v>
      </c>
      <c r="AV37" s="6">
        <v>28.204235000000001</v>
      </c>
      <c r="AW37" s="6">
        <v>27.891864999999999</v>
      </c>
      <c r="AX37" s="6">
        <v>27.763382749999998</v>
      </c>
      <c r="AY37" s="6">
        <v>30.171962000000001</v>
      </c>
      <c r="AZ37" s="6">
        <v>30.115828</v>
      </c>
      <c r="BA37" s="6">
        <v>30.171714999999999</v>
      </c>
      <c r="BB37" s="6">
        <v>30.171794999999999</v>
      </c>
      <c r="BC37" s="6">
        <v>27.001812999999999</v>
      </c>
      <c r="BD37" s="6">
        <v>29.921643</v>
      </c>
      <c r="BE37" s="6">
        <v>29.812184999999999</v>
      </c>
      <c r="BF37" s="6">
        <v>29.836663000000001</v>
      </c>
      <c r="BG37" s="6">
        <v>28.262805</v>
      </c>
      <c r="BH37" s="6">
        <v>28.262805</v>
      </c>
      <c r="BI37" s="6">
        <v>28.465423999999999</v>
      </c>
      <c r="BJ37" s="6">
        <v>29.769798333333338</v>
      </c>
      <c r="BK37" s="6">
        <v>30.725501999999999</v>
      </c>
      <c r="BL37" s="6">
        <v>28.170786</v>
      </c>
      <c r="BM37" s="6">
        <v>28.170786</v>
      </c>
      <c r="BN37" s="6">
        <v>31.572875</v>
      </c>
      <c r="BO37" s="6">
        <v>29.827137</v>
      </c>
      <c r="BP37" s="6">
        <v>31.082106317957997</v>
      </c>
      <c r="BQ37" s="6">
        <v>28.091525000000001</v>
      </c>
      <c r="BR37" s="6">
        <v>28.693899999999999</v>
      </c>
      <c r="BS37" s="6">
        <v>28.546654</v>
      </c>
      <c r="BT37" s="6">
        <v>30.725501999999999</v>
      </c>
      <c r="BU37" s="6">
        <v>28.204235000000001</v>
      </c>
      <c r="BV37" s="6">
        <v>28.079301999999998</v>
      </c>
      <c r="BW37" s="6">
        <v>30.198253000000001</v>
      </c>
      <c r="BX37" s="6">
        <v>30.470849999999999</v>
      </c>
      <c r="BY37" s="6">
        <v>30.489526000000001</v>
      </c>
      <c r="BZ37" s="6">
        <v>29.171357</v>
      </c>
      <c r="CA37" s="6">
        <v>29.822707000000001</v>
      </c>
      <c r="CB37" s="6">
        <v>28.271307</v>
      </c>
      <c r="CC37" s="6">
        <v>27.388007000000002</v>
      </c>
      <c r="CD37" s="6">
        <v>27.941166454523909</v>
      </c>
      <c r="CE37" s="6">
        <v>29.493198</v>
      </c>
      <c r="CF37" s="6">
        <v>27.972587999999998</v>
      </c>
      <c r="CG37" s="6">
        <v>32.760960488459993</v>
      </c>
      <c r="CH37" s="6">
        <v>27.400932000000001</v>
      </c>
      <c r="CI37" s="6">
        <v>27.748166999999999</v>
      </c>
      <c r="CJ37" s="6">
        <v>27.684446750000003</v>
      </c>
      <c r="CK37" s="6">
        <v>28.195771000000001</v>
      </c>
      <c r="CL37" s="6">
        <v>30.200302000000001</v>
      </c>
      <c r="CM37" s="6">
        <v>30.307024999999999</v>
      </c>
      <c r="CN37" s="6">
        <v>29.82602</v>
      </c>
      <c r="CO37" s="6">
        <v>29.612553999999999</v>
      </c>
      <c r="CP37" s="6">
        <v>30.307078000000001</v>
      </c>
      <c r="CQ37" s="7" t="s">
        <v>195</v>
      </c>
      <c r="CR37" s="7" t="s">
        <v>195</v>
      </c>
      <c r="CS37" s="7" t="s">
        <v>195</v>
      </c>
      <c r="CT37" s="6">
        <v>28.119326000000001</v>
      </c>
      <c r="CU37" s="6">
        <v>28.170786</v>
      </c>
      <c r="CV37" s="6">
        <v>28.568926000000001</v>
      </c>
      <c r="CW37" s="6">
        <v>30.383787000000002</v>
      </c>
      <c r="CX37" s="6">
        <v>30.419678999999999</v>
      </c>
      <c r="CY37" s="6">
        <v>27.737162000000001</v>
      </c>
      <c r="CZ37" s="6">
        <v>30.332847999999998</v>
      </c>
      <c r="DA37" s="6">
        <v>30.318185</v>
      </c>
      <c r="DB37" s="6">
        <v>30.284407000000002</v>
      </c>
      <c r="DC37" s="6">
        <v>27.891864999999999</v>
      </c>
      <c r="DD37" s="6">
        <v>27.891864999999999</v>
      </c>
      <c r="DE37" s="6">
        <v>29.011555999999999</v>
      </c>
      <c r="DF37" s="6">
        <v>30.183717000000001</v>
      </c>
      <c r="DG37" s="6">
        <v>30.392060000000001</v>
      </c>
      <c r="DH37" s="6">
        <v>26.645059</v>
      </c>
      <c r="DI37" s="6">
        <v>26.543322</v>
      </c>
      <c r="DJ37" s="6">
        <v>26.41409475</v>
      </c>
      <c r="DK37" s="6">
        <v>28.359977102491534</v>
      </c>
      <c r="DL37" s="6">
        <v>28.794453000000001</v>
      </c>
      <c r="DM37" s="6">
        <v>28.104655999999999</v>
      </c>
      <c r="DN37" s="6">
        <v>28.057796</v>
      </c>
      <c r="DO37" s="6">
        <v>29.449625000000001</v>
      </c>
      <c r="DP37" s="6">
        <v>31.951518796530003</v>
      </c>
      <c r="DQ37" s="6">
        <v>30.492436999999999</v>
      </c>
      <c r="DR37" s="6">
        <v>30.492497</v>
      </c>
      <c r="DS37" s="6">
        <v>29.75658</v>
      </c>
      <c r="DT37" s="6">
        <v>29.820685999999998</v>
      </c>
      <c r="DU37" s="6">
        <v>28.271307</v>
      </c>
      <c r="DV37" s="6">
        <v>31.405284000000002</v>
      </c>
      <c r="DW37" s="6">
        <v>28.204235000000001</v>
      </c>
      <c r="DX37" s="6">
        <v>28.204235000000001</v>
      </c>
      <c r="DY37" s="6">
        <v>29.045306590168</v>
      </c>
      <c r="DZ37" s="6">
        <v>28.264164999999998</v>
      </c>
      <c r="EA37" s="6">
        <v>28.386025</v>
      </c>
      <c r="EB37" s="6">
        <v>27.969856</v>
      </c>
      <c r="EC37" s="6">
        <v>29.368831</v>
      </c>
      <c r="ED37" s="6">
        <v>29.081167000000001</v>
      </c>
      <c r="EE37" s="6">
        <v>28.846413999999999</v>
      </c>
      <c r="EF37" s="6">
        <v>29.532283</v>
      </c>
      <c r="EG37" s="6">
        <v>29.436510999999999</v>
      </c>
      <c r="EH37" s="6">
        <v>29.396614</v>
      </c>
      <c r="EI37" s="6">
        <v>30.790204959920832</v>
      </c>
      <c r="EJ37" s="6">
        <v>29.28708</v>
      </c>
      <c r="EK37" s="6">
        <v>31.105046999999999</v>
      </c>
      <c r="EL37" s="6">
        <v>28.573965000000001</v>
      </c>
      <c r="EM37" s="6">
        <v>31.904675999999998</v>
      </c>
      <c r="EN37" s="6">
        <v>26.805250999999998</v>
      </c>
      <c r="EO37" s="6">
        <v>26.911173999999999</v>
      </c>
      <c r="EP37" s="6">
        <v>28.082644999999999</v>
      </c>
      <c r="EQ37" s="6">
        <v>28.707044</v>
      </c>
      <c r="ER37" s="6">
        <v>31.572875</v>
      </c>
      <c r="ES37" s="6">
        <v>31.572875</v>
      </c>
      <c r="ET37" s="6">
        <v>29.485612750000001</v>
      </c>
      <c r="EU37" s="6">
        <v>29.485302000000001</v>
      </c>
      <c r="EV37" s="6">
        <v>30.575032</v>
      </c>
      <c r="EW37" s="6">
        <v>30.575032</v>
      </c>
      <c r="EX37" s="6">
        <v>30.306854000000001</v>
      </c>
      <c r="EY37" s="6">
        <v>28.587306000000002</v>
      </c>
      <c r="EZ37" s="6">
        <v>30.091169000000001</v>
      </c>
      <c r="FA37" s="6">
        <v>30.725501999999999</v>
      </c>
      <c r="FB37" s="6">
        <v>30.725501999999999</v>
      </c>
      <c r="FC37" s="6">
        <v>30.271726000000001</v>
      </c>
      <c r="FD37" s="6">
        <v>27.035730000000001</v>
      </c>
      <c r="FE37" s="6">
        <v>29.612553999999999</v>
      </c>
      <c r="FF37" s="6">
        <v>32.733657523604997</v>
      </c>
      <c r="FG37" s="6">
        <v>28.954021000000001</v>
      </c>
      <c r="FH37" s="6">
        <v>32.733657523604997</v>
      </c>
      <c r="FI37" s="6">
        <v>29.484573000000001</v>
      </c>
      <c r="FJ37" s="6">
        <v>28.339366999999999</v>
      </c>
      <c r="FK37" s="6">
        <v>29.341826999999999</v>
      </c>
      <c r="FL37" s="6">
        <v>28.290883000000001</v>
      </c>
      <c r="FM37" s="6">
        <v>28.644969</v>
      </c>
      <c r="FN37" s="6">
        <v>26.980968000000001</v>
      </c>
      <c r="FO37" s="6">
        <v>29.927972</v>
      </c>
      <c r="FP37" s="6">
        <v>29.916588000000001</v>
      </c>
      <c r="FQ37" s="6">
        <v>29.861060999999999</v>
      </c>
      <c r="FR37" s="6">
        <v>28.644992999999999</v>
      </c>
      <c r="FS37" s="6">
        <v>28.644969</v>
      </c>
      <c r="FT37" s="6">
        <v>28.644984000000001</v>
      </c>
      <c r="FU37" s="6">
        <v>32.009523999999999</v>
      </c>
      <c r="FV37" s="6">
        <v>32.009523999999999</v>
      </c>
      <c r="FW37" s="6">
        <v>30.948331</v>
      </c>
      <c r="FX37" s="6">
        <v>30.975549000000001</v>
      </c>
      <c r="FY37" s="6">
        <v>30.864706999999999</v>
      </c>
      <c r="FZ37" s="6">
        <v>30.948331</v>
      </c>
      <c r="GA37" s="6">
        <v>29.666042000000001</v>
      </c>
      <c r="GB37" s="6">
        <v>31.076823999999998</v>
      </c>
      <c r="GC37" s="6">
        <v>31.010283999999999</v>
      </c>
      <c r="GD37" s="6">
        <v>31.003088999999999</v>
      </c>
      <c r="GE37" s="6">
        <v>30.189533999999998</v>
      </c>
      <c r="GF37" s="6">
        <v>30.105114</v>
      </c>
      <c r="GG37" s="6">
        <v>28.618227000000001</v>
      </c>
      <c r="GH37" s="6">
        <v>28.553844999999999</v>
      </c>
      <c r="GI37" s="6">
        <v>29.506845999999999</v>
      </c>
      <c r="GJ37" s="6">
        <v>27.213274999999999</v>
      </c>
      <c r="GK37" s="6">
        <v>27.504875500000001</v>
      </c>
      <c r="GL37" s="6">
        <v>27.605895</v>
      </c>
      <c r="GM37" s="6">
        <v>28.673622999999999</v>
      </c>
      <c r="GN37" s="6">
        <v>31.345185000000001</v>
      </c>
      <c r="GP37" s="5"/>
    </row>
    <row r="38" spans="2:198" x14ac:dyDescent="0.2">
      <c r="B38" s="1">
        <v>43322.729166666752</v>
      </c>
      <c r="C38" s="6">
        <v>28.8341295</v>
      </c>
      <c r="D38" s="6">
        <v>28.929988999999999</v>
      </c>
      <c r="E38" s="6">
        <v>28.908805000000001</v>
      </c>
      <c r="F38" s="6">
        <v>28.877029</v>
      </c>
      <c r="G38" s="6">
        <v>28.187569</v>
      </c>
      <c r="H38" s="6">
        <v>29.596966999999999</v>
      </c>
      <c r="I38" s="6">
        <v>30.050834999999999</v>
      </c>
      <c r="J38" s="6">
        <v>29.904978</v>
      </c>
      <c r="K38" s="6">
        <v>27.803301999999999</v>
      </c>
      <c r="L38" s="6">
        <v>29.394192</v>
      </c>
      <c r="M38" s="6">
        <v>30.839828000000001</v>
      </c>
      <c r="N38" s="6">
        <v>30.582227</v>
      </c>
      <c r="O38" s="6">
        <v>30.784196999999999</v>
      </c>
      <c r="P38" s="6">
        <v>30.322543</v>
      </c>
      <c r="Q38" s="6">
        <v>28.373829000000001</v>
      </c>
      <c r="R38" s="6">
        <v>28.179084</v>
      </c>
      <c r="S38" s="6">
        <v>28.236097999999998</v>
      </c>
      <c r="T38" s="6">
        <v>30.162742999999999</v>
      </c>
      <c r="U38" s="6">
        <v>28.474665999999999</v>
      </c>
      <c r="V38" s="7">
        <v>28.166402999999999</v>
      </c>
      <c r="W38" s="6">
        <v>28.1525915</v>
      </c>
      <c r="X38" s="6">
        <v>30.974031</v>
      </c>
      <c r="Y38" s="6">
        <v>26.959296999999999</v>
      </c>
      <c r="Z38" s="6">
        <v>28.088521</v>
      </c>
      <c r="AA38" s="6">
        <v>28.566852999999998</v>
      </c>
      <c r="AB38" s="6">
        <v>28.238316000000001</v>
      </c>
      <c r="AC38" s="6">
        <v>30.202886250000002</v>
      </c>
      <c r="AD38" s="6">
        <v>30.234701999999999</v>
      </c>
      <c r="AE38" s="6">
        <v>27.935984000000001</v>
      </c>
      <c r="AF38" s="6">
        <v>30.485524000000002</v>
      </c>
      <c r="AG38" s="6">
        <v>30.234708000000001</v>
      </c>
      <c r="AH38" s="6">
        <v>27.202914666666668</v>
      </c>
      <c r="AI38" s="6">
        <v>27.291575000000002</v>
      </c>
      <c r="AJ38" s="6">
        <v>30.184871000000001</v>
      </c>
      <c r="AK38" s="6">
        <v>27.653853999999999</v>
      </c>
      <c r="AL38" s="6">
        <v>28.511583000000002</v>
      </c>
      <c r="AM38" s="6">
        <v>29.478455</v>
      </c>
      <c r="AN38" s="6">
        <v>29.095928000000001</v>
      </c>
      <c r="AO38" s="6">
        <v>29.530404000000001</v>
      </c>
      <c r="AP38" s="6">
        <v>28.604236</v>
      </c>
      <c r="AQ38" s="6">
        <v>28.863472000000002</v>
      </c>
      <c r="AR38" s="6">
        <v>30.456282999999999</v>
      </c>
      <c r="AS38" s="6">
        <v>27.679679</v>
      </c>
      <c r="AT38" s="6">
        <v>27.757829999999998</v>
      </c>
      <c r="AU38" s="6">
        <v>27.824113000000001</v>
      </c>
      <c r="AV38" s="6">
        <v>28.147914</v>
      </c>
      <c r="AW38" s="6">
        <v>27.851654</v>
      </c>
      <c r="AX38" s="6">
        <v>27.723996749999998</v>
      </c>
      <c r="AY38" s="6">
        <v>30.267742999999999</v>
      </c>
      <c r="AZ38" s="6">
        <v>30.202722000000001</v>
      </c>
      <c r="BA38" s="6">
        <v>30.267498</v>
      </c>
      <c r="BB38" s="6">
        <v>30.267578</v>
      </c>
      <c r="BC38" s="6">
        <v>27.012955999999999</v>
      </c>
      <c r="BD38" s="6">
        <v>29.675383</v>
      </c>
      <c r="BE38" s="6">
        <v>29.57883</v>
      </c>
      <c r="BF38" s="6">
        <v>29.918793999999998</v>
      </c>
      <c r="BG38" s="6">
        <v>27.987669</v>
      </c>
      <c r="BH38" s="6">
        <v>27.987669</v>
      </c>
      <c r="BI38" s="6">
        <v>28.500665000000001</v>
      </c>
      <c r="BJ38" s="6">
        <v>29.314693000000002</v>
      </c>
      <c r="BK38" s="6">
        <v>30.414550999999999</v>
      </c>
      <c r="BL38" s="6">
        <v>28.037481</v>
      </c>
      <c r="BM38" s="6">
        <v>28.037481</v>
      </c>
      <c r="BN38" s="6">
        <v>30.773167999999998</v>
      </c>
      <c r="BO38" s="6">
        <v>29.993860000000002</v>
      </c>
      <c r="BP38" s="6">
        <v>30.706907575835995</v>
      </c>
      <c r="BQ38" s="6">
        <v>28.000419999999998</v>
      </c>
      <c r="BR38" s="6">
        <v>28.754968999999999</v>
      </c>
      <c r="BS38" s="6">
        <v>28.602550000000001</v>
      </c>
      <c r="BT38" s="6">
        <v>30.414550999999999</v>
      </c>
      <c r="BU38" s="6">
        <v>28.147914</v>
      </c>
      <c r="BV38" s="6">
        <v>28.024235000000001</v>
      </c>
      <c r="BW38" s="6">
        <v>29.943245999999998</v>
      </c>
      <c r="BX38" s="6">
        <v>30.185041999999999</v>
      </c>
      <c r="BY38" s="6">
        <v>30.204262</v>
      </c>
      <c r="BZ38" s="6">
        <v>28.966830000000002</v>
      </c>
      <c r="CA38" s="6">
        <v>29.379643999999999</v>
      </c>
      <c r="CB38" s="6">
        <v>28.166402999999999</v>
      </c>
      <c r="CC38" s="6">
        <v>27.294354999999999</v>
      </c>
      <c r="CD38" s="6">
        <v>27.587545834816044</v>
      </c>
      <c r="CE38" s="6">
        <v>29.146968999999999</v>
      </c>
      <c r="CF38" s="6">
        <v>27.865506</v>
      </c>
      <c r="CG38" s="6">
        <v>32.817481428995997</v>
      </c>
      <c r="CH38" s="6">
        <v>27.302837</v>
      </c>
      <c r="CI38" s="6">
        <v>27.669684</v>
      </c>
      <c r="CJ38" s="6">
        <v>27.6056095</v>
      </c>
      <c r="CK38" s="6">
        <v>28.061654999999998</v>
      </c>
      <c r="CL38" s="6">
        <v>30.386523</v>
      </c>
      <c r="CM38" s="6">
        <v>30.487577999999999</v>
      </c>
      <c r="CN38" s="6">
        <v>29.991811999999999</v>
      </c>
      <c r="CO38" s="6">
        <v>29.74269</v>
      </c>
      <c r="CP38" s="6">
        <v>30.487629999999999</v>
      </c>
      <c r="CQ38" s="7" t="s">
        <v>195</v>
      </c>
      <c r="CR38" s="7" t="s">
        <v>195</v>
      </c>
      <c r="CS38" s="7" t="s">
        <v>195</v>
      </c>
      <c r="CT38" s="6">
        <v>27.99446</v>
      </c>
      <c r="CU38" s="6">
        <v>28.037481</v>
      </c>
      <c r="CV38" s="6">
        <v>28.501642</v>
      </c>
      <c r="CW38" s="6">
        <v>30.706721000000002</v>
      </c>
      <c r="CX38" s="6">
        <v>30.744752999999999</v>
      </c>
      <c r="CY38" s="6">
        <v>27.721305000000001</v>
      </c>
      <c r="CZ38" s="6">
        <v>30.066068000000001</v>
      </c>
      <c r="DA38" s="6">
        <v>29.886866000000001</v>
      </c>
      <c r="DB38" s="6">
        <v>30.021046999999999</v>
      </c>
      <c r="DC38" s="6">
        <v>27.851654</v>
      </c>
      <c r="DD38" s="6">
        <v>27.851654</v>
      </c>
      <c r="DE38" s="6">
        <v>28.856296</v>
      </c>
      <c r="DF38" s="6">
        <v>30.394507999999998</v>
      </c>
      <c r="DG38" s="6">
        <v>30.631876999999999</v>
      </c>
      <c r="DH38" s="6">
        <v>26.705680000000001</v>
      </c>
      <c r="DI38" s="6">
        <v>26.292681999999999</v>
      </c>
      <c r="DJ38" s="6">
        <v>26.164700749999998</v>
      </c>
      <c r="DK38" s="6">
        <v>27.965400654713374</v>
      </c>
      <c r="DL38" s="6">
        <v>28.825424000000002</v>
      </c>
      <c r="DM38" s="6">
        <v>27.987515999999999</v>
      </c>
      <c r="DN38" s="6">
        <v>27.940024999999999</v>
      </c>
      <c r="DO38" s="6">
        <v>30.177357000000001</v>
      </c>
      <c r="DP38" s="6">
        <v>32.006643245478003</v>
      </c>
      <c r="DQ38" s="6">
        <v>30.669922</v>
      </c>
      <c r="DR38" s="6">
        <v>30.669982000000001</v>
      </c>
      <c r="DS38" s="6">
        <v>29.912410999999999</v>
      </c>
      <c r="DT38" s="6">
        <v>29.982116000000001</v>
      </c>
      <c r="DU38" s="6">
        <v>28.166402999999999</v>
      </c>
      <c r="DV38" s="6">
        <v>31.0687</v>
      </c>
      <c r="DW38" s="6">
        <v>28.147914</v>
      </c>
      <c r="DX38" s="6">
        <v>28.147914</v>
      </c>
      <c r="DY38" s="6">
        <v>28.960688816591109</v>
      </c>
      <c r="DZ38" s="6">
        <v>27.993091</v>
      </c>
      <c r="EA38" s="6">
        <v>28.112432999999999</v>
      </c>
      <c r="EB38" s="6">
        <v>27.863451000000001</v>
      </c>
      <c r="EC38" s="6">
        <v>28.997142</v>
      </c>
      <c r="ED38" s="6">
        <v>28.741776999999999</v>
      </c>
      <c r="EE38" s="6">
        <v>28.511583000000002</v>
      </c>
      <c r="EF38" s="6">
        <v>29.220741</v>
      </c>
      <c r="EG38" s="6">
        <v>29.161083000000001</v>
      </c>
      <c r="EH38" s="6">
        <v>29.136220000000002</v>
      </c>
      <c r="EI38" s="6">
        <v>30.332768263105972</v>
      </c>
      <c r="EJ38" s="6">
        <v>28.936800000000002</v>
      </c>
      <c r="EK38" s="6">
        <v>30.783885999999999</v>
      </c>
      <c r="EL38" s="6">
        <v>28.500357000000001</v>
      </c>
      <c r="EM38" s="6">
        <v>31.598911999999999</v>
      </c>
      <c r="EN38" s="6">
        <v>27.100704</v>
      </c>
      <c r="EO38" s="6">
        <v>27.175058</v>
      </c>
      <c r="EP38" s="6">
        <v>27.970801000000002</v>
      </c>
      <c r="EQ38" s="6">
        <v>28.738612</v>
      </c>
      <c r="ER38" s="6">
        <v>30.773167999999998</v>
      </c>
      <c r="ES38" s="6">
        <v>30.773167999999998</v>
      </c>
      <c r="ET38" s="6">
        <v>29.607178500000003</v>
      </c>
      <c r="EU38" s="6">
        <v>29.607146</v>
      </c>
      <c r="EV38" s="6">
        <v>31.364598999999998</v>
      </c>
      <c r="EW38" s="6">
        <v>31.364598999999998</v>
      </c>
      <c r="EX38" s="6">
        <v>30.611764999999998</v>
      </c>
      <c r="EY38" s="6">
        <v>28.641217999999999</v>
      </c>
      <c r="EZ38" s="6">
        <v>29.614256000000001</v>
      </c>
      <c r="FA38" s="6">
        <v>30.414550999999999</v>
      </c>
      <c r="FB38" s="6">
        <v>30.414550999999999</v>
      </c>
      <c r="FC38" s="6">
        <v>30.427934</v>
      </c>
      <c r="FD38" s="6">
        <v>26.949851333333338</v>
      </c>
      <c r="FE38" s="6">
        <v>29.74269</v>
      </c>
      <c r="FF38" s="6">
        <v>32.790131359622997</v>
      </c>
      <c r="FG38" s="6">
        <v>29.651420000000002</v>
      </c>
      <c r="FH38" s="6">
        <v>32.790131359622997</v>
      </c>
      <c r="FI38" s="6">
        <v>29.60707</v>
      </c>
      <c r="FJ38" s="6">
        <v>28.291326999999999</v>
      </c>
      <c r="FK38" s="6">
        <v>29.383441000000001</v>
      </c>
      <c r="FL38" s="6">
        <v>27.925357999999999</v>
      </c>
      <c r="FM38" s="6">
        <v>28.571369000000001</v>
      </c>
      <c r="FN38" s="6">
        <v>27.043517999999999</v>
      </c>
      <c r="FO38" s="6">
        <v>29.984928</v>
      </c>
      <c r="FP38" s="6">
        <v>30.029637000000001</v>
      </c>
      <c r="FQ38" s="6">
        <v>29.981356000000002</v>
      </c>
      <c r="FR38" s="6">
        <v>28.571391999999999</v>
      </c>
      <c r="FS38" s="6">
        <v>28.571369000000001</v>
      </c>
      <c r="FT38" s="6">
        <v>28.571383000000001</v>
      </c>
      <c r="FU38" s="6">
        <v>31.589773999999998</v>
      </c>
      <c r="FV38" s="6">
        <v>31.589773999999998</v>
      </c>
      <c r="FW38" s="6">
        <v>30.621010999999999</v>
      </c>
      <c r="FX38" s="6">
        <v>30.647583000000001</v>
      </c>
      <c r="FY38" s="6">
        <v>30.538292999999999</v>
      </c>
      <c r="FZ38" s="6">
        <v>30.621010999999999</v>
      </c>
      <c r="GA38" s="6">
        <v>28.991489999999999</v>
      </c>
      <c r="GB38" s="6">
        <v>31.180092999999999</v>
      </c>
      <c r="GC38" s="6">
        <v>31.113809</v>
      </c>
      <c r="GD38" s="6">
        <v>30.370332999999999</v>
      </c>
      <c r="GE38" s="6">
        <v>30.353152999999999</v>
      </c>
      <c r="GF38" s="6">
        <v>29.851866000000001</v>
      </c>
      <c r="GG38" s="6">
        <v>28.535349</v>
      </c>
      <c r="GH38" s="6">
        <v>28.471637000000001</v>
      </c>
      <c r="GI38" s="6">
        <v>29.096312999999999</v>
      </c>
      <c r="GJ38" s="6">
        <v>27.198315999999998</v>
      </c>
      <c r="GK38" s="6">
        <v>27.1415395</v>
      </c>
      <c r="GL38" s="6">
        <v>27.242570000000001</v>
      </c>
      <c r="GM38" s="6">
        <v>28.579194000000001</v>
      </c>
      <c r="GN38" s="6">
        <v>31.009923000000001</v>
      </c>
      <c r="GP38" s="5"/>
    </row>
    <row r="39" spans="2:198" x14ac:dyDescent="0.2">
      <c r="B39" s="1">
        <v>43322.750000000087</v>
      </c>
      <c r="C39" s="6">
        <v>28.782639</v>
      </c>
      <c r="D39" s="6">
        <v>28.876218000000001</v>
      </c>
      <c r="E39" s="6">
        <v>28.853918</v>
      </c>
      <c r="F39" s="6">
        <v>28.820468000000002</v>
      </c>
      <c r="G39" s="6">
        <v>28.167501000000001</v>
      </c>
      <c r="H39" s="6">
        <v>29.691872</v>
      </c>
      <c r="I39" s="6">
        <v>30.139581</v>
      </c>
      <c r="J39" s="6">
        <v>29.990908999999998</v>
      </c>
      <c r="K39" s="6">
        <v>27.789832000000001</v>
      </c>
      <c r="L39" s="6">
        <v>29.283791999999998</v>
      </c>
      <c r="M39" s="6">
        <v>31.006112000000002</v>
      </c>
      <c r="N39" s="6">
        <v>30.765249000000001</v>
      </c>
      <c r="O39" s="6">
        <v>30.396339999999999</v>
      </c>
      <c r="P39" s="6">
        <v>30.413706999999999</v>
      </c>
      <c r="Q39" s="6">
        <v>28.644573000000001</v>
      </c>
      <c r="R39" s="6">
        <v>28.033157500000002</v>
      </c>
      <c r="S39" s="6">
        <v>28.088718</v>
      </c>
      <c r="T39" s="6">
        <v>29.873370000000001</v>
      </c>
      <c r="U39" s="6">
        <v>28.406113999999999</v>
      </c>
      <c r="V39" s="7">
        <v>28.111315999999999</v>
      </c>
      <c r="W39" s="6">
        <v>28.093564000000001</v>
      </c>
      <c r="X39" s="6">
        <v>30.985022000000001</v>
      </c>
      <c r="Y39" s="6">
        <v>27.005552999999999</v>
      </c>
      <c r="Z39" s="6">
        <v>28.136648000000001</v>
      </c>
      <c r="AA39" s="6">
        <v>28.510463000000001</v>
      </c>
      <c r="AB39" s="6">
        <v>27.997472999999999</v>
      </c>
      <c r="AC39" s="6">
        <v>29.893477499999999</v>
      </c>
      <c r="AD39" s="6">
        <v>29.923307999999999</v>
      </c>
      <c r="AE39" s="6">
        <v>27.77008</v>
      </c>
      <c r="AF39" s="6">
        <v>30.576644000000002</v>
      </c>
      <c r="AG39" s="6">
        <v>29.944732999999999</v>
      </c>
      <c r="AH39" s="6">
        <v>27.255394666666664</v>
      </c>
      <c r="AI39" s="6">
        <v>27.341075</v>
      </c>
      <c r="AJ39" s="6">
        <v>30.255192999999998</v>
      </c>
      <c r="AK39" s="6">
        <v>27.497333000000001</v>
      </c>
      <c r="AL39" s="6">
        <v>27.851234000000002</v>
      </c>
      <c r="AM39" s="6">
        <v>29.470096999999999</v>
      </c>
      <c r="AN39" s="6">
        <v>29.004549000000001</v>
      </c>
      <c r="AO39" s="6">
        <v>29.417207000000001</v>
      </c>
      <c r="AP39" s="6">
        <v>28.565329999999999</v>
      </c>
      <c r="AQ39" s="6">
        <v>28.743207999999999</v>
      </c>
      <c r="AR39" s="6">
        <v>30.083690000000001</v>
      </c>
      <c r="AS39" s="6">
        <v>27.655630000000002</v>
      </c>
      <c r="AT39" s="6">
        <v>27.743963999999998</v>
      </c>
      <c r="AU39" s="6">
        <v>27.797702000000001</v>
      </c>
      <c r="AV39" s="6">
        <v>28.111173999999998</v>
      </c>
      <c r="AW39" s="6">
        <v>27.824928</v>
      </c>
      <c r="AX39" s="6">
        <v>27.698660249999996</v>
      </c>
      <c r="AY39" s="6">
        <v>30.327718000000001</v>
      </c>
      <c r="AZ39" s="6">
        <v>30.244475999999999</v>
      </c>
      <c r="BA39" s="6">
        <v>30.327473999999999</v>
      </c>
      <c r="BB39" s="6">
        <v>30.327553000000002</v>
      </c>
      <c r="BC39" s="6">
        <v>26.909846000000002</v>
      </c>
      <c r="BD39" s="6">
        <v>29.384301000000001</v>
      </c>
      <c r="BE39" s="6">
        <v>29.322016000000001</v>
      </c>
      <c r="BF39" s="6">
        <v>30.145242</v>
      </c>
      <c r="BG39" s="6">
        <v>27.820474000000001</v>
      </c>
      <c r="BH39" s="6">
        <v>27.820474000000001</v>
      </c>
      <c r="BI39" s="6">
        <v>28.600057</v>
      </c>
      <c r="BJ39" s="6">
        <v>29.069193333333331</v>
      </c>
      <c r="BK39" s="6">
        <v>30.043206000000001</v>
      </c>
      <c r="BL39" s="6">
        <v>28.079868999999999</v>
      </c>
      <c r="BM39" s="6">
        <v>28.079868999999999</v>
      </c>
      <c r="BN39" s="6">
        <v>30.812318999999999</v>
      </c>
      <c r="BO39" s="6">
        <v>30.063828000000001</v>
      </c>
      <c r="BP39" s="6">
        <v>30.390650224343997</v>
      </c>
      <c r="BQ39" s="6">
        <v>28.010376000000001</v>
      </c>
      <c r="BR39" s="6">
        <v>29.064792000000001</v>
      </c>
      <c r="BS39" s="6">
        <v>28.886804000000001</v>
      </c>
      <c r="BT39" s="6">
        <v>30.043206000000001</v>
      </c>
      <c r="BU39" s="6">
        <v>28.111173999999998</v>
      </c>
      <c r="BV39" s="6">
        <v>27.989731666666668</v>
      </c>
      <c r="BW39" s="6">
        <v>29.622572000000002</v>
      </c>
      <c r="BX39" s="6">
        <v>29.820696000000002</v>
      </c>
      <c r="BY39" s="6">
        <v>29.835424</v>
      </c>
      <c r="BZ39" s="6">
        <v>28.833651</v>
      </c>
      <c r="CA39" s="6">
        <v>29.131920999999998</v>
      </c>
      <c r="CB39" s="6">
        <v>28.111315999999999</v>
      </c>
      <c r="CC39" s="6">
        <v>27.348825000000001</v>
      </c>
      <c r="CD39" s="6">
        <v>27.386119776032196</v>
      </c>
      <c r="CE39" s="6">
        <v>28.903855</v>
      </c>
      <c r="CF39" s="6">
        <v>27.843222999999998</v>
      </c>
      <c r="CG39" s="6">
        <v>32.829126569351999</v>
      </c>
      <c r="CH39" s="6">
        <v>27.350556999999998</v>
      </c>
      <c r="CI39" s="6">
        <v>27.674121</v>
      </c>
      <c r="CJ39" s="6">
        <v>27.612527499999999</v>
      </c>
      <c r="CK39" s="6">
        <v>28.104474</v>
      </c>
      <c r="CL39" s="6">
        <v>30.476011</v>
      </c>
      <c r="CM39" s="6">
        <v>30.577929000000001</v>
      </c>
      <c r="CN39" s="6">
        <v>30.062045000000001</v>
      </c>
      <c r="CO39" s="6">
        <v>29.801905999999999</v>
      </c>
      <c r="CP39" s="6">
        <v>30.577981000000001</v>
      </c>
      <c r="CQ39" s="7" t="s">
        <v>195</v>
      </c>
      <c r="CR39" s="7" t="s">
        <v>195</v>
      </c>
      <c r="CS39" s="7" t="s">
        <v>195</v>
      </c>
      <c r="CT39" s="6">
        <v>28.035138</v>
      </c>
      <c r="CU39" s="6">
        <v>28.079868999999999</v>
      </c>
      <c r="CV39" s="6">
        <v>28.473050000000001</v>
      </c>
      <c r="CW39" s="6">
        <v>30.936921999999999</v>
      </c>
      <c r="CX39" s="6">
        <v>30.985593000000001</v>
      </c>
      <c r="CY39" s="6">
        <v>27.708696</v>
      </c>
      <c r="CZ39" s="6">
        <v>29.747958000000001</v>
      </c>
      <c r="DA39" s="6">
        <v>29.613067000000001</v>
      </c>
      <c r="DB39" s="6">
        <v>29.712720000000001</v>
      </c>
      <c r="DC39" s="6">
        <v>27.824928</v>
      </c>
      <c r="DD39" s="6">
        <v>27.824928</v>
      </c>
      <c r="DE39" s="6">
        <v>28.768913000000001</v>
      </c>
      <c r="DF39" s="6">
        <v>30.497375999999999</v>
      </c>
      <c r="DG39" s="6">
        <v>30.750278000000002</v>
      </c>
      <c r="DH39" s="6">
        <v>26.881857</v>
      </c>
      <c r="DI39" s="6">
        <v>26.183910999999998</v>
      </c>
      <c r="DJ39" s="6">
        <v>26.053064500000001</v>
      </c>
      <c r="DK39" s="6">
        <v>27.727468556798534</v>
      </c>
      <c r="DL39" s="6">
        <v>28.851769000000001</v>
      </c>
      <c r="DM39" s="6">
        <v>27.939268999999999</v>
      </c>
      <c r="DN39" s="6">
        <v>27.893436999999999</v>
      </c>
      <c r="DO39" s="6">
        <v>30.345797000000001</v>
      </c>
      <c r="DP39" s="6">
        <v>32.018000663436005</v>
      </c>
      <c r="DQ39" s="6">
        <v>30.832015999999999</v>
      </c>
      <c r="DR39" s="6">
        <v>30.832076000000001</v>
      </c>
      <c r="DS39" s="6">
        <v>29.979500000000002</v>
      </c>
      <c r="DT39" s="6">
        <v>30.053592999999999</v>
      </c>
      <c r="DU39" s="6">
        <v>28.111315999999999</v>
      </c>
      <c r="DV39" s="6">
        <v>30.549700000000001</v>
      </c>
      <c r="DW39" s="6">
        <v>28.111173999999998</v>
      </c>
      <c r="DX39" s="6">
        <v>28.111173999999998</v>
      </c>
      <c r="DY39" s="6">
        <v>28.925849174848256</v>
      </c>
      <c r="DZ39" s="6">
        <v>27.830037000000001</v>
      </c>
      <c r="EA39" s="6">
        <v>27.928428</v>
      </c>
      <c r="EB39" s="6">
        <v>27.805959000000001</v>
      </c>
      <c r="EC39" s="6">
        <v>28.785423999999999</v>
      </c>
      <c r="ED39" s="6">
        <v>28.418683000000001</v>
      </c>
      <c r="EE39" s="6">
        <v>28.197365000000001</v>
      </c>
      <c r="EF39" s="6">
        <v>29.048408999999999</v>
      </c>
      <c r="EG39" s="6">
        <v>28.985700999999999</v>
      </c>
      <c r="EH39" s="6">
        <v>28.959569999999999</v>
      </c>
      <c r="EI39" s="6">
        <v>30.077008719101919</v>
      </c>
      <c r="EJ39" s="6">
        <v>28.685138999999999</v>
      </c>
      <c r="EK39" s="6">
        <v>30.300063999999999</v>
      </c>
      <c r="EL39" s="6">
        <v>28.457806000000001</v>
      </c>
      <c r="EM39" s="6">
        <v>30.929850999999999</v>
      </c>
      <c r="EN39" s="6">
        <v>27.101900000000001</v>
      </c>
      <c r="EO39" s="6">
        <v>27.174779000000001</v>
      </c>
      <c r="EP39" s="6">
        <v>27.916232000000001</v>
      </c>
      <c r="EQ39" s="6">
        <v>28.765433000000002</v>
      </c>
      <c r="ER39" s="6">
        <v>30.812318999999999</v>
      </c>
      <c r="ES39" s="6">
        <v>30.812318999999999</v>
      </c>
      <c r="ET39" s="6">
        <v>29.655042500000004</v>
      </c>
      <c r="EU39" s="6">
        <v>29.654982</v>
      </c>
      <c r="EV39" s="6">
        <v>31.700873000000001</v>
      </c>
      <c r="EW39" s="6">
        <v>31.700873000000001</v>
      </c>
      <c r="EX39" s="6">
        <v>30.832277999999999</v>
      </c>
      <c r="EY39" s="6">
        <v>28.918382000000001</v>
      </c>
      <c r="EZ39" s="6">
        <v>29.351825000000002</v>
      </c>
      <c r="FA39" s="6">
        <v>30.043206000000001</v>
      </c>
      <c r="FB39" s="6">
        <v>30.043206000000001</v>
      </c>
      <c r="FC39" s="6">
        <v>30.554214999999999</v>
      </c>
      <c r="FD39" s="6">
        <v>26.996297666666667</v>
      </c>
      <c r="FE39" s="6">
        <v>29.801905999999999</v>
      </c>
      <c r="FF39" s="6">
        <v>32.801766794925996</v>
      </c>
      <c r="FG39" s="6">
        <v>29.746888999999999</v>
      </c>
      <c r="FH39" s="6">
        <v>32.801766794925996</v>
      </c>
      <c r="FI39" s="6">
        <v>29.65484</v>
      </c>
      <c r="FJ39" s="6">
        <v>28.267849999999999</v>
      </c>
      <c r="FK39" s="6">
        <v>29.456098000000001</v>
      </c>
      <c r="FL39" s="6">
        <v>27.735242</v>
      </c>
      <c r="FM39" s="6">
        <v>28.541108000000001</v>
      </c>
      <c r="FN39" s="6">
        <v>27.211796</v>
      </c>
      <c r="FO39" s="6">
        <v>29.965249</v>
      </c>
      <c r="FP39" s="6">
        <v>30.084239</v>
      </c>
      <c r="FQ39" s="6">
        <v>30.039794000000001</v>
      </c>
      <c r="FR39" s="6">
        <v>28.541131</v>
      </c>
      <c r="FS39" s="6">
        <v>28.541108000000001</v>
      </c>
      <c r="FT39" s="6">
        <v>28.541122000000001</v>
      </c>
      <c r="FU39" s="6">
        <v>30.568349000000001</v>
      </c>
      <c r="FV39" s="6">
        <v>30.568349000000001</v>
      </c>
      <c r="FW39" s="6">
        <v>30.131875000000001</v>
      </c>
      <c r="FX39" s="6">
        <v>30.158622999999999</v>
      </c>
      <c r="FY39" s="6">
        <v>30.049817000000001</v>
      </c>
      <c r="FZ39" s="6">
        <v>30.131875000000001</v>
      </c>
      <c r="GA39" s="6">
        <v>28.900753999999999</v>
      </c>
      <c r="GB39" s="6">
        <v>31.271191000000002</v>
      </c>
      <c r="GC39" s="6">
        <v>31.202477999999999</v>
      </c>
      <c r="GD39" s="6">
        <v>30.199043</v>
      </c>
      <c r="GE39" s="6">
        <v>30.430591</v>
      </c>
      <c r="GF39" s="6">
        <v>29.583552999999998</v>
      </c>
      <c r="GG39" s="6">
        <v>28.494315</v>
      </c>
      <c r="GH39" s="6">
        <v>28.430943499999998</v>
      </c>
      <c r="GI39" s="6">
        <v>28.848759000000001</v>
      </c>
      <c r="GJ39" s="6">
        <v>27.107353</v>
      </c>
      <c r="GK39" s="6">
        <v>26.983855500000001</v>
      </c>
      <c r="GL39" s="6">
        <v>27.079725</v>
      </c>
      <c r="GM39" s="6">
        <v>28.524592999999999</v>
      </c>
      <c r="GN39" s="6">
        <v>30.495173999999999</v>
      </c>
      <c r="GP39" s="5"/>
    </row>
    <row r="40" spans="2:198" x14ac:dyDescent="0.2">
      <c r="B40" s="1">
        <v>43322.770833333423</v>
      </c>
      <c r="C40" s="6">
        <v>29.072133000000001</v>
      </c>
      <c r="D40" s="6">
        <v>29.173563999999999</v>
      </c>
      <c r="E40" s="6">
        <v>29.148391</v>
      </c>
      <c r="F40" s="6">
        <v>29.110628999999999</v>
      </c>
      <c r="G40" s="6">
        <v>28.304684999999999</v>
      </c>
      <c r="H40" s="6">
        <v>29.875389999999999</v>
      </c>
      <c r="I40" s="6">
        <v>30.335279</v>
      </c>
      <c r="J40" s="6">
        <v>30.182013999999999</v>
      </c>
      <c r="K40" s="6">
        <v>27.915851</v>
      </c>
      <c r="L40" s="6">
        <v>29.648947</v>
      </c>
      <c r="M40" s="6">
        <v>31.211482</v>
      </c>
      <c r="N40" s="6">
        <v>30.966943000000001</v>
      </c>
      <c r="O40" s="6">
        <v>30.929079999999999</v>
      </c>
      <c r="P40" s="6">
        <v>30.609605999999999</v>
      </c>
      <c r="Q40" s="6">
        <v>28.576961000000001</v>
      </c>
      <c r="R40" s="6">
        <v>28.356165500000003</v>
      </c>
      <c r="S40" s="6">
        <v>28.399549</v>
      </c>
      <c r="T40" s="6">
        <v>30.315532000000001</v>
      </c>
      <c r="U40" s="6">
        <v>28.569172999999999</v>
      </c>
      <c r="V40" s="7">
        <v>28.239149999999999</v>
      </c>
      <c r="W40" s="6">
        <v>28.211483999999999</v>
      </c>
      <c r="X40" s="6">
        <v>31.259826</v>
      </c>
      <c r="Y40" s="6">
        <v>27.082077000000002</v>
      </c>
      <c r="Z40" s="6">
        <v>28.305681</v>
      </c>
      <c r="AA40" s="6">
        <v>28.678602999999999</v>
      </c>
      <c r="AB40" s="6">
        <v>28.010643999999999</v>
      </c>
      <c r="AC40" s="6">
        <v>30.366340750000003</v>
      </c>
      <c r="AD40" s="6">
        <v>30.394451</v>
      </c>
      <c r="AE40" s="6">
        <v>27.676390000000001</v>
      </c>
      <c r="AF40" s="6">
        <v>30.786863</v>
      </c>
      <c r="AG40" s="6">
        <v>30.391923999999999</v>
      </c>
      <c r="AH40" s="6">
        <v>27.317533999999998</v>
      </c>
      <c r="AI40" s="6">
        <v>27.414840999999999</v>
      </c>
      <c r="AJ40" s="6">
        <v>30.501389</v>
      </c>
      <c r="AK40" s="6">
        <v>27.477824999999999</v>
      </c>
      <c r="AL40" s="6">
        <v>27.704139000000001</v>
      </c>
      <c r="AM40" s="6">
        <v>29.699470999999999</v>
      </c>
      <c r="AN40" s="6">
        <v>29.212838999999999</v>
      </c>
      <c r="AO40" s="6">
        <v>29.608274000000002</v>
      </c>
      <c r="AP40" s="6">
        <v>28.728771999999999</v>
      </c>
      <c r="AQ40" s="6">
        <v>28.908258</v>
      </c>
      <c r="AR40" s="6">
        <v>30.593083</v>
      </c>
      <c r="AS40" s="6">
        <v>27.788242499999999</v>
      </c>
      <c r="AT40" s="6">
        <v>27.862435999999999</v>
      </c>
      <c r="AU40" s="6">
        <v>27.932376999999999</v>
      </c>
      <c r="AV40" s="6">
        <v>28.267071000000001</v>
      </c>
      <c r="AW40" s="6">
        <v>27.959788</v>
      </c>
      <c r="AX40" s="6">
        <v>27.832767750000002</v>
      </c>
      <c r="AY40" s="6">
        <v>30.578862000000001</v>
      </c>
      <c r="AZ40" s="6">
        <v>30.508222</v>
      </c>
      <c r="BA40" s="6">
        <v>30.578619</v>
      </c>
      <c r="BB40" s="6">
        <v>30.578697999999999</v>
      </c>
      <c r="BC40" s="6">
        <v>26.826464000000001</v>
      </c>
      <c r="BD40" s="6">
        <v>29.725698000000001</v>
      </c>
      <c r="BE40" s="6">
        <v>29.652863</v>
      </c>
      <c r="BF40" s="6">
        <v>30.250678000000001</v>
      </c>
      <c r="BG40" s="6">
        <v>27.676494000000002</v>
      </c>
      <c r="BH40" s="6">
        <v>27.676494000000002</v>
      </c>
      <c r="BI40" s="6">
        <v>28.728362000000001</v>
      </c>
      <c r="BJ40" s="6">
        <v>29.478540333333331</v>
      </c>
      <c r="BK40" s="6">
        <v>30.551117000000001</v>
      </c>
      <c r="BL40" s="6">
        <v>28.234206</v>
      </c>
      <c r="BM40" s="6">
        <v>28.234206</v>
      </c>
      <c r="BN40" s="6">
        <v>31.351044000000002</v>
      </c>
      <c r="BO40" s="6">
        <v>30.277943</v>
      </c>
      <c r="BP40" s="6">
        <v>31.321755305558998</v>
      </c>
      <c r="BQ40" s="6">
        <v>28.164805000000001</v>
      </c>
      <c r="BR40" s="6">
        <v>29.059163999999999</v>
      </c>
      <c r="BS40" s="6">
        <v>28.869378000000001</v>
      </c>
      <c r="BT40" s="6">
        <v>30.551117000000001</v>
      </c>
      <c r="BU40" s="6">
        <v>28.267071000000001</v>
      </c>
      <c r="BV40" s="6">
        <v>28.144479666666665</v>
      </c>
      <c r="BW40" s="6">
        <v>30.273516000000001</v>
      </c>
      <c r="BX40" s="6">
        <v>30.320373</v>
      </c>
      <c r="BY40" s="6">
        <v>30.339807</v>
      </c>
      <c r="BZ40" s="6">
        <v>29.01341</v>
      </c>
      <c r="CA40" s="6">
        <v>29.538563</v>
      </c>
      <c r="CB40" s="6">
        <v>28.239149999999999</v>
      </c>
      <c r="CC40" s="6">
        <v>27.451407</v>
      </c>
      <c r="CD40" s="6">
        <v>26.836879615348398</v>
      </c>
      <c r="CE40" s="6">
        <v>29.083400999999999</v>
      </c>
      <c r="CF40" s="6">
        <v>27.970400999999999</v>
      </c>
      <c r="CG40" s="6">
        <v>33.394090620150003</v>
      </c>
      <c r="CH40" s="6">
        <v>27.467390999999999</v>
      </c>
      <c r="CI40" s="6">
        <v>27.752217000000002</v>
      </c>
      <c r="CJ40" s="6">
        <v>27.68501225</v>
      </c>
      <c r="CK40" s="6">
        <v>28.271957</v>
      </c>
      <c r="CL40" s="6">
        <v>30.683095999999999</v>
      </c>
      <c r="CM40" s="6">
        <v>30.788595000000001</v>
      </c>
      <c r="CN40" s="6">
        <v>30.276178000000002</v>
      </c>
      <c r="CO40" s="6">
        <v>30.014814999999999</v>
      </c>
      <c r="CP40" s="6">
        <v>30.788646</v>
      </c>
      <c r="CQ40" s="7" t="s">
        <v>195</v>
      </c>
      <c r="CR40" s="7" t="s">
        <v>195</v>
      </c>
      <c r="CS40" s="7" t="s">
        <v>195</v>
      </c>
      <c r="CT40" s="6">
        <v>28.181951000000002</v>
      </c>
      <c r="CU40" s="6">
        <v>28.234206</v>
      </c>
      <c r="CV40" s="6">
        <v>28.626002</v>
      </c>
      <c r="CW40" s="6">
        <v>31.164353999999999</v>
      </c>
      <c r="CX40" s="6">
        <v>31.215437999999999</v>
      </c>
      <c r="CY40" s="6">
        <v>27.824686</v>
      </c>
      <c r="CZ40" s="6">
        <v>30.158750999999999</v>
      </c>
      <c r="DA40" s="6">
        <v>30.028997</v>
      </c>
      <c r="DB40" s="6">
        <v>30.116361000000001</v>
      </c>
      <c r="DC40" s="6">
        <v>27.959788</v>
      </c>
      <c r="DD40" s="6">
        <v>27.959788</v>
      </c>
      <c r="DE40" s="6">
        <v>28.944562000000001</v>
      </c>
      <c r="DF40" s="6">
        <v>30.718039000000001</v>
      </c>
      <c r="DG40" s="6">
        <v>30.977232999999998</v>
      </c>
      <c r="DH40" s="6">
        <v>26.969971999999999</v>
      </c>
      <c r="DI40" s="6">
        <v>26.177026999999999</v>
      </c>
      <c r="DJ40" s="6">
        <v>26.044296750000001</v>
      </c>
      <c r="DK40" s="6">
        <v>27.950325451859044</v>
      </c>
      <c r="DL40" s="6">
        <v>29.025023999999998</v>
      </c>
      <c r="DM40" s="6">
        <v>28.040638999999999</v>
      </c>
      <c r="DN40" s="6">
        <v>27.987701000000001</v>
      </c>
      <c r="DO40" s="6">
        <v>30.39819</v>
      </c>
      <c r="DP40" s="6">
        <v>32.952889435985995</v>
      </c>
      <c r="DQ40" s="6">
        <v>31.028541000000001</v>
      </c>
      <c r="DR40" s="6">
        <v>31.028600000000001</v>
      </c>
      <c r="DS40" s="6">
        <v>30.193715000000001</v>
      </c>
      <c r="DT40" s="6">
        <v>30.267806</v>
      </c>
      <c r="DU40" s="6">
        <v>28.239149999999999</v>
      </c>
      <c r="DV40" s="6">
        <v>31.105664000000001</v>
      </c>
      <c r="DW40" s="6">
        <v>28.267071000000001</v>
      </c>
      <c r="DX40" s="6">
        <v>28.267071000000001</v>
      </c>
      <c r="DY40" s="6">
        <v>29.17397304792151</v>
      </c>
      <c r="DZ40" s="6">
        <v>27.814301</v>
      </c>
      <c r="EA40" s="6">
        <v>27.939588000000001</v>
      </c>
      <c r="EB40" s="6">
        <v>27.870229999999999</v>
      </c>
      <c r="EC40" s="6">
        <v>28.855772999999999</v>
      </c>
      <c r="ED40" s="6">
        <v>28.43083</v>
      </c>
      <c r="EE40" s="6">
        <v>28.200816</v>
      </c>
      <c r="EF40" s="6">
        <v>29.150099999999998</v>
      </c>
      <c r="EG40" s="6">
        <v>29.149142000000001</v>
      </c>
      <c r="EH40" s="6">
        <v>29.148686000000001</v>
      </c>
      <c r="EI40" s="6">
        <v>30.891015645518003</v>
      </c>
      <c r="EJ40" s="6">
        <v>28.849167999999999</v>
      </c>
      <c r="EK40" s="6">
        <v>30.809186</v>
      </c>
      <c r="EL40" s="6">
        <v>28.590959000000002</v>
      </c>
      <c r="EM40" s="6">
        <v>30.916774</v>
      </c>
      <c r="EN40" s="6">
        <v>27.100406</v>
      </c>
      <c r="EO40" s="6">
        <v>27.186855000000001</v>
      </c>
      <c r="EP40" s="6">
        <v>27.986529000000001</v>
      </c>
      <c r="EQ40" s="6">
        <v>28.940252000000001</v>
      </c>
      <c r="ER40" s="6">
        <v>31.351044000000002</v>
      </c>
      <c r="ES40" s="6">
        <v>31.351044000000002</v>
      </c>
      <c r="ET40" s="6">
        <v>29.867367499999997</v>
      </c>
      <c r="EU40" s="6">
        <v>29.866879999999998</v>
      </c>
      <c r="EV40" s="6">
        <v>31.791152</v>
      </c>
      <c r="EW40" s="6">
        <v>31.791152</v>
      </c>
      <c r="EX40" s="6">
        <v>31.056353000000001</v>
      </c>
      <c r="EY40" s="6">
        <v>28.922348</v>
      </c>
      <c r="EZ40" s="6">
        <v>29.746621000000001</v>
      </c>
      <c r="FA40" s="6">
        <v>30.551117000000001</v>
      </c>
      <c r="FB40" s="6">
        <v>30.551117000000001</v>
      </c>
      <c r="FC40" s="6">
        <v>30.784922000000002</v>
      </c>
      <c r="FD40" s="6">
        <v>27.072695666666664</v>
      </c>
      <c r="FE40" s="6">
        <v>30.014814999999999</v>
      </c>
      <c r="FF40" s="6">
        <v>33.367894885962002</v>
      </c>
      <c r="FG40" s="6">
        <v>29.782999</v>
      </c>
      <c r="FH40" s="6">
        <v>33.367894885962002</v>
      </c>
      <c r="FI40" s="6">
        <v>29.865734</v>
      </c>
      <c r="FJ40" s="6">
        <v>28.410246000000001</v>
      </c>
      <c r="FK40" s="6">
        <v>29.632856</v>
      </c>
      <c r="FL40" s="6">
        <v>27.778207999999999</v>
      </c>
      <c r="FM40" s="6">
        <v>28.697534000000001</v>
      </c>
      <c r="FN40" s="6">
        <v>27.307922000000001</v>
      </c>
      <c r="FO40" s="6">
        <v>30.271487</v>
      </c>
      <c r="FP40" s="6">
        <v>30.336061000000001</v>
      </c>
      <c r="FQ40" s="6">
        <v>30.278915000000001</v>
      </c>
      <c r="FR40" s="6">
        <v>28.697557</v>
      </c>
      <c r="FS40" s="6">
        <v>28.697534000000001</v>
      </c>
      <c r="FT40" s="6">
        <v>28.6975485</v>
      </c>
      <c r="FU40" s="6">
        <v>31.307715000000002</v>
      </c>
      <c r="FV40" s="6">
        <v>31.307715000000002</v>
      </c>
      <c r="FW40" s="6">
        <v>30.654440999999998</v>
      </c>
      <c r="FX40" s="6">
        <v>30.683776000000002</v>
      </c>
      <c r="FY40" s="6">
        <v>30.572033000000001</v>
      </c>
      <c r="FZ40" s="6">
        <v>30.654440999999998</v>
      </c>
      <c r="GA40" s="6">
        <v>29.173465</v>
      </c>
      <c r="GB40" s="6">
        <v>31.481580000000001</v>
      </c>
      <c r="GC40" s="6">
        <v>31.415189000000002</v>
      </c>
      <c r="GD40" s="6">
        <v>30.812363999999999</v>
      </c>
      <c r="GE40" s="6">
        <v>30.635871000000002</v>
      </c>
      <c r="GF40" s="6">
        <v>29.965855000000001</v>
      </c>
      <c r="GG40" s="6">
        <v>28.659414999999999</v>
      </c>
      <c r="GH40" s="6">
        <v>28.5961225</v>
      </c>
      <c r="GI40" s="6">
        <v>28.996908999999999</v>
      </c>
      <c r="GJ40" s="6">
        <v>27.058095000000002</v>
      </c>
      <c r="GK40" s="6">
        <v>27.049245499999998</v>
      </c>
      <c r="GL40" s="6">
        <v>27.141165999999998</v>
      </c>
      <c r="GM40" s="6">
        <v>28.692587</v>
      </c>
      <c r="GN40" s="6">
        <v>31.046748999999998</v>
      </c>
      <c r="GP40" s="5"/>
    </row>
    <row r="41" spans="2:198" x14ac:dyDescent="0.2">
      <c r="B41" s="1">
        <v>43322.791666666759</v>
      </c>
      <c r="C41" s="6">
        <v>29.055708500000001</v>
      </c>
      <c r="D41" s="6">
        <v>29.157395999999999</v>
      </c>
      <c r="E41" s="6">
        <v>29.132214999999999</v>
      </c>
      <c r="F41" s="6">
        <v>29.094441</v>
      </c>
      <c r="G41" s="6">
        <v>28.294656</v>
      </c>
      <c r="H41" s="6">
        <v>29.660558999999999</v>
      </c>
      <c r="I41" s="6">
        <v>30.116033999999999</v>
      </c>
      <c r="J41" s="6">
        <v>29.961680000000001</v>
      </c>
      <c r="K41" s="6">
        <v>27.912168999999999</v>
      </c>
      <c r="L41" s="6">
        <v>29.667911</v>
      </c>
      <c r="M41" s="6">
        <v>30.975034999999998</v>
      </c>
      <c r="N41" s="6">
        <v>30.733543999999998</v>
      </c>
      <c r="O41" s="6">
        <v>31.091622999999998</v>
      </c>
      <c r="P41" s="6">
        <v>30.426295</v>
      </c>
      <c r="Q41" s="6">
        <v>28.380593000000001</v>
      </c>
      <c r="R41" s="6">
        <v>27.838749499999999</v>
      </c>
      <c r="S41" s="6">
        <v>27.905932</v>
      </c>
      <c r="T41" s="6">
        <v>30.430177</v>
      </c>
      <c r="U41" s="6">
        <v>28.547902000000001</v>
      </c>
      <c r="V41" s="7">
        <v>28.227827999999999</v>
      </c>
      <c r="W41" s="6">
        <v>28.187867499999999</v>
      </c>
      <c r="X41" s="6">
        <v>30.992031000000001</v>
      </c>
      <c r="Y41" s="6">
        <v>27.014616</v>
      </c>
      <c r="Z41" s="6">
        <v>28.269829999999999</v>
      </c>
      <c r="AA41" s="6">
        <v>28.658531</v>
      </c>
      <c r="AB41" s="6">
        <v>27.961254</v>
      </c>
      <c r="AC41" s="6">
        <v>30.505634749999999</v>
      </c>
      <c r="AD41" s="6">
        <v>30.533676</v>
      </c>
      <c r="AE41" s="6">
        <v>27.615372000000001</v>
      </c>
      <c r="AF41" s="6">
        <v>30.593301</v>
      </c>
      <c r="AG41" s="6">
        <v>30.509626999999998</v>
      </c>
      <c r="AH41" s="6">
        <v>27.22376633333333</v>
      </c>
      <c r="AI41" s="6">
        <v>27.323385999999999</v>
      </c>
      <c r="AJ41" s="6">
        <v>30.277799999999999</v>
      </c>
      <c r="AK41" s="6">
        <v>27.415101</v>
      </c>
      <c r="AL41" s="6">
        <v>27.655256999999999</v>
      </c>
      <c r="AM41" s="6">
        <v>29.469768999999999</v>
      </c>
      <c r="AN41" s="6">
        <v>29.007344</v>
      </c>
      <c r="AO41" s="6">
        <v>29.353031999999999</v>
      </c>
      <c r="AP41" s="6">
        <v>28.706054999999999</v>
      </c>
      <c r="AQ41" s="6">
        <v>28.900974999999999</v>
      </c>
      <c r="AR41" s="6">
        <v>30.778123000000001</v>
      </c>
      <c r="AS41" s="6">
        <v>27.774345</v>
      </c>
      <c r="AT41" s="6">
        <v>27.860747</v>
      </c>
      <c r="AU41" s="6">
        <v>27.916975000000001</v>
      </c>
      <c r="AV41" s="6">
        <v>28.238295999999998</v>
      </c>
      <c r="AW41" s="6">
        <v>27.944220000000001</v>
      </c>
      <c r="AX41" s="6">
        <v>27.817908000000003</v>
      </c>
      <c r="AY41" s="6">
        <v>30.321757000000002</v>
      </c>
      <c r="AZ41" s="6">
        <v>30.243331999999999</v>
      </c>
      <c r="BA41" s="6">
        <v>30.321514000000001</v>
      </c>
      <c r="BB41" s="6">
        <v>30.321593</v>
      </c>
      <c r="BC41" s="6">
        <v>26.795418999999999</v>
      </c>
      <c r="BD41" s="6">
        <v>29.788394</v>
      </c>
      <c r="BE41" s="6">
        <v>29.716339999999999</v>
      </c>
      <c r="BF41" s="6">
        <v>30.030760999999998</v>
      </c>
      <c r="BG41" s="6">
        <v>27.615490999999999</v>
      </c>
      <c r="BH41" s="6">
        <v>27.615490999999999</v>
      </c>
      <c r="BI41" s="6">
        <v>28.555705</v>
      </c>
      <c r="BJ41" s="6">
        <v>29.537143</v>
      </c>
      <c r="BK41" s="6">
        <v>30.731669</v>
      </c>
      <c r="BL41" s="6">
        <v>28.190379</v>
      </c>
      <c r="BM41" s="6">
        <v>28.190379</v>
      </c>
      <c r="BN41" s="6">
        <v>31.331728999999999</v>
      </c>
      <c r="BO41" s="6">
        <v>30.093665000000001</v>
      </c>
      <c r="BP41" s="6">
        <v>31.465227921083997</v>
      </c>
      <c r="BQ41" s="6">
        <v>28.134070999999999</v>
      </c>
      <c r="BR41" s="6">
        <v>28.859109</v>
      </c>
      <c r="BS41" s="6">
        <v>28.670764999999999</v>
      </c>
      <c r="BT41" s="6">
        <v>30.731669</v>
      </c>
      <c r="BU41" s="6">
        <v>28.238295999999998</v>
      </c>
      <c r="BV41" s="6">
        <v>28.11581</v>
      </c>
      <c r="BW41" s="6">
        <v>30.552078000000002</v>
      </c>
      <c r="BX41" s="6">
        <v>30.476067</v>
      </c>
      <c r="BY41" s="6">
        <v>30.499296000000001</v>
      </c>
      <c r="BZ41" s="6">
        <v>28.999775</v>
      </c>
      <c r="CA41" s="6">
        <v>29.597942</v>
      </c>
      <c r="CB41" s="6">
        <v>28.227827999999999</v>
      </c>
      <c r="CC41" s="6">
        <v>27.392776999999999</v>
      </c>
      <c r="CD41" s="6">
        <v>26.633897610679554</v>
      </c>
      <c r="CE41" s="6">
        <v>29.064074999999999</v>
      </c>
      <c r="CF41" s="6">
        <v>27.953562999999999</v>
      </c>
      <c r="CG41" s="6">
        <v>33.108011916525001</v>
      </c>
      <c r="CH41" s="6">
        <v>27.427091000000001</v>
      </c>
      <c r="CI41" s="6">
        <v>27.755866999999999</v>
      </c>
      <c r="CJ41" s="6">
        <v>27.690534249999999</v>
      </c>
      <c r="CK41" s="6">
        <v>28.230919</v>
      </c>
      <c r="CL41" s="6">
        <v>30.4908</v>
      </c>
      <c r="CM41" s="6">
        <v>30.594716999999999</v>
      </c>
      <c r="CN41" s="6">
        <v>30.091958000000002</v>
      </c>
      <c r="CO41" s="6">
        <v>29.838958999999999</v>
      </c>
      <c r="CP41" s="6">
        <v>30.594767999999998</v>
      </c>
      <c r="CQ41" s="7" t="s">
        <v>195</v>
      </c>
      <c r="CR41" s="7" t="s">
        <v>195</v>
      </c>
      <c r="CS41" s="7" t="s">
        <v>195</v>
      </c>
      <c r="CT41" s="6">
        <v>28.139167</v>
      </c>
      <c r="CU41" s="6">
        <v>28.190379</v>
      </c>
      <c r="CV41" s="6">
        <v>28.606079999999999</v>
      </c>
      <c r="CW41" s="6">
        <v>30.950693000000001</v>
      </c>
      <c r="CX41" s="6">
        <v>31.002866000000001</v>
      </c>
      <c r="CY41" s="6">
        <v>27.825175999999999</v>
      </c>
      <c r="CZ41" s="6">
        <v>30.303923999999999</v>
      </c>
      <c r="DA41" s="6">
        <v>30.118044000000001</v>
      </c>
      <c r="DB41" s="6">
        <v>30.251588000000002</v>
      </c>
      <c r="DC41" s="6">
        <v>27.944220000000001</v>
      </c>
      <c r="DD41" s="6">
        <v>27.944220000000001</v>
      </c>
      <c r="DE41" s="6">
        <v>28.924422</v>
      </c>
      <c r="DF41" s="6">
        <v>30.532686999999999</v>
      </c>
      <c r="DG41" s="6">
        <v>30.793122</v>
      </c>
      <c r="DH41" s="6">
        <v>26.771294000000001</v>
      </c>
      <c r="DI41" s="6">
        <v>26.071261</v>
      </c>
      <c r="DJ41" s="6">
        <v>25.939909749999998</v>
      </c>
      <c r="DK41" s="6">
        <v>27.920650608952137</v>
      </c>
      <c r="DL41" s="6">
        <v>28.908899000000002</v>
      </c>
      <c r="DM41" s="6">
        <v>28.035086</v>
      </c>
      <c r="DN41" s="6">
        <v>27.983862999999999</v>
      </c>
      <c r="DO41" s="6">
        <v>30.079871000000001</v>
      </c>
      <c r="DP41" s="6">
        <v>32.670590390990995</v>
      </c>
      <c r="DQ41" s="6">
        <v>30.838723000000002</v>
      </c>
      <c r="DR41" s="6">
        <v>30.838781999999998</v>
      </c>
      <c r="DS41" s="6">
        <v>30.013615000000001</v>
      </c>
      <c r="DT41" s="6">
        <v>30.083857999999999</v>
      </c>
      <c r="DU41" s="6">
        <v>28.227827999999999</v>
      </c>
      <c r="DV41" s="6">
        <v>31.458924</v>
      </c>
      <c r="DW41" s="6">
        <v>28.238295999999998</v>
      </c>
      <c r="DX41" s="6">
        <v>28.238295999999998</v>
      </c>
      <c r="DY41" s="6">
        <v>29.149933273913962</v>
      </c>
      <c r="DZ41" s="6">
        <v>27.754111999999999</v>
      </c>
      <c r="EA41" s="6">
        <v>27.88607</v>
      </c>
      <c r="EB41" s="6">
        <v>27.823691</v>
      </c>
      <c r="EC41" s="6">
        <v>28.637521</v>
      </c>
      <c r="ED41" s="6">
        <v>28.377230000000001</v>
      </c>
      <c r="EE41" s="6">
        <v>28.150981000000002</v>
      </c>
      <c r="EF41" s="6">
        <v>29.064423999999999</v>
      </c>
      <c r="EG41" s="6">
        <v>29.115138000000002</v>
      </c>
      <c r="EH41" s="6">
        <v>29.136137000000002</v>
      </c>
      <c r="EI41" s="6">
        <v>30.953113372412002</v>
      </c>
      <c r="EJ41" s="6">
        <v>28.827718999999998</v>
      </c>
      <c r="EK41" s="6">
        <v>31.120456999999998</v>
      </c>
      <c r="EL41" s="6">
        <v>28.559114999999998</v>
      </c>
      <c r="EM41" s="6">
        <v>31.240589</v>
      </c>
      <c r="EN41" s="6">
        <v>27.048499</v>
      </c>
      <c r="EO41" s="6">
        <v>27.146726000000001</v>
      </c>
      <c r="EP41" s="6">
        <v>27.938742000000001</v>
      </c>
      <c r="EQ41" s="6">
        <v>28.833932999999998</v>
      </c>
      <c r="ER41" s="6">
        <v>31.331728999999999</v>
      </c>
      <c r="ES41" s="6">
        <v>31.331728999999999</v>
      </c>
      <c r="ET41" s="6">
        <v>29.712076749999998</v>
      </c>
      <c r="EU41" s="6">
        <v>29.711546999999999</v>
      </c>
      <c r="EV41" s="6">
        <v>31.467918000000001</v>
      </c>
      <c r="EW41" s="6">
        <v>31.467918000000001</v>
      </c>
      <c r="EX41" s="6">
        <v>30.847601999999998</v>
      </c>
      <c r="EY41" s="6">
        <v>28.723358999999999</v>
      </c>
      <c r="EZ41" s="6">
        <v>29.807452999999999</v>
      </c>
      <c r="FA41" s="6">
        <v>30.731669</v>
      </c>
      <c r="FB41" s="6">
        <v>30.731669</v>
      </c>
      <c r="FC41" s="6">
        <v>30.574888000000001</v>
      </c>
      <c r="FD41" s="6">
        <v>27.005259333333331</v>
      </c>
      <c r="FE41" s="6">
        <v>29.838958999999999</v>
      </c>
      <c r="FF41" s="6">
        <v>33.082040594547003</v>
      </c>
      <c r="FG41" s="6">
        <v>29.465541000000002</v>
      </c>
      <c r="FH41" s="6">
        <v>33.082040594547003</v>
      </c>
      <c r="FI41" s="6">
        <v>29.7103</v>
      </c>
      <c r="FJ41" s="6">
        <v>28.398128</v>
      </c>
      <c r="FK41" s="6">
        <v>29.498784000000001</v>
      </c>
      <c r="FL41" s="6">
        <v>27.724988</v>
      </c>
      <c r="FM41" s="6">
        <v>28.675044</v>
      </c>
      <c r="FN41" s="6">
        <v>27.101656999999999</v>
      </c>
      <c r="FO41" s="6">
        <v>29.980349</v>
      </c>
      <c r="FP41" s="6">
        <v>30.110052</v>
      </c>
      <c r="FQ41" s="6">
        <v>30.061062</v>
      </c>
      <c r="FR41" s="6">
        <v>28.675068</v>
      </c>
      <c r="FS41" s="6">
        <v>28.675044</v>
      </c>
      <c r="FT41" s="6">
        <v>28.675059000000001</v>
      </c>
      <c r="FU41" s="6">
        <v>32.023116999999999</v>
      </c>
      <c r="FV41" s="6">
        <v>32.023116999999999</v>
      </c>
      <c r="FW41" s="6">
        <v>30.982317999999999</v>
      </c>
      <c r="FX41" s="6">
        <v>31.015497</v>
      </c>
      <c r="FY41" s="6">
        <v>30.900486999999998</v>
      </c>
      <c r="FZ41" s="6">
        <v>30.982317999999999</v>
      </c>
      <c r="GA41" s="6">
        <v>29.156421000000002</v>
      </c>
      <c r="GB41" s="6">
        <v>31.241040999999999</v>
      </c>
      <c r="GC41" s="6">
        <v>31.178142000000001</v>
      </c>
      <c r="GD41" s="6">
        <v>30.921731000000001</v>
      </c>
      <c r="GE41" s="6">
        <v>30.421175000000002</v>
      </c>
      <c r="GF41" s="6">
        <v>30.064419000000001</v>
      </c>
      <c r="GG41" s="6">
        <v>28.636699</v>
      </c>
      <c r="GH41" s="6">
        <v>28.573286</v>
      </c>
      <c r="GI41" s="6">
        <v>28.966123</v>
      </c>
      <c r="GJ41" s="6">
        <v>27.021916999999998</v>
      </c>
      <c r="GK41" s="6">
        <v>27.002124500000001</v>
      </c>
      <c r="GL41" s="6">
        <v>27.093166</v>
      </c>
      <c r="GM41" s="6">
        <v>28.671393999999999</v>
      </c>
      <c r="GN41" s="6">
        <v>31.396332999999998</v>
      </c>
      <c r="GP41" s="5"/>
    </row>
    <row r="42" spans="2:198" x14ac:dyDescent="0.2">
      <c r="B42" s="1">
        <v>43322.812500000095</v>
      </c>
      <c r="C42" s="6">
        <v>29.073160999999999</v>
      </c>
      <c r="D42" s="6">
        <v>29.174242</v>
      </c>
      <c r="E42" s="6">
        <v>29.148882</v>
      </c>
      <c r="F42" s="6">
        <v>29.11084</v>
      </c>
      <c r="G42" s="6">
        <v>28.255087</v>
      </c>
      <c r="H42" s="6">
        <v>29.678478999999999</v>
      </c>
      <c r="I42" s="6">
        <v>30.132975999999999</v>
      </c>
      <c r="J42" s="6">
        <v>29.977867</v>
      </c>
      <c r="K42" s="6">
        <v>27.876638</v>
      </c>
      <c r="L42" s="6">
        <v>29.672243000000002</v>
      </c>
      <c r="M42" s="6">
        <v>31.039027999999998</v>
      </c>
      <c r="N42" s="6">
        <v>30.798105</v>
      </c>
      <c r="O42" s="6">
        <v>31.042017000000001</v>
      </c>
      <c r="P42" s="6">
        <v>30.428768999999999</v>
      </c>
      <c r="Q42" s="6">
        <v>28.391479</v>
      </c>
      <c r="R42" s="6">
        <v>27.947463499999998</v>
      </c>
      <c r="S42" s="6">
        <v>28.008666000000002</v>
      </c>
      <c r="T42" s="6">
        <v>30.381416000000002</v>
      </c>
      <c r="U42" s="6">
        <v>28.516228999999999</v>
      </c>
      <c r="V42" s="7">
        <v>28.205559000000001</v>
      </c>
      <c r="W42" s="6">
        <v>28.162962</v>
      </c>
      <c r="X42" s="6">
        <v>31.039887</v>
      </c>
      <c r="Y42" s="6">
        <v>27.008869000000001</v>
      </c>
      <c r="Z42" s="6">
        <v>28.255234000000002</v>
      </c>
      <c r="AA42" s="6">
        <v>28.628793999999999</v>
      </c>
      <c r="AB42" s="6">
        <v>27.930992</v>
      </c>
      <c r="AC42" s="6">
        <v>30.456857750000005</v>
      </c>
      <c r="AD42" s="6">
        <v>30.485764</v>
      </c>
      <c r="AE42" s="6">
        <v>27.577632999999999</v>
      </c>
      <c r="AF42" s="6">
        <v>30.611053999999999</v>
      </c>
      <c r="AG42" s="6">
        <v>30.461469999999998</v>
      </c>
      <c r="AH42" s="6">
        <v>27.233062333333333</v>
      </c>
      <c r="AI42" s="6">
        <v>27.331184</v>
      </c>
      <c r="AJ42" s="6">
        <v>30.329045000000001</v>
      </c>
      <c r="AK42" s="6">
        <v>27.386544000000001</v>
      </c>
      <c r="AL42" s="6">
        <v>27.628715</v>
      </c>
      <c r="AM42" s="6">
        <v>29.517641000000001</v>
      </c>
      <c r="AN42" s="6">
        <v>29.058852000000002</v>
      </c>
      <c r="AO42" s="6">
        <v>29.397497000000001</v>
      </c>
      <c r="AP42" s="6">
        <v>28.669128000000001</v>
      </c>
      <c r="AQ42" s="6">
        <v>28.872249</v>
      </c>
      <c r="AR42" s="6">
        <v>30.739187999999999</v>
      </c>
      <c r="AS42" s="6">
        <v>27.745904500000002</v>
      </c>
      <c r="AT42" s="6">
        <v>27.825956999999999</v>
      </c>
      <c r="AU42" s="6">
        <v>27.888065999999998</v>
      </c>
      <c r="AV42" s="6">
        <v>28.215378999999999</v>
      </c>
      <c r="AW42" s="6">
        <v>27.915272000000002</v>
      </c>
      <c r="AX42" s="6">
        <v>27.789118999999999</v>
      </c>
      <c r="AY42" s="6">
        <v>30.365299</v>
      </c>
      <c r="AZ42" s="6">
        <v>30.287868</v>
      </c>
      <c r="BA42" s="6">
        <v>30.365055999999999</v>
      </c>
      <c r="BB42" s="6">
        <v>30.365134999999999</v>
      </c>
      <c r="BC42" s="6">
        <v>26.779198000000001</v>
      </c>
      <c r="BD42" s="6">
        <v>29.756976000000002</v>
      </c>
      <c r="BE42" s="6">
        <v>29.683229999999998</v>
      </c>
      <c r="BF42" s="6">
        <v>30.069552999999999</v>
      </c>
      <c r="BG42" s="6">
        <v>27.576671000000001</v>
      </c>
      <c r="BH42" s="6">
        <v>27.576671000000001</v>
      </c>
      <c r="BI42" s="6">
        <v>28.579193</v>
      </c>
      <c r="BJ42" s="6">
        <v>29.486801</v>
      </c>
      <c r="BK42" s="6">
        <v>30.693657999999999</v>
      </c>
      <c r="BL42" s="6">
        <v>28.175174999999999</v>
      </c>
      <c r="BM42" s="6">
        <v>28.175174999999999</v>
      </c>
      <c r="BN42" s="6">
        <v>31.368554</v>
      </c>
      <c r="BO42" s="6">
        <v>30.114246999999999</v>
      </c>
      <c r="BP42" s="6">
        <v>31.415854173875996</v>
      </c>
      <c r="BQ42" s="6">
        <v>28.112718000000001</v>
      </c>
      <c r="BR42" s="6">
        <v>28.861439000000001</v>
      </c>
      <c r="BS42" s="6">
        <v>28.678685000000002</v>
      </c>
      <c r="BT42" s="6">
        <v>30.693657999999999</v>
      </c>
      <c r="BU42" s="6">
        <v>28.215378999999999</v>
      </c>
      <c r="BV42" s="6">
        <v>28.093326999999999</v>
      </c>
      <c r="BW42" s="6">
        <v>30.522300000000001</v>
      </c>
      <c r="BX42" s="6">
        <v>30.443145999999999</v>
      </c>
      <c r="BY42" s="6">
        <v>30.466844999999999</v>
      </c>
      <c r="BZ42" s="6">
        <v>28.973393000000002</v>
      </c>
      <c r="CA42" s="6">
        <v>29.548424000000001</v>
      </c>
      <c r="CB42" s="6">
        <v>28.205559000000001</v>
      </c>
      <c r="CC42" s="6">
        <v>27.384264000000002</v>
      </c>
      <c r="CD42" s="6">
        <v>26.654492306312985</v>
      </c>
      <c r="CE42" s="6">
        <v>29.055212000000001</v>
      </c>
      <c r="CF42" s="6">
        <v>27.945107</v>
      </c>
      <c r="CG42" s="6">
        <v>33.159135284925</v>
      </c>
      <c r="CH42" s="6">
        <v>27.422526000000001</v>
      </c>
      <c r="CI42" s="6">
        <v>27.671036000000001</v>
      </c>
      <c r="CJ42" s="6">
        <v>27.602589250000001</v>
      </c>
      <c r="CK42" s="6">
        <v>28.215031</v>
      </c>
      <c r="CL42" s="6">
        <v>30.509391000000001</v>
      </c>
      <c r="CM42" s="6">
        <v>30.611829</v>
      </c>
      <c r="CN42" s="6">
        <v>30.112555</v>
      </c>
      <c r="CO42" s="6">
        <v>29.858599000000002</v>
      </c>
      <c r="CP42" s="6">
        <v>30.611879999999999</v>
      </c>
      <c r="CQ42" s="7" t="s">
        <v>195</v>
      </c>
      <c r="CR42" s="7" t="s">
        <v>195</v>
      </c>
      <c r="CS42" s="7" t="s">
        <v>195</v>
      </c>
      <c r="CT42" s="6">
        <v>28.12387</v>
      </c>
      <c r="CU42" s="6">
        <v>28.175174999999999</v>
      </c>
      <c r="CV42" s="6">
        <v>28.564525</v>
      </c>
      <c r="CW42" s="6">
        <v>30.998493</v>
      </c>
      <c r="CX42" s="6">
        <v>31.050616999999999</v>
      </c>
      <c r="CY42" s="6">
        <v>27.790411666666667</v>
      </c>
      <c r="CZ42" s="6">
        <v>30.262981</v>
      </c>
      <c r="DA42" s="6">
        <v>30.064965000000001</v>
      </c>
      <c r="DB42" s="6">
        <v>30.211597000000001</v>
      </c>
      <c r="DC42" s="6">
        <v>27.915272000000002</v>
      </c>
      <c r="DD42" s="6">
        <v>27.915272000000002</v>
      </c>
      <c r="DE42" s="6">
        <v>28.896491999999999</v>
      </c>
      <c r="DF42" s="6">
        <v>30.555665000000001</v>
      </c>
      <c r="DG42" s="6">
        <v>30.818228999999999</v>
      </c>
      <c r="DH42" s="6">
        <v>26.789511000000001</v>
      </c>
      <c r="DI42" s="6">
        <v>26.046703999999998</v>
      </c>
      <c r="DJ42" s="6">
        <v>25.915251750000003</v>
      </c>
      <c r="DK42" s="6">
        <v>27.904957238024853</v>
      </c>
      <c r="DL42" s="6">
        <v>28.91366</v>
      </c>
      <c r="DM42" s="6">
        <v>28.017648999999999</v>
      </c>
      <c r="DN42" s="6">
        <v>27.967694000000002</v>
      </c>
      <c r="DO42" s="6">
        <v>30.202998999999998</v>
      </c>
      <c r="DP42" s="6">
        <v>32.721038319807001</v>
      </c>
      <c r="DQ42" s="6">
        <v>30.855005999999999</v>
      </c>
      <c r="DR42" s="6">
        <v>30.855065</v>
      </c>
      <c r="DS42" s="6">
        <v>30.033127</v>
      </c>
      <c r="DT42" s="6">
        <v>30.104527000000001</v>
      </c>
      <c r="DU42" s="6">
        <v>28.205559000000001</v>
      </c>
      <c r="DV42" s="6">
        <v>31.397081</v>
      </c>
      <c r="DW42" s="6">
        <v>28.215378999999999</v>
      </c>
      <c r="DX42" s="6">
        <v>28.215378999999999</v>
      </c>
      <c r="DY42" s="6">
        <v>29.11419866629171</v>
      </c>
      <c r="DZ42" s="6">
        <v>27.722906999999999</v>
      </c>
      <c r="EA42" s="6">
        <v>27.856017999999999</v>
      </c>
      <c r="EB42" s="6">
        <v>27.798787999999998</v>
      </c>
      <c r="EC42" s="6">
        <v>28.659665</v>
      </c>
      <c r="ED42" s="6">
        <v>28.352070999999999</v>
      </c>
      <c r="EE42" s="6">
        <v>28.123965999999999</v>
      </c>
      <c r="EF42" s="6">
        <v>29.064945000000002</v>
      </c>
      <c r="EG42" s="6">
        <v>29.098379999999999</v>
      </c>
      <c r="EH42" s="6">
        <v>29.112207999999999</v>
      </c>
      <c r="EI42" s="6">
        <v>30.901328141264003</v>
      </c>
      <c r="EJ42" s="6">
        <v>28.818536000000002</v>
      </c>
      <c r="EK42" s="6">
        <v>31.068138000000001</v>
      </c>
      <c r="EL42" s="6">
        <v>28.526330999999999</v>
      </c>
      <c r="EM42" s="6">
        <v>31.223165000000002</v>
      </c>
      <c r="EN42" s="6">
        <v>27.038657000000001</v>
      </c>
      <c r="EO42" s="6">
        <v>27.134053999999999</v>
      </c>
      <c r="EP42" s="6">
        <v>27.911292</v>
      </c>
      <c r="EQ42" s="6">
        <v>28.853186000000001</v>
      </c>
      <c r="ER42" s="6">
        <v>31.368554</v>
      </c>
      <c r="ES42" s="6">
        <v>31.368554</v>
      </c>
      <c r="ET42" s="6">
        <v>29.710491749999999</v>
      </c>
      <c r="EU42" s="6">
        <v>29.709897000000002</v>
      </c>
      <c r="EV42" s="6">
        <v>31.568117999999998</v>
      </c>
      <c r="EW42" s="6">
        <v>31.568117999999998</v>
      </c>
      <c r="EX42" s="6">
        <v>30.891726999999999</v>
      </c>
      <c r="EY42" s="6">
        <v>28.732792</v>
      </c>
      <c r="EZ42" s="6">
        <v>29.749592</v>
      </c>
      <c r="FA42" s="6">
        <v>30.693657999999999</v>
      </c>
      <c r="FB42" s="6">
        <v>30.693657999999999</v>
      </c>
      <c r="FC42" s="6">
        <v>30.607443</v>
      </c>
      <c r="FD42" s="6">
        <v>26.999540333333332</v>
      </c>
      <c r="FE42" s="6">
        <v>29.858599000000002</v>
      </c>
      <c r="FF42" s="6">
        <v>33.133123859618998</v>
      </c>
      <c r="FG42" s="6">
        <v>29.607703999999998</v>
      </c>
      <c r="FH42" s="6">
        <v>33.133123859618998</v>
      </c>
      <c r="FI42" s="6">
        <v>29.708499</v>
      </c>
      <c r="FJ42" s="6">
        <v>28.356093999999999</v>
      </c>
      <c r="FK42" s="6">
        <v>29.507280999999999</v>
      </c>
      <c r="FL42" s="6">
        <v>27.691548000000001</v>
      </c>
      <c r="FM42" s="6">
        <v>28.633644</v>
      </c>
      <c r="FN42" s="6">
        <v>27.125927999999998</v>
      </c>
      <c r="FO42" s="6">
        <v>30.028237000000001</v>
      </c>
      <c r="FP42" s="6">
        <v>30.16103</v>
      </c>
      <c r="FQ42" s="6">
        <v>30.111903999999999</v>
      </c>
      <c r="FR42" s="6">
        <v>28.633666999999999</v>
      </c>
      <c r="FS42" s="6">
        <v>28.633644</v>
      </c>
      <c r="FT42" s="6">
        <v>28.633659000000002</v>
      </c>
      <c r="FU42" s="6">
        <v>31.933540000000001</v>
      </c>
      <c r="FV42" s="6">
        <v>31.933540000000001</v>
      </c>
      <c r="FW42" s="6">
        <v>30.923680999999998</v>
      </c>
      <c r="FX42" s="6">
        <v>30.957073999999999</v>
      </c>
      <c r="FY42" s="6">
        <v>30.841891</v>
      </c>
      <c r="FZ42" s="6">
        <v>30.923680999999998</v>
      </c>
      <c r="GA42" s="6">
        <v>29.164366999999999</v>
      </c>
      <c r="GB42" s="6">
        <v>31.309771000000001</v>
      </c>
      <c r="GC42" s="6">
        <v>31.249222</v>
      </c>
      <c r="GD42" s="6">
        <v>30.918068999999999</v>
      </c>
      <c r="GE42" s="6">
        <v>30.437121000000001</v>
      </c>
      <c r="GF42" s="6">
        <v>30.027048000000001</v>
      </c>
      <c r="GG42" s="6">
        <v>28.601315</v>
      </c>
      <c r="GH42" s="6">
        <v>28.537965</v>
      </c>
      <c r="GI42" s="6">
        <v>28.949842</v>
      </c>
      <c r="GJ42" s="6">
        <v>27.005849000000001</v>
      </c>
      <c r="GK42" s="6">
        <v>26.974699999999999</v>
      </c>
      <c r="GL42" s="6">
        <v>27.064772000000001</v>
      </c>
      <c r="GM42" s="6">
        <v>28.640805</v>
      </c>
      <c r="GN42" s="6">
        <v>31.334900000000001</v>
      </c>
      <c r="GP42" s="5"/>
    </row>
    <row r="43" spans="2:198" x14ac:dyDescent="0.2">
      <c r="B43" s="1">
        <v>43322.83333333343</v>
      </c>
      <c r="C43" s="6">
        <v>29.069834499999999</v>
      </c>
      <c r="D43" s="6">
        <v>29.169795000000001</v>
      </c>
      <c r="E43" s="6">
        <v>29.145042</v>
      </c>
      <c r="F43" s="6">
        <v>29.107911000000001</v>
      </c>
      <c r="G43" s="6">
        <v>28.287436</v>
      </c>
      <c r="H43" s="6">
        <v>29.865116</v>
      </c>
      <c r="I43" s="6">
        <v>30.325475000000001</v>
      </c>
      <c r="J43" s="6">
        <v>30.169549</v>
      </c>
      <c r="K43" s="6">
        <v>27.912845000000001</v>
      </c>
      <c r="L43" s="6">
        <v>29.659029</v>
      </c>
      <c r="M43" s="6">
        <v>31.227316999999999</v>
      </c>
      <c r="N43" s="6">
        <v>30.991039000000001</v>
      </c>
      <c r="O43" s="6">
        <v>31.013518999999999</v>
      </c>
      <c r="P43" s="6">
        <v>30.584440000000001</v>
      </c>
      <c r="Q43" s="6">
        <v>28.575855000000001</v>
      </c>
      <c r="R43" s="6">
        <v>27.994113500000001</v>
      </c>
      <c r="S43" s="6">
        <v>28.054556000000002</v>
      </c>
      <c r="T43" s="6">
        <v>30.375941000000001</v>
      </c>
      <c r="U43" s="6">
        <v>28.560466999999999</v>
      </c>
      <c r="V43" s="7">
        <v>28.284735999999999</v>
      </c>
      <c r="W43" s="6">
        <v>28.227808500000002</v>
      </c>
      <c r="X43" s="6">
        <v>31.225421000000001</v>
      </c>
      <c r="Y43" s="6">
        <v>27.079996000000001</v>
      </c>
      <c r="Z43" s="6">
        <v>28.301492</v>
      </c>
      <c r="AA43" s="6">
        <v>28.668728999999999</v>
      </c>
      <c r="AB43" s="6">
        <v>27.952251</v>
      </c>
      <c r="AC43" s="6">
        <v>30.453606000000001</v>
      </c>
      <c r="AD43" s="6">
        <v>30.482669999999999</v>
      </c>
      <c r="AE43" s="6">
        <v>27.610927</v>
      </c>
      <c r="AF43" s="6">
        <v>30.785674</v>
      </c>
      <c r="AG43" s="6">
        <v>30.455019</v>
      </c>
      <c r="AH43" s="6">
        <v>27.297722333333336</v>
      </c>
      <c r="AI43" s="6">
        <v>27.401194</v>
      </c>
      <c r="AJ43" s="6">
        <v>30.497354000000001</v>
      </c>
      <c r="AK43" s="6">
        <v>27.414328000000001</v>
      </c>
      <c r="AL43" s="6">
        <v>27.630859000000001</v>
      </c>
      <c r="AM43" s="6">
        <v>29.616197</v>
      </c>
      <c r="AN43" s="6">
        <v>29.136163</v>
      </c>
      <c r="AO43" s="6">
        <v>29.517534999999999</v>
      </c>
      <c r="AP43" s="6">
        <v>28.701995</v>
      </c>
      <c r="AQ43" s="6">
        <v>28.898911999999999</v>
      </c>
      <c r="AR43" s="6">
        <v>30.739629999999998</v>
      </c>
      <c r="AS43" s="6">
        <v>27.786678000000002</v>
      </c>
      <c r="AT43" s="6">
        <v>27.861716000000001</v>
      </c>
      <c r="AU43" s="6">
        <v>27.931203</v>
      </c>
      <c r="AV43" s="6">
        <v>28.267817000000001</v>
      </c>
      <c r="AW43" s="6">
        <v>27.958514000000001</v>
      </c>
      <c r="AX43" s="6">
        <v>27.832046999999999</v>
      </c>
      <c r="AY43" s="6">
        <v>30.486305000000002</v>
      </c>
      <c r="AZ43" s="6">
        <v>30.415877999999999</v>
      </c>
      <c r="BA43" s="6">
        <v>30.486062</v>
      </c>
      <c r="BB43" s="6">
        <v>30.486141</v>
      </c>
      <c r="BC43" s="6">
        <v>26.892554000000001</v>
      </c>
      <c r="BD43" s="6">
        <v>29.779506999999999</v>
      </c>
      <c r="BE43" s="6">
        <v>29.705819999999999</v>
      </c>
      <c r="BF43" s="6">
        <v>30.256665999999999</v>
      </c>
      <c r="BG43" s="6">
        <v>27.610575000000001</v>
      </c>
      <c r="BH43" s="6">
        <v>27.610575000000001</v>
      </c>
      <c r="BI43" s="6">
        <v>28.738852000000001</v>
      </c>
      <c r="BJ43" s="6">
        <v>29.483808666666665</v>
      </c>
      <c r="BK43" s="6">
        <v>30.696971000000001</v>
      </c>
      <c r="BL43" s="6">
        <v>28.219358</v>
      </c>
      <c r="BM43" s="6">
        <v>28.219358</v>
      </c>
      <c r="BN43" s="6">
        <v>31.308416999999999</v>
      </c>
      <c r="BO43" s="6">
        <v>30.289536999999999</v>
      </c>
      <c r="BP43" s="6">
        <v>31.412665779029997</v>
      </c>
      <c r="BQ43" s="6">
        <v>28.161172000000001</v>
      </c>
      <c r="BR43" s="6">
        <v>29.045148000000001</v>
      </c>
      <c r="BS43" s="6">
        <v>28.862598999999999</v>
      </c>
      <c r="BT43" s="6">
        <v>30.696971000000001</v>
      </c>
      <c r="BU43" s="6">
        <v>28.267817000000001</v>
      </c>
      <c r="BV43" s="6">
        <v>28.145584666666664</v>
      </c>
      <c r="BW43" s="6">
        <v>30.518184000000002</v>
      </c>
      <c r="BX43" s="6">
        <v>30.462315</v>
      </c>
      <c r="BY43" s="6">
        <v>30.485727000000001</v>
      </c>
      <c r="BZ43" s="6">
        <v>29.002047999999998</v>
      </c>
      <c r="CA43" s="6">
        <v>29.546488</v>
      </c>
      <c r="CB43" s="6">
        <v>28.284735999999999</v>
      </c>
      <c r="CC43" s="6">
        <v>27.449413</v>
      </c>
      <c r="CD43" s="6">
        <v>26.67943026552156</v>
      </c>
      <c r="CE43" s="6">
        <v>29.070117</v>
      </c>
      <c r="CF43" s="6">
        <v>27.985852999999999</v>
      </c>
      <c r="CG43" s="6">
        <v>33.357336618775001</v>
      </c>
      <c r="CH43" s="6">
        <v>27.485875</v>
      </c>
      <c r="CI43" s="6">
        <v>27.687553999999999</v>
      </c>
      <c r="CJ43" s="6">
        <v>27.618288499999998</v>
      </c>
      <c r="CK43" s="6">
        <v>28.263193999999999</v>
      </c>
      <c r="CL43" s="6">
        <v>30.683789000000001</v>
      </c>
      <c r="CM43" s="6">
        <v>30.786311999999999</v>
      </c>
      <c r="CN43" s="6">
        <v>30.287012000000001</v>
      </c>
      <c r="CO43" s="6">
        <v>30.024787</v>
      </c>
      <c r="CP43" s="6">
        <v>30.786363000000001</v>
      </c>
      <c r="CQ43" s="7" t="s">
        <v>195</v>
      </c>
      <c r="CR43" s="7" t="s">
        <v>195</v>
      </c>
      <c r="CS43" s="7" t="s">
        <v>195</v>
      </c>
      <c r="CT43" s="6">
        <v>28.165980999999999</v>
      </c>
      <c r="CU43" s="6">
        <v>28.219358</v>
      </c>
      <c r="CV43" s="6">
        <v>28.593606999999999</v>
      </c>
      <c r="CW43" s="6">
        <v>31.170572</v>
      </c>
      <c r="CX43" s="6">
        <v>31.221532</v>
      </c>
      <c r="CY43" s="6">
        <v>27.826150333333331</v>
      </c>
      <c r="CZ43" s="6">
        <v>30.263687000000001</v>
      </c>
      <c r="DA43" s="6">
        <v>30.059950000000001</v>
      </c>
      <c r="DB43" s="6">
        <v>30.215509999999998</v>
      </c>
      <c r="DC43" s="6">
        <v>27.958514000000001</v>
      </c>
      <c r="DD43" s="6">
        <v>27.958514000000001</v>
      </c>
      <c r="DE43" s="6">
        <v>28.928431</v>
      </c>
      <c r="DF43" s="6">
        <v>30.725632000000001</v>
      </c>
      <c r="DG43" s="6">
        <v>30.987552999999998</v>
      </c>
      <c r="DH43" s="6">
        <v>26.983622</v>
      </c>
      <c r="DI43" s="6">
        <v>26.070056999999998</v>
      </c>
      <c r="DJ43" s="6">
        <v>25.938922749999996</v>
      </c>
      <c r="DK43" s="6">
        <v>27.940689272928999</v>
      </c>
      <c r="DL43" s="6">
        <v>29.025566000000001</v>
      </c>
      <c r="DM43" s="6">
        <v>28.119295999999999</v>
      </c>
      <c r="DN43" s="6">
        <v>28.075116000000001</v>
      </c>
      <c r="DO43" s="6">
        <v>30.455096000000001</v>
      </c>
      <c r="DP43" s="6">
        <v>32.916621026780994</v>
      </c>
      <c r="DQ43" s="6">
        <v>30.986896999999999</v>
      </c>
      <c r="DR43" s="6">
        <v>30.986955999999999</v>
      </c>
      <c r="DS43" s="6">
        <v>30.202885999999999</v>
      </c>
      <c r="DT43" s="6">
        <v>30.275079000000002</v>
      </c>
      <c r="DU43" s="6">
        <v>28.284735999999999</v>
      </c>
      <c r="DV43" s="6">
        <v>31.309090000000001</v>
      </c>
      <c r="DW43" s="6">
        <v>28.267817000000001</v>
      </c>
      <c r="DX43" s="6">
        <v>28.267817000000001</v>
      </c>
      <c r="DY43" s="6">
        <v>29.14810345623782</v>
      </c>
      <c r="DZ43" s="6">
        <v>27.752053</v>
      </c>
      <c r="EA43" s="6">
        <v>27.884549</v>
      </c>
      <c r="EB43" s="6">
        <v>27.853802000000002</v>
      </c>
      <c r="EC43" s="6">
        <v>28.686478999999999</v>
      </c>
      <c r="ED43" s="6">
        <v>28.374084</v>
      </c>
      <c r="EE43" s="6">
        <v>28.144169000000002</v>
      </c>
      <c r="EF43" s="6">
        <v>29.097840999999999</v>
      </c>
      <c r="EG43" s="6">
        <v>29.128647999999998</v>
      </c>
      <c r="EH43" s="6">
        <v>29.141385</v>
      </c>
      <c r="EI43" s="6">
        <v>30.899303499568003</v>
      </c>
      <c r="EJ43" s="6">
        <v>28.834205000000001</v>
      </c>
      <c r="EK43" s="6">
        <v>31.014153</v>
      </c>
      <c r="EL43" s="6">
        <v>28.563713</v>
      </c>
      <c r="EM43" s="6">
        <v>31.165002000000001</v>
      </c>
      <c r="EN43" s="6">
        <v>27.059331</v>
      </c>
      <c r="EO43" s="6">
        <v>27.156552999999999</v>
      </c>
      <c r="EP43" s="6">
        <v>27.961055999999999</v>
      </c>
      <c r="EQ43" s="6">
        <v>28.976293999999999</v>
      </c>
      <c r="ER43" s="6">
        <v>31.308416999999999</v>
      </c>
      <c r="ES43" s="6">
        <v>31.308416999999999</v>
      </c>
      <c r="ET43" s="6">
        <v>29.881293499999998</v>
      </c>
      <c r="EU43" s="6">
        <v>29.881239999999998</v>
      </c>
      <c r="EV43" s="6">
        <v>31.746382000000001</v>
      </c>
      <c r="EW43" s="6">
        <v>31.746382000000001</v>
      </c>
      <c r="EX43" s="6">
        <v>31.063831</v>
      </c>
      <c r="EY43" s="6">
        <v>28.916551999999999</v>
      </c>
      <c r="EZ43" s="6">
        <v>29.745349000000001</v>
      </c>
      <c r="FA43" s="6">
        <v>30.696971000000001</v>
      </c>
      <c r="FB43" s="6">
        <v>30.696971000000001</v>
      </c>
      <c r="FC43" s="6">
        <v>30.760062999999999</v>
      </c>
      <c r="FD43" s="6">
        <v>27.070639333333332</v>
      </c>
      <c r="FE43" s="6">
        <v>30.024787</v>
      </c>
      <c r="FF43" s="6">
        <v>33.331169715976998</v>
      </c>
      <c r="FG43" s="6">
        <v>29.880997000000001</v>
      </c>
      <c r="FH43" s="6">
        <v>33.331169715976998</v>
      </c>
      <c r="FI43" s="6">
        <v>29.881115000000001</v>
      </c>
      <c r="FJ43" s="6">
        <v>28.388631</v>
      </c>
      <c r="FK43" s="6">
        <v>29.616994999999999</v>
      </c>
      <c r="FL43" s="6">
        <v>27.704291999999999</v>
      </c>
      <c r="FM43" s="6">
        <v>28.661579</v>
      </c>
      <c r="FN43" s="6">
        <v>27.318369000000001</v>
      </c>
      <c r="FO43" s="6">
        <v>30.179859</v>
      </c>
      <c r="FP43" s="6">
        <v>30.33193</v>
      </c>
      <c r="FQ43" s="6">
        <v>30.282444000000002</v>
      </c>
      <c r="FR43" s="6">
        <v>28.661601999999998</v>
      </c>
      <c r="FS43" s="6">
        <v>28.661579</v>
      </c>
      <c r="FT43" s="6">
        <v>28.661593</v>
      </c>
      <c r="FU43" s="6">
        <v>31.767586999999999</v>
      </c>
      <c r="FV43" s="6">
        <v>31.767586999999999</v>
      </c>
      <c r="FW43" s="6">
        <v>30.847643999999999</v>
      </c>
      <c r="FX43" s="6">
        <v>30.881177000000001</v>
      </c>
      <c r="FY43" s="6">
        <v>30.765162</v>
      </c>
      <c r="FZ43" s="6">
        <v>30.847643999999999</v>
      </c>
      <c r="GA43" s="6">
        <v>29.169635</v>
      </c>
      <c r="GB43" s="6">
        <v>31.500240000000002</v>
      </c>
      <c r="GC43" s="6">
        <v>31.438420000000001</v>
      </c>
      <c r="GD43" s="6">
        <v>30.845818000000001</v>
      </c>
      <c r="GE43" s="6">
        <v>30.634743</v>
      </c>
      <c r="GF43" s="6">
        <v>30.043413999999999</v>
      </c>
      <c r="GG43" s="6">
        <v>28.635323</v>
      </c>
      <c r="GH43" s="6">
        <v>28.571928999999997</v>
      </c>
      <c r="GI43" s="6">
        <v>28.986912</v>
      </c>
      <c r="GJ43" s="6">
        <v>27.106366000000001</v>
      </c>
      <c r="GK43" s="6">
        <v>26.97532</v>
      </c>
      <c r="GL43" s="6">
        <v>27.067505000000001</v>
      </c>
      <c r="GM43" s="6">
        <v>28.679314000000002</v>
      </c>
      <c r="GN43" s="6">
        <v>31.248286</v>
      </c>
      <c r="GP43" s="5"/>
    </row>
    <row r="44" spans="2:198" x14ac:dyDescent="0.2">
      <c r="B44" s="1">
        <v>43322.854166666766</v>
      </c>
      <c r="C44" s="6">
        <v>29.0777815</v>
      </c>
      <c r="D44" s="6">
        <v>29.174738000000001</v>
      </c>
      <c r="E44" s="6">
        <v>29.151084000000001</v>
      </c>
      <c r="F44" s="6">
        <v>29.115601999999999</v>
      </c>
      <c r="G44" s="6">
        <v>28.308926</v>
      </c>
      <c r="H44" s="6">
        <v>30.012132000000001</v>
      </c>
      <c r="I44" s="6">
        <v>30.462426000000001</v>
      </c>
      <c r="J44" s="6">
        <v>30.311893000000001</v>
      </c>
      <c r="K44" s="6">
        <v>27.932365000000001</v>
      </c>
      <c r="L44" s="6">
        <v>29.655239999999999</v>
      </c>
      <c r="M44" s="6">
        <v>31.327983</v>
      </c>
      <c r="N44" s="6">
        <v>31.078595</v>
      </c>
      <c r="O44" s="6">
        <v>31.030588000000002</v>
      </c>
      <c r="P44" s="6">
        <v>30.740247</v>
      </c>
      <c r="Q44" s="6">
        <v>28.573902</v>
      </c>
      <c r="R44" s="6">
        <v>28.289966</v>
      </c>
      <c r="S44" s="6">
        <v>28.339192000000001</v>
      </c>
      <c r="T44" s="6">
        <v>30.409544</v>
      </c>
      <c r="U44" s="6">
        <v>28.588279</v>
      </c>
      <c r="V44" s="7">
        <v>28.314274999999999</v>
      </c>
      <c r="W44" s="6">
        <v>28.260522999999999</v>
      </c>
      <c r="X44" s="6">
        <v>31.371818999999999</v>
      </c>
      <c r="Y44" s="6">
        <v>27.113092000000002</v>
      </c>
      <c r="Z44" s="6">
        <v>28.327797</v>
      </c>
      <c r="AA44" s="6">
        <v>28.697284</v>
      </c>
      <c r="AB44" s="6">
        <v>28.014464</v>
      </c>
      <c r="AC44" s="6">
        <v>30.483621249999999</v>
      </c>
      <c r="AD44" s="6">
        <v>30.513176000000001</v>
      </c>
      <c r="AE44" s="6">
        <v>27.689723000000001</v>
      </c>
      <c r="AF44" s="6">
        <v>30.931657000000001</v>
      </c>
      <c r="AG44" s="6">
        <v>30.492930999999999</v>
      </c>
      <c r="AH44" s="6">
        <v>27.327791333333334</v>
      </c>
      <c r="AI44" s="6">
        <v>27.435563999999999</v>
      </c>
      <c r="AJ44" s="6">
        <v>30.603815000000001</v>
      </c>
      <c r="AK44" s="6">
        <v>27.490663999999999</v>
      </c>
      <c r="AL44" s="6">
        <v>27.714003999999999</v>
      </c>
      <c r="AM44" s="6">
        <v>29.716487999999998</v>
      </c>
      <c r="AN44" s="6">
        <v>29.236281999999999</v>
      </c>
      <c r="AO44" s="6">
        <v>29.616427000000002</v>
      </c>
      <c r="AP44" s="6">
        <v>28.725529000000002</v>
      </c>
      <c r="AQ44" s="6">
        <v>28.944894000000001</v>
      </c>
      <c r="AR44" s="6">
        <v>30.768402999999999</v>
      </c>
      <c r="AS44" s="6">
        <v>27.8135835</v>
      </c>
      <c r="AT44" s="6">
        <v>27.880348000000001</v>
      </c>
      <c r="AU44" s="6">
        <v>27.957673</v>
      </c>
      <c r="AV44" s="6">
        <v>28.301881999999999</v>
      </c>
      <c r="AW44" s="6">
        <v>27.985061999999999</v>
      </c>
      <c r="AX44" s="6">
        <v>27.858150500000001</v>
      </c>
      <c r="AY44" s="6">
        <v>30.587873999999999</v>
      </c>
      <c r="AZ44" s="6">
        <v>30.519127000000001</v>
      </c>
      <c r="BA44" s="6">
        <v>30.587630000000001</v>
      </c>
      <c r="BB44" s="6">
        <v>30.587709</v>
      </c>
      <c r="BC44" s="6">
        <v>26.903559000000001</v>
      </c>
      <c r="BD44" s="6">
        <v>29.806488000000002</v>
      </c>
      <c r="BE44" s="6">
        <v>29.733366</v>
      </c>
      <c r="BF44" s="6">
        <v>30.317748000000002</v>
      </c>
      <c r="BG44" s="6">
        <v>27.689733</v>
      </c>
      <c r="BH44" s="6">
        <v>27.689733</v>
      </c>
      <c r="BI44" s="6">
        <v>28.789124000000001</v>
      </c>
      <c r="BJ44" s="6">
        <v>29.499615000000002</v>
      </c>
      <c r="BK44" s="6">
        <v>30.727554000000001</v>
      </c>
      <c r="BL44" s="6">
        <v>28.248411000000001</v>
      </c>
      <c r="BM44" s="6">
        <v>28.248411000000001</v>
      </c>
      <c r="BN44" s="6">
        <v>31.223793000000001</v>
      </c>
      <c r="BO44" s="6">
        <v>30.406423</v>
      </c>
      <c r="BP44" s="6">
        <v>31.444102486583997</v>
      </c>
      <c r="BQ44" s="6">
        <v>28.187116</v>
      </c>
      <c r="BR44" s="6">
        <v>29.037561</v>
      </c>
      <c r="BS44" s="6">
        <v>28.861833000000001</v>
      </c>
      <c r="BT44" s="6">
        <v>30.727554000000001</v>
      </c>
      <c r="BU44" s="6">
        <v>28.301881999999999</v>
      </c>
      <c r="BV44" s="6">
        <v>28.179406666666665</v>
      </c>
      <c r="BW44" s="6">
        <v>30.549026999999999</v>
      </c>
      <c r="BX44" s="6">
        <v>30.502859999999998</v>
      </c>
      <c r="BY44" s="6">
        <v>30.525651</v>
      </c>
      <c r="BZ44" s="6">
        <v>29.045753000000001</v>
      </c>
      <c r="CA44" s="6">
        <v>29.564810999999999</v>
      </c>
      <c r="CB44" s="6">
        <v>28.314274999999999</v>
      </c>
      <c r="CC44" s="6">
        <v>27.47879</v>
      </c>
      <c r="CD44" s="6">
        <v>26.756645493586486</v>
      </c>
      <c r="CE44" s="6">
        <v>29.120173999999999</v>
      </c>
      <c r="CF44" s="6">
        <v>27.996348000000001</v>
      </c>
      <c r="CG44" s="6">
        <v>33.513729942224998</v>
      </c>
      <c r="CH44" s="6">
        <v>27.507587000000001</v>
      </c>
      <c r="CI44" s="6">
        <v>27.704052999999998</v>
      </c>
      <c r="CJ44" s="6">
        <v>27.634440999999999</v>
      </c>
      <c r="CK44" s="6">
        <v>28.289967999999998</v>
      </c>
      <c r="CL44" s="6">
        <v>30.821897</v>
      </c>
      <c r="CM44" s="6">
        <v>30.932734</v>
      </c>
      <c r="CN44" s="6">
        <v>30.404342</v>
      </c>
      <c r="CO44" s="6">
        <v>30.137394</v>
      </c>
      <c r="CP44" s="6">
        <v>30.932784999999999</v>
      </c>
      <c r="CQ44" s="7" t="s">
        <v>195</v>
      </c>
      <c r="CR44" s="7" t="s">
        <v>195</v>
      </c>
      <c r="CS44" s="7" t="s">
        <v>195</v>
      </c>
      <c r="CT44" s="6">
        <v>28.196007999999999</v>
      </c>
      <c r="CU44" s="6">
        <v>28.248411000000001</v>
      </c>
      <c r="CV44" s="6">
        <v>28.615480999999999</v>
      </c>
      <c r="CW44" s="6">
        <v>31.252825999999999</v>
      </c>
      <c r="CX44" s="6">
        <v>31.301499</v>
      </c>
      <c r="CY44" s="6">
        <v>27.84394</v>
      </c>
      <c r="CZ44" s="6">
        <v>30.288039000000001</v>
      </c>
      <c r="DA44" s="6">
        <v>30.092310999999999</v>
      </c>
      <c r="DB44" s="6">
        <v>30.240400999999999</v>
      </c>
      <c r="DC44" s="6">
        <v>27.985061999999999</v>
      </c>
      <c r="DD44" s="6">
        <v>27.985061999999999</v>
      </c>
      <c r="DE44" s="6">
        <v>28.965498</v>
      </c>
      <c r="DF44" s="6">
        <v>30.828989</v>
      </c>
      <c r="DG44" s="6">
        <v>31.078841000000001</v>
      </c>
      <c r="DH44" s="6">
        <v>26.984839000000001</v>
      </c>
      <c r="DI44" s="6">
        <v>26.155389</v>
      </c>
      <c r="DJ44" s="6">
        <v>26.023442249999999</v>
      </c>
      <c r="DK44" s="6">
        <v>27.993809227380918</v>
      </c>
      <c r="DL44" s="6">
        <v>29.116793999999999</v>
      </c>
      <c r="DM44" s="6">
        <v>28.148878</v>
      </c>
      <c r="DN44" s="6">
        <v>28.104710000000001</v>
      </c>
      <c r="DO44" s="6">
        <v>30.498501999999998</v>
      </c>
      <c r="DP44" s="6">
        <v>33.070948088858998</v>
      </c>
      <c r="DQ44" s="6">
        <v>31.076238</v>
      </c>
      <c r="DR44" s="6">
        <v>31.076297</v>
      </c>
      <c r="DS44" s="6">
        <v>30.321048000000001</v>
      </c>
      <c r="DT44" s="6">
        <v>30.394494000000002</v>
      </c>
      <c r="DU44" s="6">
        <v>28.314274999999999</v>
      </c>
      <c r="DV44" s="6">
        <v>31.319042</v>
      </c>
      <c r="DW44" s="6">
        <v>28.301881999999999</v>
      </c>
      <c r="DX44" s="6">
        <v>28.301881999999999</v>
      </c>
      <c r="DY44" s="6">
        <v>29.170402523778691</v>
      </c>
      <c r="DZ44" s="6">
        <v>27.826746</v>
      </c>
      <c r="EA44" s="6">
        <v>27.951063999999999</v>
      </c>
      <c r="EB44" s="6">
        <v>27.895475999999999</v>
      </c>
      <c r="EC44" s="6">
        <v>28.769503</v>
      </c>
      <c r="ED44" s="6">
        <v>28.440695000000002</v>
      </c>
      <c r="EE44" s="6">
        <v>28.211120999999999</v>
      </c>
      <c r="EF44" s="6">
        <v>29.190221000000001</v>
      </c>
      <c r="EG44" s="6">
        <v>29.190170999999999</v>
      </c>
      <c r="EH44" s="6">
        <v>29.190093000000001</v>
      </c>
      <c r="EI44" s="6">
        <v>30.918465436446002</v>
      </c>
      <c r="EJ44" s="6">
        <v>28.885745</v>
      </c>
      <c r="EK44" s="6">
        <v>31.023503000000002</v>
      </c>
      <c r="EL44" s="6">
        <v>28.591581999999999</v>
      </c>
      <c r="EM44" s="6">
        <v>31.158177999999999</v>
      </c>
      <c r="EN44" s="6">
        <v>27.074061</v>
      </c>
      <c r="EO44" s="6">
        <v>27.171686000000001</v>
      </c>
      <c r="EP44" s="6">
        <v>28.00752</v>
      </c>
      <c r="EQ44" s="6">
        <v>29.060915999999999</v>
      </c>
      <c r="ER44" s="6">
        <v>31.223793000000001</v>
      </c>
      <c r="ES44" s="6">
        <v>31.223793000000001</v>
      </c>
      <c r="ET44" s="6">
        <v>30.00203475</v>
      </c>
      <c r="EU44" s="6">
        <v>30.001701000000001</v>
      </c>
      <c r="EV44" s="6">
        <v>31.766991000000001</v>
      </c>
      <c r="EW44" s="6">
        <v>31.766991000000001</v>
      </c>
      <c r="EX44" s="6">
        <v>31.150766000000001</v>
      </c>
      <c r="EY44" s="6">
        <v>28.920345999999999</v>
      </c>
      <c r="EZ44" s="6">
        <v>29.774113</v>
      </c>
      <c r="FA44" s="6">
        <v>30.727554000000001</v>
      </c>
      <c r="FB44" s="6">
        <v>30.727554000000001</v>
      </c>
      <c r="FC44" s="6">
        <v>30.854417000000002</v>
      </c>
      <c r="FD44" s="6">
        <v>27.103730333333335</v>
      </c>
      <c r="FE44" s="6">
        <v>30.137394</v>
      </c>
      <c r="FF44" s="6">
        <v>33.487440357902997</v>
      </c>
      <c r="FG44" s="6">
        <v>29.936230999999999</v>
      </c>
      <c r="FH44" s="6">
        <v>33.487440357902997</v>
      </c>
      <c r="FI44" s="6">
        <v>30.000917000000001</v>
      </c>
      <c r="FJ44" s="6">
        <v>28.412044000000002</v>
      </c>
      <c r="FK44" s="6">
        <v>29.711031999999999</v>
      </c>
      <c r="FL44" s="6">
        <v>27.759326999999999</v>
      </c>
      <c r="FM44" s="6">
        <v>28.682932999999998</v>
      </c>
      <c r="FN44" s="6">
        <v>27.327770999999998</v>
      </c>
      <c r="FO44" s="6">
        <v>30.288772000000002</v>
      </c>
      <c r="FP44" s="6">
        <v>30.439906000000001</v>
      </c>
      <c r="FQ44" s="6">
        <v>30.391411000000002</v>
      </c>
      <c r="FR44" s="6">
        <v>28.682956999999998</v>
      </c>
      <c r="FS44" s="6">
        <v>28.682932999999998</v>
      </c>
      <c r="FT44" s="6">
        <v>28.682948</v>
      </c>
      <c r="FU44" s="6">
        <v>31.662137000000001</v>
      </c>
      <c r="FV44" s="6">
        <v>31.662137000000001</v>
      </c>
      <c r="FW44" s="6">
        <v>30.862881000000002</v>
      </c>
      <c r="FX44" s="6">
        <v>30.896017000000001</v>
      </c>
      <c r="FY44" s="6">
        <v>30.780626000000002</v>
      </c>
      <c r="FZ44" s="6">
        <v>30.862881000000002</v>
      </c>
      <c r="GA44" s="6">
        <v>29.182400000000001</v>
      </c>
      <c r="GB44" s="6">
        <v>31.61964</v>
      </c>
      <c r="GC44" s="6">
        <v>31.554962</v>
      </c>
      <c r="GD44" s="6">
        <v>30.806493</v>
      </c>
      <c r="GE44" s="6">
        <v>30.770133000000001</v>
      </c>
      <c r="GF44" s="6">
        <v>30.070634999999999</v>
      </c>
      <c r="GG44" s="6">
        <v>28.659717000000001</v>
      </c>
      <c r="GH44" s="6">
        <v>28.596283499999998</v>
      </c>
      <c r="GI44" s="6">
        <v>29.042020999999998</v>
      </c>
      <c r="GJ44" s="6">
        <v>27.122872999999998</v>
      </c>
      <c r="GK44" s="6">
        <v>27.032708</v>
      </c>
      <c r="GL44" s="6">
        <v>27.124365999999998</v>
      </c>
      <c r="GM44" s="6">
        <v>28.70759</v>
      </c>
      <c r="GN44" s="6">
        <v>31.258879</v>
      </c>
      <c r="GP44" s="5"/>
    </row>
    <row r="45" spans="2:198" x14ac:dyDescent="0.2">
      <c r="B45" s="1">
        <v>43322.875000000102</v>
      </c>
      <c r="C45" s="6">
        <v>28.933148500000001</v>
      </c>
      <c r="D45" s="6">
        <v>29.027723000000002</v>
      </c>
      <c r="E45" s="6">
        <v>29.004989999999999</v>
      </c>
      <c r="F45" s="6">
        <v>28.970889</v>
      </c>
      <c r="G45" s="6">
        <v>28.233560000000001</v>
      </c>
      <c r="H45" s="6">
        <v>29.875904999999999</v>
      </c>
      <c r="I45" s="6">
        <v>30.327995999999999</v>
      </c>
      <c r="J45" s="6">
        <v>30.178046999999999</v>
      </c>
      <c r="K45" s="6">
        <v>27.860451000000001</v>
      </c>
      <c r="L45" s="6">
        <v>29.503896999999998</v>
      </c>
      <c r="M45" s="6">
        <v>31.246877000000001</v>
      </c>
      <c r="N45" s="6">
        <v>31.002832999999999</v>
      </c>
      <c r="O45" s="6">
        <v>30.810721000000001</v>
      </c>
      <c r="P45" s="6">
        <v>30.637824999999999</v>
      </c>
      <c r="Q45" s="6">
        <v>28.404700999999999</v>
      </c>
      <c r="R45" s="6">
        <v>28.167735999999998</v>
      </c>
      <c r="S45" s="6">
        <v>28.217323</v>
      </c>
      <c r="T45" s="6">
        <v>30.221333999999999</v>
      </c>
      <c r="U45" s="6">
        <v>28.498927999999999</v>
      </c>
      <c r="V45" s="7">
        <v>28.225345999999998</v>
      </c>
      <c r="W45" s="6">
        <v>28.174134500000001</v>
      </c>
      <c r="X45" s="6">
        <v>31.287123999999999</v>
      </c>
      <c r="Y45" s="6">
        <v>27.046918999999999</v>
      </c>
      <c r="Z45" s="6">
        <v>28.227471999999999</v>
      </c>
      <c r="AA45" s="6">
        <v>28.604227999999999</v>
      </c>
      <c r="AB45" s="6">
        <v>27.913523000000001</v>
      </c>
      <c r="AC45" s="6">
        <v>30.221617500000001</v>
      </c>
      <c r="AD45" s="6">
        <v>30.271829</v>
      </c>
      <c r="AE45" s="6">
        <v>27.586314999999999</v>
      </c>
      <c r="AF45" s="6">
        <v>30.808436</v>
      </c>
      <c r="AG45" s="6">
        <v>30.303453000000001</v>
      </c>
      <c r="AH45" s="6">
        <v>27.285867666666672</v>
      </c>
      <c r="AI45" s="6">
        <v>27.386831999999998</v>
      </c>
      <c r="AJ45" s="6">
        <v>30.506734000000002</v>
      </c>
      <c r="AK45" s="6">
        <v>27.393198999999999</v>
      </c>
      <c r="AL45" s="6">
        <v>27.591667000000001</v>
      </c>
      <c r="AM45" s="6">
        <v>29.605519000000001</v>
      </c>
      <c r="AN45" s="6">
        <v>29.118535000000001</v>
      </c>
      <c r="AO45" s="6">
        <v>29.514136000000001</v>
      </c>
      <c r="AP45" s="6">
        <v>28.637642</v>
      </c>
      <c r="AQ45" s="6">
        <v>28.835887</v>
      </c>
      <c r="AR45" s="6">
        <v>30.573029999999999</v>
      </c>
      <c r="AS45" s="6">
        <v>27.737152999999999</v>
      </c>
      <c r="AT45" s="6">
        <v>27.810343</v>
      </c>
      <c r="AU45" s="6">
        <v>27.880057000000001</v>
      </c>
      <c r="AV45" s="6">
        <v>28.217863000000001</v>
      </c>
      <c r="AW45" s="6">
        <v>27.907285999999999</v>
      </c>
      <c r="AX45" s="6">
        <v>27.781081749999998</v>
      </c>
      <c r="AY45" s="6">
        <v>30.482111</v>
      </c>
      <c r="AZ45" s="6">
        <v>30.415700000000001</v>
      </c>
      <c r="BA45" s="6">
        <v>30.481867999999999</v>
      </c>
      <c r="BB45" s="6">
        <v>30.481947000000002</v>
      </c>
      <c r="BC45" s="6">
        <v>26.854783000000001</v>
      </c>
      <c r="BD45" s="6">
        <v>29.668445999999999</v>
      </c>
      <c r="BE45" s="6">
        <v>29.598182999999999</v>
      </c>
      <c r="BF45" s="6">
        <v>30.186775999999998</v>
      </c>
      <c r="BG45" s="6">
        <v>27.584153000000001</v>
      </c>
      <c r="BH45" s="6">
        <v>27.584153000000001</v>
      </c>
      <c r="BI45" s="6">
        <v>28.679119</v>
      </c>
      <c r="BJ45" s="6">
        <v>29.396673333333336</v>
      </c>
      <c r="BK45" s="6">
        <v>30.536375</v>
      </c>
      <c r="BL45" s="6">
        <v>28.152982000000002</v>
      </c>
      <c r="BM45" s="6">
        <v>28.152982000000002</v>
      </c>
      <c r="BN45" s="6">
        <v>30.992574000000001</v>
      </c>
      <c r="BO45" s="6">
        <v>30.302824000000001</v>
      </c>
      <c r="BP45" s="6">
        <v>31.195392230960998</v>
      </c>
      <c r="BQ45" s="6">
        <v>28.106093000000001</v>
      </c>
      <c r="BR45" s="6">
        <v>28.867256000000001</v>
      </c>
      <c r="BS45" s="6">
        <v>28.693684999999999</v>
      </c>
      <c r="BT45" s="6">
        <v>30.536375</v>
      </c>
      <c r="BU45" s="6">
        <v>28.217863000000001</v>
      </c>
      <c r="BV45" s="6">
        <v>28.096238333333336</v>
      </c>
      <c r="BW45" s="6">
        <v>30.376183999999999</v>
      </c>
      <c r="BX45" s="6">
        <v>30.334871</v>
      </c>
      <c r="BY45" s="6">
        <v>30.357320999999999</v>
      </c>
      <c r="BZ45" s="6">
        <v>28.935849999999999</v>
      </c>
      <c r="CA45" s="6">
        <v>29.455513</v>
      </c>
      <c r="CB45" s="6">
        <v>28.225345999999998</v>
      </c>
      <c r="CC45" s="6">
        <v>27.401378000000001</v>
      </c>
      <c r="CD45" s="6">
        <v>26.739766287885118</v>
      </c>
      <c r="CE45" s="6">
        <v>28.982087</v>
      </c>
      <c r="CF45" s="6">
        <v>27.940819999999999</v>
      </c>
      <c r="CG45" s="6">
        <v>33.4232523911</v>
      </c>
      <c r="CH45" s="6">
        <v>27.435084</v>
      </c>
      <c r="CI45" s="6">
        <v>27.667076000000002</v>
      </c>
      <c r="CJ45" s="6">
        <v>27.600824750000001</v>
      </c>
      <c r="CK45" s="6">
        <v>28.193991</v>
      </c>
      <c r="CL45" s="6">
        <v>30.703728999999999</v>
      </c>
      <c r="CM45" s="6">
        <v>30.810199999999998</v>
      </c>
      <c r="CN45" s="6">
        <v>30.301114999999999</v>
      </c>
      <c r="CO45" s="6">
        <v>30.039287000000002</v>
      </c>
      <c r="CP45" s="6">
        <v>30.810251999999998</v>
      </c>
      <c r="CQ45" s="7" t="s">
        <v>195</v>
      </c>
      <c r="CR45" s="7" t="s">
        <v>195</v>
      </c>
      <c r="CS45" s="7" t="s">
        <v>195</v>
      </c>
      <c r="CT45" s="6">
        <v>28.103088</v>
      </c>
      <c r="CU45" s="6">
        <v>28.152982000000002</v>
      </c>
      <c r="CV45" s="6">
        <v>28.533327</v>
      </c>
      <c r="CW45" s="6">
        <v>31.149826999999998</v>
      </c>
      <c r="CX45" s="6">
        <v>31.195744000000001</v>
      </c>
      <c r="CY45" s="6">
        <v>27.774788999999998</v>
      </c>
      <c r="CZ45" s="6">
        <v>30.119768000000001</v>
      </c>
      <c r="DA45" s="6">
        <v>29.92868</v>
      </c>
      <c r="DB45" s="6">
        <v>30.075310999999999</v>
      </c>
      <c r="DC45" s="6">
        <v>27.907285999999999</v>
      </c>
      <c r="DD45" s="6">
        <v>27.907285999999999</v>
      </c>
      <c r="DE45" s="6">
        <v>28.862701999999999</v>
      </c>
      <c r="DF45" s="6">
        <v>30.711718999999999</v>
      </c>
      <c r="DG45" s="6">
        <v>30.954969999999999</v>
      </c>
      <c r="DH45" s="6">
        <v>26.829961999999998</v>
      </c>
      <c r="DI45" s="6">
        <v>26.060451</v>
      </c>
      <c r="DJ45" s="6">
        <v>25.9289755</v>
      </c>
      <c r="DK45" s="6">
        <v>27.884936888282226</v>
      </c>
      <c r="DL45" s="6">
        <v>29.058463</v>
      </c>
      <c r="DM45" s="6">
        <v>28.060734</v>
      </c>
      <c r="DN45" s="6">
        <v>28.016770999999999</v>
      </c>
      <c r="DO45" s="6">
        <v>30.516749000000001</v>
      </c>
      <c r="DP45" s="6">
        <v>32.981665922963998</v>
      </c>
      <c r="DQ45" s="6">
        <v>31.002987000000001</v>
      </c>
      <c r="DR45" s="6">
        <v>31.003046000000001</v>
      </c>
      <c r="DS45" s="6">
        <v>30.221319000000001</v>
      </c>
      <c r="DT45" s="6">
        <v>30.293005999999998</v>
      </c>
      <c r="DU45" s="6">
        <v>28.225345999999998</v>
      </c>
      <c r="DV45" s="6">
        <v>31.048106000000001</v>
      </c>
      <c r="DW45" s="6">
        <v>28.217863000000001</v>
      </c>
      <c r="DX45" s="6">
        <v>28.217863000000001</v>
      </c>
      <c r="DY45" s="6">
        <v>29.07951212800803</v>
      </c>
      <c r="DZ45" s="6">
        <v>27.730032999999999</v>
      </c>
      <c r="EA45" s="6">
        <v>27.855725</v>
      </c>
      <c r="EB45" s="6">
        <v>27.816241999999999</v>
      </c>
      <c r="EC45" s="6">
        <v>28.751353999999999</v>
      </c>
      <c r="ED45" s="6">
        <v>28.344816999999999</v>
      </c>
      <c r="EE45" s="6">
        <v>28.109431000000001</v>
      </c>
      <c r="EF45" s="6">
        <v>29.074518999999999</v>
      </c>
      <c r="EG45" s="6">
        <v>29.074242999999999</v>
      </c>
      <c r="EH45" s="6">
        <v>29.074071</v>
      </c>
      <c r="EI45" s="6">
        <v>30.804163118218003</v>
      </c>
      <c r="EJ45" s="6">
        <v>28.750646</v>
      </c>
      <c r="EK45" s="6">
        <v>30.787742000000001</v>
      </c>
      <c r="EL45" s="6">
        <v>28.500814999999999</v>
      </c>
      <c r="EM45" s="6">
        <v>30.917531</v>
      </c>
      <c r="EN45" s="6">
        <v>27.043690999999999</v>
      </c>
      <c r="EO45" s="6">
        <v>27.136614999999999</v>
      </c>
      <c r="EP45" s="6">
        <v>27.926203000000001</v>
      </c>
      <c r="EQ45" s="6">
        <v>28.989594</v>
      </c>
      <c r="ER45" s="6">
        <v>30.992574000000001</v>
      </c>
      <c r="ES45" s="6">
        <v>30.992574000000001</v>
      </c>
      <c r="ET45" s="6">
        <v>29.905637249999998</v>
      </c>
      <c r="EU45" s="6">
        <v>29.905087000000002</v>
      </c>
      <c r="EV45" s="6">
        <v>31.743855</v>
      </c>
      <c r="EW45" s="6">
        <v>31.743855</v>
      </c>
      <c r="EX45" s="6">
        <v>31.048770999999999</v>
      </c>
      <c r="EY45" s="6">
        <v>28.753909</v>
      </c>
      <c r="EZ45" s="6">
        <v>29.636413999999998</v>
      </c>
      <c r="FA45" s="6">
        <v>30.536375</v>
      </c>
      <c r="FB45" s="6">
        <v>30.536375</v>
      </c>
      <c r="FC45" s="6">
        <v>30.763010000000001</v>
      </c>
      <c r="FD45" s="6">
        <v>27.037540666666668</v>
      </c>
      <c r="FE45" s="6">
        <v>30.039287000000002</v>
      </c>
      <c r="FF45" s="6">
        <v>33.397033781188</v>
      </c>
      <c r="FG45" s="6">
        <v>29.973049</v>
      </c>
      <c r="FH45" s="6">
        <v>33.397033781188</v>
      </c>
      <c r="FI45" s="6">
        <v>29.903793</v>
      </c>
      <c r="FJ45" s="6">
        <v>28.335079</v>
      </c>
      <c r="FK45" s="6">
        <v>29.647780000000001</v>
      </c>
      <c r="FL45" s="6">
        <v>27.666829</v>
      </c>
      <c r="FM45" s="6">
        <v>28.599072</v>
      </c>
      <c r="FN45" s="6">
        <v>27.17962</v>
      </c>
      <c r="FO45" s="6">
        <v>30.193216</v>
      </c>
      <c r="FP45" s="6">
        <v>30.345427999999998</v>
      </c>
      <c r="FQ45" s="6">
        <v>30.296305</v>
      </c>
      <c r="FR45" s="6">
        <v>28.599095999999999</v>
      </c>
      <c r="FS45" s="6">
        <v>28.599072</v>
      </c>
      <c r="FT45" s="6">
        <v>28.599087000000001</v>
      </c>
      <c r="FU45" s="6">
        <v>31.482406000000001</v>
      </c>
      <c r="FV45" s="6">
        <v>31.482406000000001</v>
      </c>
      <c r="FW45" s="6">
        <v>30.605312000000001</v>
      </c>
      <c r="FX45" s="6">
        <v>30.637578999999999</v>
      </c>
      <c r="FY45" s="6">
        <v>30.523173</v>
      </c>
      <c r="FZ45" s="6">
        <v>30.605312000000001</v>
      </c>
      <c r="GA45" s="6">
        <v>29.048075000000001</v>
      </c>
      <c r="GB45" s="6">
        <v>31.524397</v>
      </c>
      <c r="GC45" s="6">
        <v>31.463197000000001</v>
      </c>
      <c r="GD45" s="6">
        <v>30.597380000000001</v>
      </c>
      <c r="GE45" s="6">
        <v>30.643529999999998</v>
      </c>
      <c r="GF45" s="6">
        <v>29.920006000000001</v>
      </c>
      <c r="GG45" s="6">
        <v>28.570535</v>
      </c>
      <c r="GH45" s="6">
        <v>28.507260500000001</v>
      </c>
      <c r="GI45" s="6">
        <v>28.929072000000001</v>
      </c>
      <c r="GJ45" s="6">
        <v>27.065227</v>
      </c>
      <c r="GK45" s="6">
        <v>26.9325975</v>
      </c>
      <c r="GL45" s="6">
        <v>27.025677000000002</v>
      </c>
      <c r="GM45" s="6">
        <v>28.614407</v>
      </c>
      <c r="GN45" s="6">
        <v>30.989687</v>
      </c>
      <c r="GP45" s="5"/>
    </row>
    <row r="46" spans="2:198" x14ac:dyDescent="0.2">
      <c r="B46" s="1">
        <v>43322.895833333438</v>
      </c>
      <c r="C46" s="6">
        <v>28.856206</v>
      </c>
      <c r="D46" s="6">
        <v>28.948015999999999</v>
      </c>
      <c r="E46" s="6">
        <v>28.926375</v>
      </c>
      <c r="F46" s="6">
        <v>28.893912</v>
      </c>
      <c r="G46" s="6">
        <v>28.168237999999999</v>
      </c>
      <c r="H46" s="6">
        <v>30.040136</v>
      </c>
      <c r="I46" s="6">
        <v>30.461580000000001</v>
      </c>
      <c r="J46" s="6">
        <v>30.320874</v>
      </c>
      <c r="K46" s="6">
        <v>27.793555999999999</v>
      </c>
      <c r="L46" s="6">
        <v>29.426447</v>
      </c>
      <c r="M46" s="6">
        <v>31.249835999999998</v>
      </c>
      <c r="N46" s="6">
        <v>30.991738000000002</v>
      </c>
      <c r="O46" s="6">
        <v>30.767109000000001</v>
      </c>
      <c r="P46" s="6">
        <v>30.736407</v>
      </c>
      <c r="Q46" s="6">
        <v>28.507317</v>
      </c>
      <c r="R46" s="6">
        <v>28.032491</v>
      </c>
      <c r="S46" s="6">
        <v>28.089711999999999</v>
      </c>
      <c r="T46" s="6">
        <v>30.204077999999999</v>
      </c>
      <c r="U46" s="6">
        <v>28.46123</v>
      </c>
      <c r="V46" s="7">
        <v>28.186951000000001</v>
      </c>
      <c r="W46" s="6">
        <v>28.14687</v>
      </c>
      <c r="X46" s="6">
        <v>31.428934000000002</v>
      </c>
      <c r="Y46" s="6">
        <v>27.100477000000001</v>
      </c>
      <c r="Z46" s="6">
        <v>28.276651000000001</v>
      </c>
      <c r="AA46" s="6">
        <v>28.566569000000001</v>
      </c>
      <c r="AB46" s="6">
        <v>27.920532999999999</v>
      </c>
      <c r="AC46" s="6">
        <v>30.176027250000001</v>
      </c>
      <c r="AD46" s="6">
        <v>30.250733</v>
      </c>
      <c r="AE46" s="6">
        <v>27.593498</v>
      </c>
      <c r="AF46" s="6">
        <v>30.905517</v>
      </c>
      <c r="AG46" s="6">
        <v>30.284679000000001</v>
      </c>
      <c r="AH46" s="6">
        <v>27.362074666666668</v>
      </c>
      <c r="AI46" s="6">
        <v>27.457507</v>
      </c>
      <c r="AJ46" s="6">
        <v>30.595497000000002</v>
      </c>
      <c r="AK46" s="6">
        <v>27.410889000000001</v>
      </c>
      <c r="AL46" s="6">
        <v>27.619147000000002</v>
      </c>
      <c r="AM46" s="6">
        <v>29.631605</v>
      </c>
      <c r="AN46" s="6">
        <v>29.067240000000002</v>
      </c>
      <c r="AO46" s="6">
        <v>29.620021000000001</v>
      </c>
      <c r="AP46" s="6">
        <v>28.591435000000001</v>
      </c>
      <c r="AQ46" s="6">
        <v>28.808727999999999</v>
      </c>
      <c r="AR46" s="6">
        <v>30.555987999999999</v>
      </c>
      <c r="AS46" s="6">
        <v>27.686954</v>
      </c>
      <c r="AT46" s="6">
        <v>27.742215999999999</v>
      </c>
      <c r="AU46" s="6">
        <v>27.830487999999999</v>
      </c>
      <c r="AV46" s="6">
        <v>28.186924999999999</v>
      </c>
      <c r="AW46" s="6">
        <v>27.857838000000001</v>
      </c>
      <c r="AX46" s="6">
        <v>27.7310765</v>
      </c>
      <c r="AY46" s="6">
        <v>30.588529000000001</v>
      </c>
      <c r="AZ46" s="6">
        <v>30.53847</v>
      </c>
      <c r="BA46" s="6">
        <v>30.588286</v>
      </c>
      <c r="BB46" s="6">
        <v>30.588365</v>
      </c>
      <c r="BC46" s="6">
        <v>26.860982</v>
      </c>
      <c r="BD46" s="6">
        <v>29.642412</v>
      </c>
      <c r="BE46" s="6">
        <v>29.573038</v>
      </c>
      <c r="BF46" s="6">
        <v>30.260086999999999</v>
      </c>
      <c r="BG46" s="6">
        <v>27.587975</v>
      </c>
      <c r="BH46" s="6">
        <v>27.587975</v>
      </c>
      <c r="BI46" s="6">
        <v>28.780177999999999</v>
      </c>
      <c r="BJ46" s="6">
        <v>29.409873000000001</v>
      </c>
      <c r="BK46" s="6">
        <v>30.522873000000001</v>
      </c>
      <c r="BL46" s="6">
        <v>28.206558000000001</v>
      </c>
      <c r="BM46" s="6">
        <v>28.206558000000001</v>
      </c>
      <c r="BN46" s="6">
        <v>30.821404999999999</v>
      </c>
      <c r="BO46" s="6">
        <v>30.391276000000001</v>
      </c>
      <c r="BP46" s="6">
        <v>31.173652613096998</v>
      </c>
      <c r="BQ46" s="6">
        <v>28.110766999999999</v>
      </c>
      <c r="BR46" s="6">
        <v>28.945822</v>
      </c>
      <c r="BS46" s="6">
        <v>28.781590000000001</v>
      </c>
      <c r="BT46" s="6">
        <v>30.522873000000001</v>
      </c>
      <c r="BU46" s="6">
        <v>28.186924999999999</v>
      </c>
      <c r="BV46" s="6">
        <v>28.064589333333334</v>
      </c>
      <c r="BW46" s="6">
        <v>30.356814</v>
      </c>
      <c r="BX46" s="6">
        <v>30.340873999999999</v>
      </c>
      <c r="BY46" s="6">
        <v>30.365651</v>
      </c>
      <c r="BZ46" s="6">
        <v>28.910246000000001</v>
      </c>
      <c r="CA46" s="6">
        <v>29.465917999999999</v>
      </c>
      <c r="CB46" s="6">
        <v>28.186951000000001</v>
      </c>
      <c r="CC46" s="6">
        <v>27.452611999999998</v>
      </c>
      <c r="CD46" s="6">
        <v>26.86279783147522</v>
      </c>
      <c r="CE46" s="6">
        <v>28.942492999999999</v>
      </c>
      <c r="CF46" s="6">
        <v>27.92558</v>
      </c>
      <c r="CG46" s="6">
        <v>33.574744468850007</v>
      </c>
      <c r="CH46" s="6">
        <v>27.453968</v>
      </c>
      <c r="CI46" s="6">
        <v>27.631084000000001</v>
      </c>
      <c r="CJ46" s="6">
        <v>27.5659375</v>
      </c>
      <c r="CK46" s="6">
        <v>28.241318</v>
      </c>
      <c r="CL46" s="6">
        <v>30.798597999999998</v>
      </c>
      <c r="CM46" s="6">
        <v>30.906296999999999</v>
      </c>
      <c r="CN46" s="6">
        <v>30.389059</v>
      </c>
      <c r="CO46" s="6">
        <v>30.119845000000002</v>
      </c>
      <c r="CP46" s="6">
        <v>30.906348999999999</v>
      </c>
      <c r="CQ46" s="7" t="s">
        <v>195</v>
      </c>
      <c r="CR46" s="7" t="s">
        <v>195</v>
      </c>
      <c r="CS46" s="7" t="s">
        <v>195</v>
      </c>
      <c r="CT46" s="6">
        <v>28.160285999999999</v>
      </c>
      <c r="CU46" s="6">
        <v>28.206558000000001</v>
      </c>
      <c r="CV46" s="6">
        <v>28.479336</v>
      </c>
      <c r="CW46" s="6">
        <v>31.149968999999999</v>
      </c>
      <c r="CX46" s="6">
        <v>31.192249</v>
      </c>
      <c r="CY46" s="6">
        <v>27.708249666666671</v>
      </c>
      <c r="CZ46" s="6">
        <v>30.087036000000001</v>
      </c>
      <c r="DA46" s="6">
        <v>29.920649999999998</v>
      </c>
      <c r="DB46" s="6">
        <v>30.043900000000001</v>
      </c>
      <c r="DC46" s="6">
        <v>27.857838000000001</v>
      </c>
      <c r="DD46" s="6">
        <v>27.857838000000001</v>
      </c>
      <c r="DE46" s="6">
        <v>28.829180999999998</v>
      </c>
      <c r="DF46" s="6">
        <v>30.774163999999999</v>
      </c>
      <c r="DG46" s="6">
        <v>30.999680999999999</v>
      </c>
      <c r="DH46" s="6">
        <v>26.940007000000001</v>
      </c>
      <c r="DI46" s="6">
        <v>26.091718</v>
      </c>
      <c r="DJ46" s="6">
        <v>25.959944499999999</v>
      </c>
      <c r="DK46" s="6">
        <v>27.854577671359078</v>
      </c>
      <c r="DL46" s="6">
        <v>29.133770999999999</v>
      </c>
      <c r="DM46" s="6">
        <v>28.020123999999999</v>
      </c>
      <c r="DN46" s="6">
        <v>27.975587000000001</v>
      </c>
      <c r="DO46" s="6">
        <v>30.422723999999999</v>
      </c>
      <c r="DP46" s="6">
        <v>33.131156494373997</v>
      </c>
      <c r="DQ46" s="6">
        <v>31.032154999999999</v>
      </c>
      <c r="DR46" s="6">
        <v>31.032214</v>
      </c>
      <c r="DS46" s="6">
        <v>30.305278999999999</v>
      </c>
      <c r="DT46" s="6">
        <v>30.378571000000001</v>
      </c>
      <c r="DU46" s="6">
        <v>28.186951000000001</v>
      </c>
      <c r="DV46" s="6">
        <v>30.944635999999999</v>
      </c>
      <c r="DW46" s="6">
        <v>28.186924999999999</v>
      </c>
      <c r="DX46" s="6">
        <v>28.186924999999999</v>
      </c>
      <c r="DY46" s="6">
        <v>29.035389927795023</v>
      </c>
      <c r="DZ46" s="6">
        <v>27.746941</v>
      </c>
      <c r="EA46" s="6">
        <v>27.867118999999999</v>
      </c>
      <c r="EB46" s="6">
        <v>27.816164000000001</v>
      </c>
      <c r="EC46" s="6">
        <v>28.883641000000001</v>
      </c>
      <c r="ED46" s="6">
        <v>28.345129</v>
      </c>
      <c r="EE46" s="6">
        <v>28.114758999999999</v>
      </c>
      <c r="EF46" s="6">
        <v>29.077855</v>
      </c>
      <c r="EG46" s="6">
        <v>29.061886999999999</v>
      </c>
      <c r="EH46" s="6">
        <v>29.055194</v>
      </c>
      <c r="EI46" s="6">
        <v>30.815044521548</v>
      </c>
      <c r="EJ46" s="6">
        <v>28.71415</v>
      </c>
      <c r="EK46" s="6">
        <v>30.718851999999998</v>
      </c>
      <c r="EL46" s="6">
        <v>28.453009999999999</v>
      </c>
      <c r="EM46" s="6">
        <v>31.476240000000001</v>
      </c>
      <c r="EN46" s="6">
        <v>26.453115</v>
      </c>
      <c r="EO46" s="6">
        <v>26.608322000000001</v>
      </c>
      <c r="EP46" s="6">
        <v>27.923204999999999</v>
      </c>
      <c r="EQ46" s="6">
        <v>29.052195000000001</v>
      </c>
      <c r="ER46" s="6">
        <v>30.821404999999999</v>
      </c>
      <c r="ES46" s="6">
        <v>30.821404999999999</v>
      </c>
      <c r="ET46" s="6">
        <v>29.98327475</v>
      </c>
      <c r="EU46" s="6">
        <v>29.982679999999998</v>
      </c>
      <c r="EV46" s="6">
        <v>31.553308999999999</v>
      </c>
      <c r="EW46" s="6">
        <v>31.553308999999999</v>
      </c>
      <c r="EX46" s="6">
        <v>31.056217</v>
      </c>
      <c r="EY46" s="6">
        <v>28.838913999999999</v>
      </c>
      <c r="EZ46" s="6">
        <v>29.636399999999998</v>
      </c>
      <c r="FA46" s="6">
        <v>30.522873000000001</v>
      </c>
      <c r="FB46" s="6">
        <v>30.522873000000001</v>
      </c>
      <c r="FC46" s="6">
        <v>30.823333000000002</v>
      </c>
      <c r="FD46" s="6">
        <v>27.091184999999999</v>
      </c>
      <c r="FE46" s="6">
        <v>30.119845000000002</v>
      </c>
      <c r="FF46" s="6">
        <v>33.548407022158003</v>
      </c>
      <c r="FG46" s="6">
        <v>29.911563999999998</v>
      </c>
      <c r="FH46" s="6">
        <v>33.548407022158003</v>
      </c>
      <c r="FI46" s="6">
        <v>29.981280999999999</v>
      </c>
      <c r="FJ46" s="6">
        <v>28.273164999999999</v>
      </c>
      <c r="FK46" s="6">
        <v>29.750897999999999</v>
      </c>
      <c r="FL46" s="6">
        <v>27.676483000000001</v>
      </c>
      <c r="FM46" s="6">
        <v>28.547678999999999</v>
      </c>
      <c r="FN46" s="6">
        <v>27.284022</v>
      </c>
      <c r="FO46" s="6">
        <v>30.371040000000001</v>
      </c>
      <c r="FP46" s="6">
        <v>30.443749</v>
      </c>
      <c r="FQ46" s="6">
        <v>30.387326000000002</v>
      </c>
      <c r="FR46" s="6">
        <v>28.547702000000001</v>
      </c>
      <c r="FS46" s="6">
        <v>28.547678999999999</v>
      </c>
      <c r="FT46" s="6">
        <v>28.547694</v>
      </c>
      <c r="FU46" s="6">
        <v>31.023496999999999</v>
      </c>
      <c r="FV46" s="6">
        <v>31.023496999999999</v>
      </c>
      <c r="FW46" s="6">
        <v>30.513563999999999</v>
      </c>
      <c r="FX46" s="6">
        <v>30.544594</v>
      </c>
      <c r="FY46" s="6">
        <v>30.431374000000002</v>
      </c>
      <c r="FZ46" s="6">
        <v>30.513563999999999</v>
      </c>
      <c r="GA46" s="6">
        <v>28.979362999999999</v>
      </c>
      <c r="GB46" s="6">
        <v>31.585891</v>
      </c>
      <c r="GC46" s="6">
        <v>31.518179</v>
      </c>
      <c r="GD46" s="6">
        <v>30.503049000000001</v>
      </c>
      <c r="GE46" s="6">
        <v>30.771408000000001</v>
      </c>
      <c r="GF46" s="6">
        <v>29.896498000000001</v>
      </c>
      <c r="GG46" s="6">
        <v>28.526015000000001</v>
      </c>
      <c r="GH46" s="6">
        <v>28.462553499999999</v>
      </c>
      <c r="GI46" s="6">
        <v>28.897576000000001</v>
      </c>
      <c r="GJ46" s="6">
        <v>27.070575000000002</v>
      </c>
      <c r="GK46" s="6">
        <v>26.932268499999999</v>
      </c>
      <c r="GL46" s="6">
        <v>27.026892</v>
      </c>
      <c r="GM46" s="6">
        <v>28.576049000000001</v>
      </c>
      <c r="GN46" s="6">
        <v>30.887616000000001</v>
      </c>
      <c r="GP46" s="5"/>
    </row>
    <row r="47" spans="2:198" x14ac:dyDescent="0.2">
      <c r="B47" s="1">
        <v>43322.916666666773</v>
      </c>
      <c r="C47" s="6">
        <v>28.84431</v>
      </c>
      <c r="D47" s="6">
        <v>28.932386999999999</v>
      </c>
      <c r="E47" s="6">
        <v>28.912272999999999</v>
      </c>
      <c r="F47" s="6">
        <v>28.882103000000001</v>
      </c>
      <c r="G47" s="6">
        <v>28.167272000000001</v>
      </c>
      <c r="H47" s="6">
        <v>30.470811000000001</v>
      </c>
      <c r="I47" s="6">
        <v>30.662845000000001</v>
      </c>
      <c r="J47" s="6">
        <v>30.569288</v>
      </c>
      <c r="K47" s="6">
        <v>27.794339000000001</v>
      </c>
      <c r="L47" s="6">
        <v>29.400645999999998</v>
      </c>
      <c r="M47" s="6">
        <v>31.276828999999999</v>
      </c>
      <c r="N47" s="6">
        <v>31.004179000000001</v>
      </c>
      <c r="O47" s="6">
        <v>30.873111999999999</v>
      </c>
      <c r="P47" s="6">
        <v>30.782124</v>
      </c>
      <c r="Q47" s="6">
        <v>28.475408999999999</v>
      </c>
      <c r="R47" s="6">
        <v>28.363682500000003</v>
      </c>
      <c r="S47" s="6">
        <v>28.412049</v>
      </c>
      <c r="T47" s="6">
        <v>30.330871999999999</v>
      </c>
      <c r="U47" s="6">
        <v>28.481719999999999</v>
      </c>
      <c r="V47" s="7">
        <v>28.216422000000001</v>
      </c>
      <c r="W47" s="6">
        <v>28.176220499999999</v>
      </c>
      <c r="X47" s="6">
        <v>31.500729</v>
      </c>
      <c r="Y47" s="6">
        <v>27.101505</v>
      </c>
      <c r="Z47" s="6">
        <v>28.188803</v>
      </c>
      <c r="AA47" s="6">
        <v>28.582954000000001</v>
      </c>
      <c r="AB47" s="6">
        <v>27.945708</v>
      </c>
      <c r="AC47" s="6">
        <v>30.374099999999999</v>
      </c>
      <c r="AD47" s="6">
        <v>30.428328</v>
      </c>
      <c r="AE47" s="6">
        <v>27.638427</v>
      </c>
      <c r="AF47" s="6">
        <v>30.944420000000001</v>
      </c>
      <c r="AG47" s="6">
        <v>30.409994000000001</v>
      </c>
      <c r="AH47" s="6">
        <v>27.365160333333336</v>
      </c>
      <c r="AI47" s="6">
        <v>27.462074000000001</v>
      </c>
      <c r="AJ47" s="6">
        <v>30.614312999999999</v>
      </c>
      <c r="AK47" s="6">
        <v>27.469881000000001</v>
      </c>
      <c r="AL47" s="6">
        <v>27.663564000000001</v>
      </c>
      <c r="AM47" s="6">
        <v>29.637163000000001</v>
      </c>
      <c r="AN47" s="6">
        <v>29.048055999999999</v>
      </c>
      <c r="AO47" s="6">
        <v>29.639481</v>
      </c>
      <c r="AP47" s="6">
        <v>28.600978999999999</v>
      </c>
      <c r="AQ47" s="6">
        <v>28.868818000000001</v>
      </c>
      <c r="AR47" s="6">
        <v>30.689800999999999</v>
      </c>
      <c r="AS47" s="6">
        <v>27.699728999999998</v>
      </c>
      <c r="AT47" s="6">
        <v>27.744627000000001</v>
      </c>
      <c r="AU47" s="6">
        <v>27.841629999999999</v>
      </c>
      <c r="AV47" s="6">
        <v>28.204978000000001</v>
      </c>
      <c r="AW47" s="6">
        <v>27.868856999999998</v>
      </c>
      <c r="AX47" s="6">
        <v>27.742566</v>
      </c>
      <c r="AY47" s="6">
        <v>30.621137999999998</v>
      </c>
      <c r="AZ47" s="6">
        <v>30.578804000000002</v>
      </c>
      <c r="BA47" s="6">
        <v>30.620895000000001</v>
      </c>
      <c r="BB47" s="6">
        <v>30.620974</v>
      </c>
      <c r="BC47" s="6">
        <v>27.025271</v>
      </c>
      <c r="BD47" s="6">
        <v>29.734368</v>
      </c>
      <c r="BE47" s="6">
        <v>29.652899999999999</v>
      </c>
      <c r="BF47" s="6">
        <v>30.239114000000001</v>
      </c>
      <c r="BG47" s="6">
        <v>27.634914999999999</v>
      </c>
      <c r="BH47" s="6">
        <v>27.634914999999999</v>
      </c>
      <c r="BI47" s="6">
        <v>28.783185</v>
      </c>
      <c r="BJ47" s="6">
        <v>29.518432333333333</v>
      </c>
      <c r="BK47" s="6">
        <v>30.656731000000001</v>
      </c>
      <c r="BL47" s="6">
        <v>28.11673</v>
      </c>
      <c r="BM47" s="6">
        <v>28.11673</v>
      </c>
      <c r="BN47" s="6">
        <v>30.679888999999999</v>
      </c>
      <c r="BO47" s="6">
        <v>30.418990000000001</v>
      </c>
      <c r="BP47" s="6">
        <v>31.356665858951999</v>
      </c>
      <c r="BQ47" s="6">
        <v>28.057925000000001</v>
      </c>
      <c r="BR47" s="6">
        <v>28.899992000000001</v>
      </c>
      <c r="BS47" s="6">
        <v>28.747119999999999</v>
      </c>
      <c r="BT47" s="6">
        <v>30.656731000000001</v>
      </c>
      <c r="BU47" s="6">
        <v>28.204978000000001</v>
      </c>
      <c r="BV47" s="6">
        <v>28.082895666666669</v>
      </c>
      <c r="BW47" s="6">
        <v>30.908942</v>
      </c>
      <c r="BX47" s="6">
        <v>30.474855999999999</v>
      </c>
      <c r="BY47" s="6">
        <v>30.508303000000002</v>
      </c>
      <c r="BZ47" s="6">
        <v>28.965696999999999</v>
      </c>
      <c r="CA47" s="6">
        <v>29.570537999999999</v>
      </c>
      <c r="CB47" s="6">
        <v>28.216422000000001</v>
      </c>
      <c r="CC47" s="6">
        <v>27.426822000000001</v>
      </c>
      <c r="CD47" s="6">
        <v>26.999651555633601</v>
      </c>
      <c r="CE47" s="6">
        <v>28.946366999999999</v>
      </c>
      <c r="CF47" s="6">
        <v>27.899376</v>
      </c>
      <c r="CG47" s="6">
        <v>33.651441272475004</v>
      </c>
      <c r="CH47" s="6">
        <v>27.439581</v>
      </c>
      <c r="CI47" s="6">
        <v>27.617281999999999</v>
      </c>
      <c r="CJ47" s="6">
        <v>27.55086725</v>
      </c>
      <c r="CK47" s="6">
        <v>28.146045000000001</v>
      </c>
      <c r="CL47" s="6">
        <v>30.836818999999998</v>
      </c>
      <c r="CM47" s="6">
        <v>30.944941</v>
      </c>
      <c r="CN47" s="6">
        <v>30.417293999999998</v>
      </c>
      <c r="CO47" s="6">
        <v>30.147548</v>
      </c>
      <c r="CP47" s="6">
        <v>30.944991999999999</v>
      </c>
      <c r="CQ47" s="7" t="s">
        <v>195</v>
      </c>
      <c r="CR47" s="7" t="s">
        <v>195</v>
      </c>
      <c r="CS47" s="7" t="s">
        <v>195</v>
      </c>
      <c r="CT47" s="6">
        <v>28.072333</v>
      </c>
      <c r="CU47" s="6">
        <v>28.11673</v>
      </c>
      <c r="CV47" s="6">
        <v>28.482097</v>
      </c>
      <c r="CW47" s="6">
        <v>31.144656000000001</v>
      </c>
      <c r="CX47" s="6">
        <v>31.183420999999999</v>
      </c>
      <c r="CY47" s="6">
        <v>27.708865666666668</v>
      </c>
      <c r="CZ47" s="6">
        <v>30.195180000000001</v>
      </c>
      <c r="DA47" s="6">
        <v>30.047063000000001</v>
      </c>
      <c r="DB47" s="6">
        <v>30.147974999999999</v>
      </c>
      <c r="DC47" s="6">
        <v>27.868856999999998</v>
      </c>
      <c r="DD47" s="6">
        <v>27.868856999999998</v>
      </c>
      <c r="DE47" s="6">
        <v>28.867153999999999</v>
      </c>
      <c r="DF47" s="6">
        <v>30.776665000000001</v>
      </c>
      <c r="DG47" s="6">
        <v>30.965616000000001</v>
      </c>
      <c r="DH47" s="6">
        <v>26.936788</v>
      </c>
      <c r="DI47" s="6">
        <v>26.176262000000001</v>
      </c>
      <c r="DJ47" s="6">
        <v>26.060636500000001</v>
      </c>
      <c r="DK47" s="6">
        <v>27.919226918216946</v>
      </c>
      <c r="DL47" s="6">
        <v>29.173076999999999</v>
      </c>
      <c r="DM47" s="6">
        <v>28.054777999999999</v>
      </c>
      <c r="DN47" s="6">
        <v>28.012170000000001</v>
      </c>
      <c r="DO47" s="6">
        <v>30.422407</v>
      </c>
      <c r="DP47" s="6">
        <v>33.206839983368994</v>
      </c>
      <c r="DQ47" s="6">
        <v>31.060193000000002</v>
      </c>
      <c r="DR47" s="6">
        <v>31.060251999999998</v>
      </c>
      <c r="DS47" s="6">
        <v>30.335497</v>
      </c>
      <c r="DT47" s="6">
        <v>30.409251000000001</v>
      </c>
      <c r="DU47" s="6">
        <v>28.216422000000001</v>
      </c>
      <c r="DV47" s="6">
        <v>31.126812999999999</v>
      </c>
      <c r="DW47" s="6">
        <v>28.204978000000001</v>
      </c>
      <c r="DX47" s="6">
        <v>28.204978000000001</v>
      </c>
      <c r="DY47" s="6">
        <v>29.04288438303638</v>
      </c>
      <c r="DZ47" s="6">
        <v>27.797547000000002</v>
      </c>
      <c r="EA47" s="6">
        <v>27.912877999999999</v>
      </c>
      <c r="EB47" s="6">
        <v>27.851566999999999</v>
      </c>
      <c r="EC47" s="6">
        <v>29.03079</v>
      </c>
      <c r="ED47" s="6">
        <v>28.407371999999999</v>
      </c>
      <c r="EE47" s="6">
        <v>28.160311</v>
      </c>
      <c r="EF47" s="6">
        <v>29.248290999999998</v>
      </c>
      <c r="EG47" s="6">
        <v>29.167389</v>
      </c>
      <c r="EH47" s="6">
        <v>29.133685</v>
      </c>
      <c r="EI47" s="6">
        <v>30.924454652868</v>
      </c>
      <c r="EJ47" s="6">
        <v>28.721209000000002</v>
      </c>
      <c r="EK47" s="6">
        <v>30.912627000000001</v>
      </c>
      <c r="EL47" s="6">
        <v>28.460602000000002</v>
      </c>
      <c r="EM47" s="6">
        <v>31.670446999999999</v>
      </c>
      <c r="EN47" s="6">
        <v>26.684958000000002</v>
      </c>
      <c r="EO47" s="6">
        <v>26.842409</v>
      </c>
      <c r="EP47" s="6">
        <v>27.950016999999999</v>
      </c>
      <c r="EQ47" s="6">
        <v>29.082872999999999</v>
      </c>
      <c r="ER47" s="6">
        <v>30.679888999999999</v>
      </c>
      <c r="ES47" s="6">
        <v>30.679888999999999</v>
      </c>
      <c r="ET47" s="6">
        <v>30.01087175</v>
      </c>
      <c r="EU47" s="6">
        <v>30.01032</v>
      </c>
      <c r="EV47" s="6">
        <v>31.474713000000001</v>
      </c>
      <c r="EW47" s="6">
        <v>31.474713000000001</v>
      </c>
      <c r="EX47" s="6">
        <v>31.054919000000002</v>
      </c>
      <c r="EY47" s="6">
        <v>28.809546999999998</v>
      </c>
      <c r="EZ47" s="6">
        <v>29.767527000000001</v>
      </c>
      <c r="FA47" s="6">
        <v>30.656731000000001</v>
      </c>
      <c r="FB47" s="6">
        <v>30.656731000000001</v>
      </c>
      <c r="FC47" s="6">
        <v>30.836576999999998</v>
      </c>
      <c r="FD47" s="6">
        <v>27.092207999999999</v>
      </c>
      <c r="FE47" s="6">
        <v>30.147548</v>
      </c>
      <c r="FF47" s="6">
        <v>33.625043661572995</v>
      </c>
      <c r="FG47" s="6">
        <v>29.962081999999999</v>
      </c>
      <c r="FH47" s="6">
        <v>33.625043661572995</v>
      </c>
      <c r="FI47" s="6">
        <v>30.009022000000002</v>
      </c>
      <c r="FJ47" s="6">
        <v>28.272400000000001</v>
      </c>
      <c r="FK47" s="6">
        <v>29.788242</v>
      </c>
      <c r="FL47" s="6">
        <v>27.685576000000001</v>
      </c>
      <c r="FM47" s="6">
        <v>28.551590999999998</v>
      </c>
      <c r="FN47" s="6">
        <v>27.285527999999999</v>
      </c>
      <c r="FO47" s="6">
        <v>30.437360000000002</v>
      </c>
      <c r="FP47" s="6">
        <v>30.471737000000001</v>
      </c>
      <c r="FQ47" s="6">
        <v>30.414607</v>
      </c>
      <c r="FR47" s="6">
        <v>28.551614000000001</v>
      </c>
      <c r="FS47" s="6">
        <v>28.551590999999998</v>
      </c>
      <c r="FT47" s="6">
        <v>28.551604999999999</v>
      </c>
      <c r="FU47" s="6">
        <v>31.791917999999999</v>
      </c>
      <c r="FV47" s="6">
        <v>31.791917999999999</v>
      </c>
      <c r="FW47" s="6">
        <v>30.705307999999999</v>
      </c>
      <c r="FX47" s="6">
        <v>30.735389999999999</v>
      </c>
      <c r="FY47" s="6">
        <v>30.622603000000002</v>
      </c>
      <c r="FZ47" s="6">
        <v>30.705307999999999</v>
      </c>
      <c r="GA47" s="6">
        <v>28.975318999999999</v>
      </c>
      <c r="GB47" s="6">
        <v>31.640259</v>
      </c>
      <c r="GC47" s="6">
        <v>31.573882000000001</v>
      </c>
      <c r="GD47" s="6">
        <v>30.422014999999998</v>
      </c>
      <c r="GE47" s="6">
        <v>30.841073000000002</v>
      </c>
      <c r="GF47" s="6">
        <v>29.982289999999999</v>
      </c>
      <c r="GG47" s="6">
        <v>28.537407000000002</v>
      </c>
      <c r="GH47" s="6">
        <v>28.473965499999998</v>
      </c>
      <c r="GI47" s="6">
        <v>28.964645999999998</v>
      </c>
      <c r="GJ47" s="6">
        <v>27.205622999999999</v>
      </c>
      <c r="GK47" s="6">
        <v>26.939565000000002</v>
      </c>
      <c r="GL47" s="6">
        <v>27.034627</v>
      </c>
      <c r="GM47" s="6">
        <v>28.592551</v>
      </c>
      <c r="GN47" s="6">
        <v>31.071135999999999</v>
      </c>
      <c r="GP47" s="5"/>
    </row>
    <row r="48" spans="2:198" x14ac:dyDescent="0.2">
      <c r="B48" s="1">
        <v>43322.937500000109</v>
      </c>
      <c r="C48" s="6">
        <v>28.662271499999999</v>
      </c>
      <c r="D48" s="6">
        <v>28.74558</v>
      </c>
      <c r="E48" s="6">
        <v>28.727321</v>
      </c>
      <c r="F48" s="6">
        <v>28.699932</v>
      </c>
      <c r="G48" s="6">
        <v>28.153694999999999</v>
      </c>
      <c r="H48" s="6">
        <v>30.497828999999999</v>
      </c>
      <c r="I48" s="6">
        <v>30.647137000000001</v>
      </c>
      <c r="J48" s="6">
        <v>30.565224000000001</v>
      </c>
      <c r="K48" s="6">
        <v>27.795207999999999</v>
      </c>
      <c r="L48" s="6">
        <v>29.211212</v>
      </c>
      <c r="M48" s="6">
        <v>31.234342000000002</v>
      </c>
      <c r="N48" s="6">
        <v>30.968572999999999</v>
      </c>
      <c r="O48" s="6">
        <v>30.618067</v>
      </c>
      <c r="P48" s="6">
        <v>30.728216</v>
      </c>
      <c r="Q48" s="6">
        <v>28.524311999999998</v>
      </c>
      <c r="R48" s="6">
        <v>27.892393499999997</v>
      </c>
      <c r="S48" s="6">
        <v>27.958973</v>
      </c>
      <c r="T48" s="6">
        <v>30.126252000000001</v>
      </c>
      <c r="U48" s="6">
        <v>28.428910999999999</v>
      </c>
      <c r="V48" s="7">
        <v>28.164891999999998</v>
      </c>
      <c r="W48" s="6">
        <v>28.124609999999997</v>
      </c>
      <c r="X48" s="6">
        <v>31.423082999999998</v>
      </c>
      <c r="Y48" s="6">
        <v>27.102001000000001</v>
      </c>
      <c r="Z48" s="6">
        <v>28.449171</v>
      </c>
      <c r="AA48" s="6">
        <v>28.524455</v>
      </c>
      <c r="AB48" s="6">
        <v>27.895281000000001</v>
      </c>
      <c r="AC48" s="6">
        <v>30.103159000000002</v>
      </c>
      <c r="AD48" s="6">
        <v>30.175581000000001</v>
      </c>
      <c r="AE48" s="6">
        <v>27.537182999999999</v>
      </c>
      <c r="AF48" s="6">
        <v>30.885397999999999</v>
      </c>
      <c r="AG48" s="6">
        <v>30.200458999999999</v>
      </c>
      <c r="AH48" s="6">
        <v>27.35556733333333</v>
      </c>
      <c r="AI48" s="6">
        <v>27.451798</v>
      </c>
      <c r="AJ48" s="6">
        <v>30.562557999999999</v>
      </c>
      <c r="AK48" s="6">
        <v>27.375703999999999</v>
      </c>
      <c r="AL48" s="6">
        <v>27.593810000000001</v>
      </c>
      <c r="AM48" s="6">
        <v>29.621172999999999</v>
      </c>
      <c r="AN48" s="6">
        <v>29.045210000000001</v>
      </c>
      <c r="AO48" s="6">
        <v>29.61223</v>
      </c>
      <c r="AP48" s="6">
        <v>28.547798</v>
      </c>
      <c r="AQ48" s="6">
        <v>28.759231</v>
      </c>
      <c r="AR48" s="6">
        <v>30.494568000000001</v>
      </c>
      <c r="AS48" s="6">
        <v>27.675668000000002</v>
      </c>
      <c r="AT48" s="6">
        <v>27.744153000000001</v>
      </c>
      <c r="AU48" s="6">
        <v>27.818090999999999</v>
      </c>
      <c r="AV48" s="6">
        <v>28.163993000000001</v>
      </c>
      <c r="AW48" s="6">
        <v>27.845303999999999</v>
      </c>
      <c r="AX48" s="6">
        <v>27.71913275</v>
      </c>
      <c r="AY48" s="6">
        <v>30.590440000000001</v>
      </c>
      <c r="AZ48" s="6">
        <v>30.543731000000001</v>
      </c>
      <c r="BA48" s="6">
        <v>30.590198000000001</v>
      </c>
      <c r="BB48" s="6">
        <v>30.590277</v>
      </c>
      <c r="BC48" s="6">
        <v>26.875216000000002</v>
      </c>
      <c r="BD48" s="6">
        <v>29.660513000000002</v>
      </c>
      <c r="BE48" s="6">
        <v>29.566717000000001</v>
      </c>
      <c r="BF48" s="6">
        <v>30.175339999999998</v>
      </c>
      <c r="BG48" s="6">
        <v>27.524218999999999</v>
      </c>
      <c r="BH48" s="6">
        <v>27.524218999999999</v>
      </c>
      <c r="BI48" s="6">
        <v>28.766380999999999</v>
      </c>
      <c r="BJ48" s="6">
        <v>29.354007999999997</v>
      </c>
      <c r="BK48" s="6">
        <v>30.464613</v>
      </c>
      <c r="BL48" s="6">
        <v>28.385513</v>
      </c>
      <c r="BM48" s="6">
        <v>28.385513</v>
      </c>
      <c r="BN48" s="6">
        <v>30.326056000000001</v>
      </c>
      <c r="BO48" s="6">
        <v>30.365207999999999</v>
      </c>
      <c r="BP48" s="6">
        <v>31.096207800728997</v>
      </c>
      <c r="BQ48" s="6">
        <v>28.243600000000001</v>
      </c>
      <c r="BR48" s="6">
        <v>28.897458</v>
      </c>
      <c r="BS48" s="6">
        <v>28.758448000000001</v>
      </c>
      <c r="BT48" s="6">
        <v>30.464613</v>
      </c>
      <c r="BU48" s="6">
        <v>28.163993000000001</v>
      </c>
      <c r="BV48" s="6">
        <v>28.042039333333332</v>
      </c>
      <c r="BW48" s="6">
        <v>30.785862999999999</v>
      </c>
      <c r="BX48" s="6">
        <v>30.299945999999998</v>
      </c>
      <c r="BY48" s="6">
        <v>30.334309000000001</v>
      </c>
      <c r="BZ48" s="6">
        <v>28.860749999999999</v>
      </c>
      <c r="CA48" s="6">
        <v>29.408508000000001</v>
      </c>
      <c r="CB48" s="6">
        <v>28.164891999999998</v>
      </c>
      <c r="CC48" s="6">
        <v>27.493158999999999</v>
      </c>
      <c r="CD48" s="6">
        <v>26.84451055274328</v>
      </c>
      <c r="CE48" s="6">
        <v>28.792923999999999</v>
      </c>
      <c r="CF48" s="6">
        <v>27.873816000000001</v>
      </c>
      <c r="CG48" s="6">
        <v>33.568493991825001</v>
      </c>
      <c r="CH48" s="6">
        <v>27.414556000000001</v>
      </c>
      <c r="CI48" s="6">
        <v>27.708023000000001</v>
      </c>
      <c r="CJ48" s="6">
        <v>27.651187499999999</v>
      </c>
      <c r="CK48" s="6">
        <v>28.414892999999999</v>
      </c>
      <c r="CL48" s="6">
        <v>30.779688</v>
      </c>
      <c r="CM48" s="6">
        <v>30.886030000000002</v>
      </c>
      <c r="CN48" s="6">
        <v>30.363264999999998</v>
      </c>
      <c r="CO48" s="6">
        <v>30.095286000000002</v>
      </c>
      <c r="CP48" s="6">
        <v>30.886081999999998</v>
      </c>
      <c r="CQ48" s="7" t="s">
        <v>195</v>
      </c>
      <c r="CR48" s="7" t="s">
        <v>195</v>
      </c>
      <c r="CS48" s="7" t="s">
        <v>195</v>
      </c>
      <c r="CT48" s="6">
        <v>28.346872999999999</v>
      </c>
      <c r="CU48" s="6">
        <v>28.385513</v>
      </c>
      <c r="CV48" s="6">
        <v>28.444464</v>
      </c>
      <c r="CW48" s="6">
        <v>31.064226999999999</v>
      </c>
      <c r="CX48" s="6">
        <v>31.097850999999999</v>
      </c>
      <c r="CY48" s="6">
        <v>27.708744333333332</v>
      </c>
      <c r="CZ48" s="6">
        <v>30.062000999999999</v>
      </c>
      <c r="DA48" s="6">
        <v>29.861184000000002</v>
      </c>
      <c r="DB48" s="6">
        <v>30.017534000000001</v>
      </c>
      <c r="DC48" s="6">
        <v>27.845303999999999</v>
      </c>
      <c r="DD48" s="6">
        <v>27.845303999999999</v>
      </c>
      <c r="DE48" s="6">
        <v>28.779087000000001</v>
      </c>
      <c r="DF48" s="6">
        <v>30.700738999999999</v>
      </c>
      <c r="DG48" s="6">
        <v>30.873850000000001</v>
      </c>
      <c r="DH48" s="6">
        <v>26.937048000000001</v>
      </c>
      <c r="DI48" s="6">
        <v>26.087244999999999</v>
      </c>
      <c r="DJ48" s="6">
        <v>25.961471</v>
      </c>
      <c r="DK48" s="6">
        <v>27.812131059839274</v>
      </c>
      <c r="DL48" s="6">
        <v>29.134059000000001</v>
      </c>
      <c r="DM48" s="6">
        <v>28.004507</v>
      </c>
      <c r="DN48" s="6">
        <v>27.961867000000002</v>
      </c>
      <c r="DO48" s="6">
        <v>30.529143999999999</v>
      </c>
      <c r="DP48" s="6">
        <v>33.124988598362997</v>
      </c>
      <c r="DQ48" s="6">
        <v>31.015411</v>
      </c>
      <c r="DR48" s="6">
        <v>31.015470000000001</v>
      </c>
      <c r="DS48" s="6">
        <v>30.280868999999999</v>
      </c>
      <c r="DT48" s="6">
        <v>30.354061000000002</v>
      </c>
      <c r="DU48" s="6">
        <v>28.164891999999998</v>
      </c>
      <c r="DV48" s="6">
        <v>30.940877</v>
      </c>
      <c r="DW48" s="6">
        <v>28.163993000000001</v>
      </c>
      <c r="DX48" s="6">
        <v>28.163993000000001</v>
      </c>
      <c r="DY48" s="6">
        <v>28.979352141198408</v>
      </c>
      <c r="DZ48" s="6">
        <v>27.704802999999998</v>
      </c>
      <c r="EA48" s="6">
        <v>27.835056000000002</v>
      </c>
      <c r="EB48" s="6">
        <v>27.801217999999999</v>
      </c>
      <c r="EC48" s="6">
        <v>28.863977999999999</v>
      </c>
      <c r="ED48" s="6">
        <v>28.320544999999999</v>
      </c>
      <c r="EE48" s="6">
        <v>28.088813999999999</v>
      </c>
      <c r="EF48" s="6">
        <v>29.107151000000002</v>
      </c>
      <c r="EG48" s="6">
        <v>29.047450000000001</v>
      </c>
      <c r="EH48" s="6">
        <v>29.022570000000002</v>
      </c>
      <c r="EI48" s="6">
        <v>30.755005947288005</v>
      </c>
      <c r="EJ48" s="6">
        <v>28.575220000000002</v>
      </c>
      <c r="EK48" s="6">
        <v>30.73911</v>
      </c>
      <c r="EL48" s="6">
        <v>28.409877999999999</v>
      </c>
      <c r="EM48" s="6">
        <v>31.496835999999998</v>
      </c>
      <c r="EN48" s="6">
        <v>27.015470000000001</v>
      </c>
      <c r="EO48" s="6">
        <v>27.102851999999999</v>
      </c>
      <c r="EP48" s="6">
        <v>27.907836</v>
      </c>
      <c r="EQ48" s="6">
        <v>29.045553999999999</v>
      </c>
      <c r="ER48" s="6">
        <v>30.326056000000001</v>
      </c>
      <c r="ES48" s="6">
        <v>30.326056000000001</v>
      </c>
      <c r="ET48" s="6">
        <v>29.955992500000001</v>
      </c>
      <c r="EU48" s="6">
        <v>29.955928</v>
      </c>
      <c r="EV48" s="6">
        <v>31.480291000000001</v>
      </c>
      <c r="EW48" s="6">
        <v>31.480291000000001</v>
      </c>
      <c r="EX48" s="6">
        <v>30.982835000000001</v>
      </c>
      <c r="EY48" s="6">
        <v>28.807751</v>
      </c>
      <c r="EZ48" s="6">
        <v>29.595517000000001</v>
      </c>
      <c r="FA48" s="6">
        <v>30.464613</v>
      </c>
      <c r="FB48" s="6">
        <v>30.464613</v>
      </c>
      <c r="FC48" s="6">
        <v>30.78219</v>
      </c>
      <c r="FD48" s="6">
        <v>27.092699999999997</v>
      </c>
      <c r="FE48" s="6">
        <v>30.095286000000002</v>
      </c>
      <c r="FF48" s="6">
        <v>33.542161448270996</v>
      </c>
      <c r="FG48" s="6">
        <v>30.104807000000001</v>
      </c>
      <c r="FH48" s="6">
        <v>33.542161448270996</v>
      </c>
      <c r="FI48" s="6">
        <v>29.955774999999999</v>
      </c>
      <c r="FJ48" s="6">
        <v>28.251329999999999</v>
      </c>
      <c r="FK48" s="6">
        <v>29.735416000000001</v>
      </c>
      <c r="FL48" s="6">
        <v>27.651872000000001</v>
      </c>
      <c r="FM48" s="6">
        <v>28.508527999999998</v>
      </c>
      <c r="FN48" s="6">
        <v>27.278576999999999</v>
      </c>
      <c r="FO48" s="6">
        <v>30.387568000000002</v>
      </c>
      <c r="FP48" s="6">
        <v>30.411158</v>
      </c>
      <c r="FQ48" s="6">
        <v>30.358004000000001</v>
      </c>
      <c r="FR48" s="6">
        <v>28.508551000000001</v>
      </c>
      <c r="FS48" s="6">
        <v>28.508527999999998</v>
      </c>
      <c r="FT48" s="6">
        <v>28.508543</v>
      </c>
      <c r="FU48" s="6">
        <v>31.620010000000001</v>
      </c>
      <c r="FV48" s="6">
        <v>31.620010000000001</v>
      </c>
      <c r="FW48" s="6">
        <v>30.531707000000001</v>
      </c>
      <c r="FX48" s="6">
        <v>30.56213</v>
      </c>
      <c r="FY48" s="6">
        <v>30.448805</v>
      </c>
      <c r="FZ48" s="6">
        <v>30.531707000000001</v>
      </c>
      <c r="GA48" s="6">
        <v>28.810172999999999</v>
      </c>
      <c r="GB48" s="6">
        <v>31.564454000000001</v>
      </c>
      <c r="GC48" s="6">
        <v>31.493749999999999</v>
      </c>
      <c r="GD48" s="6">
        <v>30.142869999999998</v>
      </c>
      <c r="GE48" s="6">
        <v>30.801674999999999</v>
      </c>
      <c r="GF48" s="6">
        <v>29.858505999999998</v>
      </c>
      <c r="GG48" s="6">
        <v>28.482208</v>
      </c>
      <c r="GH48" s="6">
        <v>28.419075999999997</v>
      </c>
      <c r="GI48" s="6">
        <v>28.853539999999999</v>
      </c>
      <c r="GJ48" s="6">
        <v>27.077656000000001</v>
      </c>
      <c r="GK48" s="6">
        <v>26.894653999999999</v>
      </c>
      <c r="GL48" s="6">
        <v>26.991513000000001</v>
      </c>
      <c r="GM48" s="6">
        <v>28.532619</v>
      </c>
      <c r="GN48" s="6">
        <v>30.886700999999999</v>
      </c>
      <c r="GP48" s="5"/>
    </row>
    <row r="49" spans="2:198" x14ac:dyDescent="0.2">
      <c r="B49" s="1">
        <v>43322.958333333445</v>
      </c>
      <c r="C49" s="6">
        <v>28.367983500000001</v>
      </c>
      <c r="D49" s="6">
        <v>28.445512000000001</v>
      </c>
      <c r="E49" s="6">
        <v>28.429500999999998</v>
      </c>
      <c r="F49" s="6">
        <v>28.405484999999999</v>
      </c>
      <c r="G49" s="6">
        <v>28.098286999999999</v>
      </c>
      <c r="H49" s="6">
        <v>30.328163</v>
      </c>
      <c r="I49" s="6">
        <v>30.506557999999998</v>
      </c>
      <c r="J49" s="6">
        <v>30.430581</v>
      </c>
      <c r="K49" s="6">
        <v>27.804276999999999</v>
      </c>
      <c r="L49" s="6">
        <v>28.898555000000002</v>
      </c>
      <c r="M49" s="6">
        <v>31.371960999999999</v>
      </c>
      <c r="N49" s="6">
        <v>31.241541999999999</v>
      </c>
      <c r="O49" s="6">
        <v>30.415685</v>
      </c>
      <c r="P49" s="6">
        <v>30.585215000000002</v>
      </c>
      <c r="Q49" s="6">
        <v>28.357942000000001</v>
      </c>
      <c r="R49" s="6">
        <v>28.046522500000002</v>
      </c>
      <c r="S49" s="6">
        <v>28.097622999999999</v>
      </c>
      <c r="T49" s="6">
        <v>29.966996999999999</v>
      </c>
      <c r="U49" s="6">
        <v>28.31155</v>
      </c>
      <c r="V49" s="7">
        <v>28.043498</v>
      </c>
      <c r="W49" s="6">
        <v>28.020972</v>
      </c>
      <c r="X49" s="6">
        <v>31.247318</v>
      </c>
      <c r="Y49" s="6">
        <v>26.939724999999999</v>
      </c>
      <c r="Z49" s="6">
        <v>27.874452999999999</v>
      </c>
      <c r="AA49" s="6">
        <v>28.397983</v>
      </c>
      <c r="AB49" s="6">
        <v>27.743027999999999</v>
      </c>
      <c r="AC49" s="6">
        <v>29.980662000000002</v>
      </c>
      <c r="AD49" s="6">
        <v>30.031144000000001</v>
      </c>
      <c r="AE49" s="6">
        <v>27.393962999999999</v>
      </c>
      <c r="AF49" s="6">
        <v>30.720662000000001</v>
      </c>
      <c r="AG49" s="6">
        <v>30.038595999999998</v>
      </c>
      <c r="AH49" s="6">
        <v>27.208720333333332</v>
      </c>
      <c r="AI49" s="6">
        <v>27.303695999999999</v>
      </c>
      <c r="AJ49" s="6">
        <v>30.414773</v>
      </c>
      <c r="AK49" s="6">
        <v>27.25977</v>
      </c>
      <c r="AL49" s="6">
        <v>27.390678000000001</v>
      </c>
      <c r="AM49" s="6">
        <v>29.546254999999999</v>
      </c>
      <c r="AN49" s="6">
        <v>29.083736999999999</v>
      </c>
      <c r="AO49" s="6">
        <v>29.492909000000001</v>
      </c>
      <c r="AP49" s="6">
        <v>28.429815999999999</v>
      </c>
      <c r="AQ49" s="6">
        <v>28.598331000000002</v>
      </c>
      <c r="AR49" s="6">
        <v>30.237877000000001</v>
      </c>
      <c r="AS49" s="6">
        <v>27.606251</v>
      </c>
      <c r="AT49" s="6">
        <v>27.721150000000002</v>
      </c>
      <c r="AU49" s="6">
        <v>27.748956</v>
      </c>
      <c r="AV49" s="6">
        <v>28.059076999999998</v>
      </c>
      <c r="AW49" s="6">
        <v>27.776067999999999</v>
      </c>
      <c r="AX49" s="6">
        <v>27.650449999999999</v>
      </c>
      <c r="AY49" s="6">
        <v>30.405408000000001</v>
      </c>
      <c r="AZ49" s="6">
        <v>30.363911999999999</v>
      </c>
      <c r="BA49" s="6">
        <v>30.405166999999999</v>
      </c>
      <c r="BB49" s="6">
        <v>30.405245000000001</v>
      </c>
      <c r="BC49" s="6">
        <v>27.209862999999999</v>
      </c>
      <c r="BD49" s="6">
        <v>29.423227000000001</v>
      </c>
      <c r="BE49" s="6">
        <v>29.347028000000002</v>
      </c>
      <c r="BF49" s="6">
        <v>30.013762</v>
      </c>
      <c r="BG49" s="6">
        <v>27.368316</v>
      </c>
      <c r="BH49" s="6">
        <v>27.368316</v>
      </c>
      <c r="BI49" s="6">
        <v>28.583704000000001</v>
      </c>
      <c r="BJ49" s="6">
        <v>29.207897000000003</v>
      </c>
      <c r="BK49" s="6">
        <v>30.208938</v>
      </c>
      <c r="BL49" s="6">
        <v>27.924323000000001</v>
      </c>
      <c r="BM49" s="6">
        <v>27.924323000000001</v>
      </c>
      <c r="BN49" s="6">
        <v>29.842338000000002</v>
      </c>
      <c r="BO49" s="6">
        <v>30.224613000000002</v>
      </c>
      <c r="BP49" s="6">
        <v>30.947364172295998</v>
      </c>
      <c r="BQ49" s="6">
        <v>27.92877</v>
      </c>
      <c r="BR49" s="6">
        <v>28.699182</v>
      </c>
      <c r="BS49" s="6">
        <v>28.572593999999999</v>
      </c>
      <c r="BT49" s="6">
        <v>30.208938</v>
      </c>
      <c r="BU49" s="6">
        <v>28.059076999999998</v>
      </c>
      <c r="BV49" s="6">
        <v>27.936846333333335</v>
      </c>
      <c r="BW49" s="6">
        <v>30.769946999999998</v>
      </c>
      <c r="BX49" s="6">
        <v>30.049887999999999</v>
      </c>
      <c r="BY49" s="6">
        <v>30.088086000000001</v>
      </c>
      <c r="BZ49" s="6">
        <v>28.704909000000001</v>
      </c>
      <c r="CA49" s="6">
        <v>29.260902000000002</v>
      </c>
      <c r="CB49" s="6">
        <v>28.043498</v>
      </c>
      <c r="CC49" s="6">
        <v>27.248045000000001</v>
      </c>
      <c r="CD49" s="6">
        <v>26.737355637095654</v>
      </c>
      <c r="CE49" s="6">
        <v>28.550706000000002</v>
      </c>
      <c r="CF49" s="6">
        <v>27.787593000000001</v>
      </c>
      <c r="CG49" s="6">
        <v>33.380728636450002</v>
      </c>
      <c r="CH49" s="6">
        <v>27.255202000000001</v>
      </c>
      <c r="CI49" s="6">
        <v>27.728007999999999</v>
      </c>
      <c r="CJ49" s="6">
        <v>27.68009575</v>
      </c>
      <c r="CK49" s="6">
        <v>27.944216999999998</v>
      </c>
      <c r="CL49" s="6">
        <v>30.618614000000001</v>
      </c>
      <c r="CM49" s="6">
        <v>30.722360999999999</v>
      </c>
      <c r="CN49" s="6">
        <v>30.222655</v>
      </c>
      <c r="CO49" s="6">
        <v>29.954868999999999</v>
      </c>
      <c r="CP49" s="6">
        <v>30.722411999999998</v>
      </c>
      <c r="CQ49" s="7" t="s">
        <v>195</v>
      </c>
      <c r="CR49" s="7" t="s">
        <v>195</v>
      </c>
      <c r="CS49" s="7" t="s">
        <v>195</v>
      </c>
      <c r="CT49" s="6">
        <v>27.887236000000001</v>
      </c>
      <c r="CU49" s="6">
        <v>27.924323000000001</v>
      </c>
      <c r="CV49" s="6">
        <v>28.347987</v>
      </c>
      <c r="CW49" s="6">
        <v>31.042147</v>
      </c>
      <c r="CX49" s="6">
        <v>31.071988000000001</v>
      </c>
      <c r="CY49" s="6">
        <v>27.690996333333334</v>
      </c>
      <c r="CZ49" s="6">
        <v>29.805277</v>
      </c>
      <c r="DA49" s="6">
        <v>29.722731</v>
      </c>
      <c r="DB49" s="6">
        <v>29.767647</v>
      </c>
      <c r="DC49" s="6">
        <v>27.776067999999999</v>
      </c>
      <c r="DD49" s="6">
        <v>27.776067999999999</v>
      </c>
      <c r="DE49" s="6">
        <v>28.632645</v>
      </c>
      <c r="DF49" s="6">
        <v>30.536975999999999</v>
      </c>
      <c r="DG49" s="6">
        <v>30.696871999999999</v>
      </c>
      <c r="DH49" s="6">
        <v>26.739498000000001</v>
      </c>
      <c r="DI49" s="6">
        <v>25.954118999999999</v>
      </c>
      <c r="DJ49" s="6">
        <v>25.828651000000001</v>
      </c>
      <c r="DK49" s="6">
        <v>27.630890506105196</v>
      </c>
      <c r="DL49" s="6">
        <v>29.002943999999999</v>
      </c>
      <c r="DM49" s="6">
        <v>27.882691000000001</v>
      </c>
      <c r="DN49" s="6">
        <v>27.839950000000002</v>
      </c>
      <c r="DO49" s="6">
        <v>31.252980999999998</v>
      </c>
      <c r="DP49" s="6">
        <v>32.939703990197998</v>
      </c>
      <c r="DQ49" s="6">
        <v>30.825510999999999</v>
      </c>
      <c r="DR49" s="6">
        <v>30.825569999999999</v>
      </c>
      <c r="DS49" s="6">
        <v>30.14105</v>
      </c>
      <c r="DT49" s="6">
        <v>30.213381999999999</v>
      </c>
      <c r="DU49" s="6">
        <v>28.043498</v>
      </c>
      <c r="DV49" s="6">
        <v>30.51925</v>
      </c>
      <c r="DW49" s="6">
        <v>28.059076999999998</v>
      </c>
      <c r="DX49" s="6">
        <v>28.059076999999998</v>
      </c>
      <c r="DY49" s="6">
        <v>28.850238099704796</v>
      </c>
      <c r="DZ49" s="6">
        <v>27.589932000000001</v>
      </c>
      <c r="EA49" s="6">
        <v>27.713602999999999</v>
      </c>
      <c r="EB49" s="6">
        <v>27.740054000000001</v>
      </c>
      <c r="EC49" s="6">
        <v>28.748761999999999</v>
      </c>
      <c r="ED49" s="6">
        <v>28.15673</v>
      </c>
      <c r="EE49" s="6">
        <v>27.924199999999999</v>
      </c>
      <c r="EF49" s="6">
        <v>28.980789999999999</v>
      </c>
      <c r="EG49" s="6">
        <v>28.894918000000001</v>
      </c>
      <c r="EH49" s="6">
        <v>28.859144000000001</v>
      </c>
      <c r="EI49" s="6">
        <v>30.600641658972005</v>
      </c>
      <c r="EJ49" s="6">
        <v>28.341021000000001</v>
      </c>
      <c r="EK49" s="6">
        <v>30.361315999999999</v>
      </c>
      <c r="EL49" s="6">
        <v>28.298535000000001</v>
      </c>
      <c r="EM49" s="6">
        <v>31.078797999999999</v>
      </c>
      <c r="EN49" s="6">
        <v>27.331074000000001</v>
      </c>
      <c r="EO49" s="6">
        <v>27.366402999999998</v>
      </c>
      <c r="EP49" s="6">
        <v>27.829432000000001</v>
      </c>
      <c r="EQ49" s="6">
        <v>28.913073000000001</v>
      </c>
      <c r="ER49" s="6">
        <v>29.842338000000002</v>
      </c>
      <c r="ES49" s="6">
        <v>29.842338000000002</v>
      </c>
      <c r="ET49" s="6">
        <v>29.819850250000002</v>
      </c>
      <c r="EU49" s="6">
        <v>29.819845000000001</v>
      </c>
      <c r="EV49" s="6">
        <v>32.138218999999999</v>
      </c>
      <c r="EW49" s="6">
        <v>32.138218999999999</v>
      </c>
      <c r="EX49" s="6">
        <v>30.915493999999999</v>
      </c>
      <c r="EY49" s="6">
        <v>28.618010000000002</v>
      </c>
      <c r="EZ49" s="6">
        <v>29.489163999999999</v>
      </c>
      <c r="FA49" s="6">
        <v>30.208938</v>
      </c>
      <c r="FB49" s="6">
        <v>30.208938</v>
      </c>
      <c r="FC49" s="6">
        <v>30.615611000000001</v>
      </c>
      <c r="FD49" s="6">
        <v>26.930446666666668</v>
      </c>
      <c r="FE49" s="6">
        <v>29.954868999999999</v>
      </c>
      <c r="FF49" s="6">
        <v>33.354543383965996</v>
      </c>
      <c r="FG49" s="6">
        <v>30.859234000000001</v>
      </c>
      <c r="FH49" s="6">
        <v>33.354543383965996</v>
      </c>
      <c r="FI49" s="6">
        <v>29.819832000000002</v>
      </c>
      <c r="FJ49" s="6">
        <v>28.180678</v>
      </c>
      <c r="FK49" s="6">
        <v>29.606027999999998</v>
      </c>
      <c r="FL49" s="6">
        <v>27.500848999999999</v>
      </c>
      <c r="FM49" s="6">
        <v>28.403570999999999</v>
      </c>
      <c r="FN49" s="6">
        <v>27.086774999999999</v>
      </c>
      <c r="FO49" s="6">
        <v>30.225276999999998</v>
      </c>
      <c r="FP49" s="6">
        <v>30.263000000000002</v>
      </c>
      <c r="FQ49" s="6">
        <v>30.215043000000001</v>
      </c>
      <c r="FR49" s="6">
        <v>28.403593999999998</v>
      </c>
      <c r="FS49" s="6">
        <v>28.403570999999999</v>
      </c>
      <c r="FT49" s="6">
        <v>28.403585</v>
      </c>
      <c r="FU49" s="6">
        <v>30.978227</v>
      </c>
      <c r="FV49" s="6">
        <v>30.978227</v>
      </c>
      <c r="FW49" s="6">
        <v>30.13701</v>
      </c>
      <c r="FX49" s="6">
        <v>30.165690999999999</v>
      </c>
      <c r="FY49" s="6">
        <v>30.054593000000001</v>
      </c>
      <c r="FZ49" s="6">
        <v>30.13701</v>
      </c>
      <c r="GA49" s="6">
        <v>28.530702999999999</v>
      </c>
      <c r="GB49" s="6">
        <v>31.459931000000001</v>
      </c>
      <c r="GC49" s="6">
        <v>31.377483999999999</v>
      </c>
      <c r="GD49" s="6">
        <v>29.776396999999999</v>
      </c>
      <c r="GE49" s="6">
        <v>30.635746999999999</v>
      </c>
      <c r="GF49" s="6">
        <v>29.636837</v>
      </c>
      <c r="GG49" s="6">
        <v>28.361180999999998</v>
      </c>
      <c r="GH49" s="6">
        <v>28.298062999999999</v>
      </c>
      <c r="GI49" s="6">
        <v>28.665513000000001</v>
      </c>
      <c r="GJ49" s="6">
        <v>27.31166</v>
      </c>
      <c r="GK49" s="6">
        <v>26.741052</v>
      </c>
      <c r="GL49" s="6">
        <v>26.838369</v>
      </c>
      <c r="GM49" s="6">
        <v>28.405377999999999</v>
      </c>
      <c r="GN49" s="6">
        <v>30.468627000000001</v>
      </c>
      <c r="GP49" s="5"/>
    </row>
    <row r="50" spans="2:198" x14ac:dyDescent="0.2">
      <c r="B50" s="1">
        <v>43322.979166666781</v>
      </c>
      <c r="C50" s="6">
        <v>28.348232500000002</v>
      </c>
      <c r="D50" s="6">
        <v>28.423501999999999</v>
      </c>
      <c r="E50" s="6">
        <v>28.408427</v>
      </c>
      <c r="F50" s="6">
        <v>28.385814</v>
      </c>
      <c r="G50" s="6">
        <v>28.117446999999999</v>
      </c>
      <c r="H50" s="6">
        <v>30.50958</v>
      </c>
      <c r="I50" s="6">
        <v>30.61008</v>
      </c>
      <c r="J50" s="6">
        <v>30.553716999999999</v>
      </c>
      <c r="K50" s="6">
        <v>27.867811</v>
      </c>
      <c r="L50" s="6">
        <v>28.861246000000001</v>
      </c>
      <c r="M50" s="6">
        <v>31.323163000000001</v>
      </c>
      <c r="N50" s="6">
        <v>31.163418</v>
      </c>
      <c r="O50" s="6">
        <v>30.441545999999999</v>
      </c>
      <c r="P50" s="6">
        <v>30.599871</v>
      </c>
      <c r="Q50" s="6">
        <v>28.288582000000002</v>
      </c>
      <c r="R50" s="6">
        <v>28.0594295</v>
      </c>
      <c r="S50" s="6">
        <v>28.111598000000001</v>
      </c>
      <c r="T50" s="6">
        <v>29.970507999999999</v>
      </c>
      <c r="U50" s="6">
        <v>28.415811999999999</v>
      </c>
      <c r="V50" s="7">
        <v>28.124497999999999</v>
      </c>
      <c r="W50" s="6">
        <v>28.092453499999998</v>
      </c>
      <c r="X50" s="6">
        <v>31.301383999999999</v>
      </c>
      <c r="Y50" s="6">
        <v>26.969729000000001</v>
      </c>
      <c r="Z50" s="6">
        <v>28.030760000000001</v>
      </c>
      <c r="AA50" s="6">
        <v>28.445678999999998</v>
      </c>
      <c r="AB50" s="6">
        <v>27.833653999999999</v>
      </c>
      <c r="AC50" s="6">
        <v>29.993585500000002</v>
      </c>
      <c r="AD50" s="6">
        <v>30.023669999999999</v>
      </c>
      <c r="AE50" s="6">
        <v>27.437473000000001</v>
      </c>
      <c r="AF50" s="6">
        <v>30.755759000000001</v>
      </c>
      <c r="AG50" s="6">
        <v>30.041772999999999</v>
      </c>
      <c r="AH50" s="6">
        <v>27.204683333333332</v>
      </c>
      <c r="AI50" s="6">
        <v>27.306761000000002</v>
      </c>
      <c r="AJ50" s="6">
        <v>30.419360000000001</v>
      </c>
      <c r="AK50" s="6">
        <v>27.315173999999999</v>
      </c>
      <c r="AL50" s="6">
        <v>27.465343000000001</v>
      </c>
      <c r="AM50" s="6">
        <v>29.492114000000001</v>
      </c>
      <c r="AN50" s="6">
        <v>28.986941000000002</v>
      </c>
      <c r="AO50" s="6">
        <v>29.512971</v>
      </c>
      <c r="AP50" s="6">
        <v>28.487573999999999</v>
      </c>
      <c r="AQ50" s="6">
        <v>28.645396999999999</v>
      </c>
      <c r="AR50" s="6">
        <v>30.222155999999998</v>
      </c>
      <c r="AS50" s="6">
        <v>27.634145</v>
      </c>
      <c r="AT50" s="6">
        <v>27.73997</v>
      </c>
      <c r="AU50" s="6">
        <v>27.779774</v>
      </c>
      <c r="AV50" s="6">
        <v>28.103971000000001</v>
      </c>
      <c r="AW50" s="6">
        <v>27.807168999999998</v>
      </c>
      <c r="AX50" s="6">
        <v>27.68038</v>
      </c>
      <c r="AY50" s="6">
        <v>30.396985000000001</v>
      </c>
      <c r="AZ50" s="6">
        <v>30.362013000000001</v>
      </c>
      <c r="BA50" s="6">
        <v>30.396743000000001</v>
      </c>
      <c r="BB50" s="6">
        <v>30.396822</v>
      </c>
      <c r="BC50" s="6">
        <v>27.072756999999999</v>
      </c>
      <c r="BD50" s="6">
        <v>29.445302999999999</v>
      </c>
      <c r="BE50" s="6">
        <v>29.369208</v>
      </c>
      <c r="BF50" s="6">
        <v>29.999684999999999</v>
      </c>
      <c r="BG50" s="6">
        <v>27.399428</v>
      </c>
      <c r="BH50" s="6">
        <v>27.399428</v>
      </c>
      <c r="BI50" s="6">
        <v>28.590436</v>
      </c>
      <c r="BJ50" s="6">
        <v>29.214223</v>
      </c>
      <c r="BK50" s="6">
        <v>30.196304000000001</v>
      </c>
      <c r="BL50" s="6">
        <v>28.220158000000001</v>
      </c>
      <c r="BM50" s="6">
        <v>28.220158000000001</v>
      </c>
      <c r="BN50" s="6">
        <v>29.740258999999998</v>
      </c>
      <c r="BO50" s="6">
        <v>30.233229999999999</v>
      </c>
      <c r="BP50" s="6">
        <v>30.939662148029996</v>
      </c>
      <c r="BQ50" s="6">
        <v>28.139709</v>
      </c>
      <c r="BR50" s="6">
        <v>28.606919999999999</v>
      </c>
      <c r="BS50" s="6">
        <v>28.493393000000001</v>
      </c>
      <c r="BT50" s="6">
        <v>30.196304000000001</v>
      </c>
      <c r="BU50" s="6">
        <v>28.103971000000001</v>
      </c>
      <c r="BV50" s="6">
        <v>27.981785333333335</v>
      </c>
      <c r="BW50" s="6">
        <v>30.741387</v>
      </c>
      <c r="BX50" s="6">
        <v>30.054265000000001</v>
      </c>
      <c r="BY50" s="6">
        <v>30.091255</v>
      </c>
      <c r="BZ50" s="6">
        <v>28.745498999999999</v>
      </c>
      <c r="CA50" s="6">
        <v>29.269112</v>
      </c>
      <c r="CB50" s="6">
        <v>28.124497999999999</v>
      </c>
      <c r="CC50" s="6">
        <v>27.344711</v>
      </c>
      <c r="CD50" s="6">
        <v>26.826621329002812</v>
      </c>
      <c r="CE50" s="6">
        <v>28.539090000000002</v>
      </c>
      <c r="CF50" s="6">
        <v>27.868728000000001</v>
      </c>
      <c r="CG50" s="6">
        <v>33.4384859926</v>
      </c>
      <c r="CH50" s="6">
        <v>27.290887999999999</v>
      </c>
      <c r="CI50" s="6">
        <v>27.898166</v>
      </c>
      <c r="CJ50" s="6">
        <v>27.85872475</v>
      </c>
      <c r="CK50" s="6">
        <v>28.242381000000002</v>
      </c>
      <c r="CL50" s="6">
        <v>30.647157</v>
      </c>
      <c r="CM50" s="6">
        <v>30.756124</v>
      </c>
      <c r="CN50" s="6">
        <v>30.231297999999999</v>
      </c>
      <c r="CO50" s="6">
        <v>29.963668999999999</v>
      </c>
      <c r="CP50" s="6">
        <v>30.756174999999999</v>
      </c>
      <c r="CQ50" s="7" t="s">
        <v>195</v>
      </c>
      <c r="CR50" s="7" t="s">
        <v>195</v>
      </c>
      <c r="CS50" s="7" t="s">
        <v>195</v>
      </c>
      <c r="CT50" s="6">
        <v>28.194731999999998</v>
      </c>
      <c r="CU50" s="6">
        <v>28.220158000000001</v>
      </c>
      <c r="CV50" s="6">
        <v>28.391752</v>
      </c>
      <c r="CW50" s="6">
        <v>30.993501999999999</v>
      </c>
      <c r="CX50" s="6">
        <v>31.019791999999999</v>
      </c>
      <c r="CY50" s="6">
        <v>27.707676000000003</v>
      </c>
      <c r="CZ50" s="6">
        <v>29.799833</v>
      </c>
      <c r="DA50" s="6">
        <v>29.729489000000001</v>
      </c>
      <c r="DB50" s="6">
        <v>29.765591000000001</v>
      </c>
      <c r="DC50" s="6">
        <v>27.807168999999998</v>
      </c>
      <c r="DD50" s="6">
        <v>27.807168999999998</v>
      </c>
      <c r="DE50" s="6">
        <v>28.673936000000001</v>
      </c>
      <c r="DF50" s="6">
        <v>30.530142999999999</v>
      </c>
      <c r="DG50" s="6">
        <v>30.671500999999999</v>
      </c>
      <c r="DH50" s="6">
        <v>26.704263999999998</v>
      </c>
      <c r="DI50" s="6">
        <v>25.995581000000001</v>
      </c>
      <c r="DJ50" s="6">
        <v>25.869395499999996</v>
      </c>
      <c r="DK50" s="6">
        <v>27.665113062545363</v>
      </c>
      <c r="DL50" s="6">
        <v>29.007079000000001</v>
      </c>
      <c r="DM50" s="6">
        <v>27.963103</v>
      </c>
      <c r="DN50" s="6">
        <v>27.920238000000001</v>
      </c>
      <c r="DO50" s="6">
        <v>31.101016999999999</v>
      </c>
      <c r="DP50" s="6">
        <v>32.996698258823997</v>
      </c>
      <c r="DQ50" s="6">
        <v>30.802094</v>
      </c>
      <c r="DR50" s="6">
        <v>30.802153000000001</v>
      </c>
      <c r="DS50" s="6">
        <v>30.148987000000002</v>
      </c>
      <c r="DT50" s="6">
        <v>30.222148000000001</v>
      </c>
      <c r="DU50" s="6">
        <v>28.124497999999999</v>
      </c>
      <c r="DV50" s="6">
        <v>30.406206000000001</v>
      </c>
      <c r="DW50" s="6">
        <v>28.103971000000001</v>
      </c>
      <c r="DX50" s="6">
        <v>28.103971000000001</v>
      </c>
      <c r="DY50" s="6">
        <v>28.89869130722321</v>
      </c>
      <c r="DZ50" s="6">
        <v>27.646570000000001</v>
      </c>
      <c r="EA50" s="6">
        <v>27.777965999999999</v>
      </c>
      <c r="EB50" s="6">
        <v>27.770287</v>
      </c>
      <c r="EC50" s="6">
        <v>28.844743000000001</v>
      </c>
      <c r="ED50" s="6">
        <v>28.231372</v>
      </c>
      <c r="EE50" s="6">
        <v>28.001114999999999</v>
      </c>
      <c r="EF50" s="6">
        <v>29.013152999999999</v>
      </c>
      <c r="EG50" s="6">
        <v>28.928518</v>
      </c>
      <c r="EH50" s="6">
        <v>28.893260000000001</v>
      </c>
      <c r="EI50" s="6">
        <v>30.609227562032004</v>
      </c>
      <c r="EJ50" s="6">
        <v>28.333551</v>
      </c>
      <c r="EK50" s="6">
        <v>30.285308000000001</v>
      </c>
      <c r="EL50" s="6">
        <v>28.336026</v>
      </c>
      <c r="EM50" s="6">
        <v>30.997743</v>
      </c>
      <c r="EN50" s="6">
        <v>27.359888999999999</v>
      </c>
      <c r="EO50" s="6">
        <v>27.359888999999999</v>
      </c>
      <c r="EP50" s="6">
        <v>27.862949</v>
      </c>
      <c r="EQ50" s="6">
        <v>28.923753999999999</v>
      </c>
      <c r="ER50" s="6">
        <v>29.740258999999998</v>
      </c>
      <c r="ES50" s="6">
        <v>29.740258999999998</v>
      </c>
      <c r="ET50" s="6">
        <v>29.826810499999997</v>
      </c>
      <c r="EU50" s="6">
        <v>29.826657999999998</v>
      </c>
      <c r="EV50" s="6">
        <v>31.945305999999999</v>
      </c>
      <c r="EW50" s="6">
        <v>31.945305999999999</v>
      </c>
      <c r="EX50" s="6">
        <v>30.880424000000001</v>
      </c>
      <c r="EY50" s="6">
        <v>28.540745000000001</v>
      </c>
      <c r="EZ50" s="6">
        <v>29.497992</v>
      </c>
      <c r="FA50" s="6">
        <v>30.196304000000001</v>
      </c>
      <c r="FB50" s="6">
        <v>30.196304000000001</v>
      </c>
      <c r="FC50" s="6">
        <v>30.607652000000002</v>
      </c>
      <c r="FD50" s="6">
        <v>26.960375666666668</v>
      </c>
      <c r="FE50" s="6">
        <v>29.963668999999999</v>
      </c>
      <c r="FF50" s="6">
        <v>33.412255432807996</v>
      </c>
      <c r="FG50" s="6">
        <v>30.728518999999999</v>
      </c>
      <c r="FH50" s="6">
        <v>33.412255432807996</v>
      </c>
      <c r="FI50" s="6">
        <v>29.8263</v>
      </c>
      <c r="FJ50" s="6">
        <v>28.201699999999999</v>
      </c>
      <c r="FK50" s="6">
        <v>29.602492999999999</v>
      </c>
      <c r="FL50" s="6">
        <v>27.636952999999998</v>
      </c>
      <c r="FM50" s="6">
        <v>28.454851000000001</v>
      </c>
      <c r="FN50" s="6">
        <v>27.058914000000001</v>
      </c>
      <c r="FO50" s="6">
        <v>30.245311000000001</v>
      </c>
      <c r="FP50" s="6">
        <v>30.267294</v>
      </c>
      <c r="FQ50" s="6">
        <v>30.218285999999999</v>
      </c>
      <c r="FR50" s="6">
        <v>28.454874</v>
      </c>
      <c r="FS50" s="6">
        <v>28.454851000000001</v>
      </c>
      <c r="FT50" s="6">
        <v>28.454865000000002</v>
      </c>
      <c r="FU50" s="6">
        <v>30.872433999999998</v>
      </c>
      <c r="FV50" s="6">
        <v>30.872433999999998</v>
      </c>
      <c r="FW50" s="6">
        <v>30.040109000000001</v>
      </c>
      <c r="FX50" s="6">
        <v>30.067242</v>
      </c>
      <c r="FY50" s="6">
        <v>29.957626999999999</v>
      </c>
      <c r="FZ50" s="6">
        <v>30.040109000000001</v>
      </c>
      <c r="GA50" s="6">
        <v>28.514050999999998</v>
      </c>
      <c r="GB50" s="6">
        <v>31.469916000000001</v>
      </c>
      <c r="GC50" s="6">
        <v>31.385179000000001</v>
      </c>
      <c r="GD50" s="6">
        <v>29.674135</v>
      </c>
      <c r="GE50" s="6">
        <v>30.685310999999999</v>
      </c>
      <c r="GF50" s="6">
        <v>29.648236000000001</v>
      </c>
      <c r="GG50" s="6">
        <v>28.415423000000001</v>
      </c>
      <c r="GH50" s="6">
        <v>28.352165499999998</v>
      </c>
      <c r="GI50" s="6">
        <v>28.701017</v>
      </c>
      <c r="GJ50" s="6">
        <v>27.217562999999998</v>
      </c>
      <c r="GK50" s="6">
        <v>27.060901999999999</v>
      </c>
      <c r="GL50" s="6">
        <v>27.132324000000001</v>
      </c>
      <c r="GM50" s="6">
        <v>28.453047999999999</v>
      </c>
      <c r="GN50" s="6">
        <v>30.357614000000002</v>
      </c>
      <c r="GP50" s="5"/>
    </row>
    <row r="51" spans="2:198" x14ac:dyDescent="0.2">
      <c r="B51" s="1">
        <v>43322.99930555567</v>
      </c>
      <c r="C51" s="6">
        <v>28.2473475</v>
      </c>
      <c r="D51" s="6">
        <v>28.320060999999999</v>
      </c>
      <c r="E51" s="6">
        <v>28.305997999999999</v>
      </c>
      <c r="F51" s="6">
        <v>28.284903</v>
      </c>
      <c r="G51" s="6">
        <v>28.066772</v>
      </c>
      <c r="H51" s="6">
        <v>30.573947</v>
      </c>
      <c r="I51" s="6">
        <v>30.6677</v>
      </c>
      <c r="J51" s="6">
        <v>30.615017000000002</v>
      </c>
      <c r="K51" s="6">
        <v>27.841723000000002</v>
      </c>
      <c r="L51" s="6">
        <v>28.762357999999999</v>
      </c>
      <c r="M51" s="6">
        <v>31.341156000000002</v>
      </c>
      <c r="N51" s="6">
        <v>31.171509</v>
      </c>
      <c r="O51" s="6">
        <v>30.311655999999999</v>
      </c>
      <c r="P51" s="6">
        <v>30.660339</v>
      </c>
      <c r="Q51" s="6">
        <v>28.346803000000001</v>
      </c>
      <c r="R51" s="6">
        <v>27.8125575</v>
      </c>
      <c r="S51" s="6">
        <v>27.873222999999999</v>
      </c>
      <c r="T51" s="6">
        <v>29.860590999999999</v>
      </c>
      <c r="U51" s="6">
        <v>28.383552999999999</v>
      </c>
      <c r="V51" s="7">
        <v>28.095676999999998</v>
      </c>
      <c r="W51" s="6">
        <v>28.073347499999997</v>
      </c>
      <c r="X51" s="6">
        <v>31.342718999999999</v>
      </c>
      <c r="Y51" s="6">
        <v>27.096724999999999</v>
      </c>
      <c r="Z51" s="6">
        <v>28.035675000000001</v>
      </c>
      <c r="AA51" s="6">
        <v>28.406791999999999</v>
      </c>
      <c r="AB51" s="6">
        <v>27.792636000000002</v>
      </c>
      <c r="AC51" s="6">
        <v>29.87569525</v>
      </c>
      <c r="AD51" s="6">
        <v>29.908840999999999</v>
      </c>
      <c r="AE51" s="6">
        <v>27.424712</v>
      </c>
      <c r="AF51" s="6">
        <v>30.802209000000001</v>
      </c>
      <c r="AG51" s="6">
        <v>29.930166</v>
      </c>
      <c r="AH51" s="6">
        <v>27.352732333333336</v>
      </c>
      <c r="AI51" s="6">
        <v>27.442591</v>
      </c>
      <c r="AJ51" s="6">
        <v>30.461803</v>
      </c>
      <c r="AK51" s="6">
        <v>27.296184</v>
      </c>
      <c r="AL51" s="6">
        <v>27.445322999999998</v>
      </c>
      <c r="AM51" s="6">
        <v>29.483657000000001</v>
      </c>
      <c r="AN51" s="6">
        <v>28.957273000000001</v>
      </c>
      <c r="AO51" s="6">
        <v>29.516217999999999</v>
      </c>
      <c r="AP51" s="6">
        <v>28.445440999999999</v>
      </c>
      <c r="AQ51" s="6">
        <v>28.582094000000001</v>
      </c>
      <c r="AR51" s="6">
        <v>30.121687999999999</v>
      </c>
      <c r="AS51" s="6">
        <v>27.606686</v>
      </c>
      <c r="AT51" s="6">
        <v>27.697773000000002</v>
      </c>
      <c r="AU51" s="6">
        <v>27.749324000000001</v>
      </c>
      <c r="AV51" s="6">
        <v>28.084223999999999</v>
      </c>
      <c r="AW51" s="6">
        <v>27.776565999999999</v>
      </c>
      <c r="AX51" s="6">
        <v>27.650271500000002</v>
      </c>
      <c r="AY51" s="6">
        <v>30.410394</v>
      </c>
      <c r="AZ51" s="6">
        <v>30.378990999999999</v>
      </c>
      <c r="BA51" s="6">
        <v>30.410152</v>
      </c>
      <c r="BB51" s="6">
        <v>30.410229999999999</v>
      </c>
      <c r="BC51" s="6">
        <v>27.074635000000001</v>
      </c>
      <c r="BD51" s="6">
        <v>29.404257000000001</v>
      </c>
      <c r="BE51" s="6">
        <v>29.318159000000001</v>
      </c>
      <c r="BF51" s="6">
        <v>30.048109</v>
      </c>
      <c r="BG51" s="6">
        <v>27.393637999999999</v>
      </c>
      <c r="BH51" s="6">
        <v>27.393637999999999</v>
      </c>
      <c r="BI51" s="6">
        <v>28.682286999999999</v>
      </c>
      <c r="BJ51" s="6">
        <v>29.068331333333333</v>
      </c>
      <c r="BK51" s="6">
        <v>30.097512999999999</v>
      </c>
      <c r="BL51" s="6">
        <v>28.280752</v>
      </c>
      <c r="BM51" s="6">
        <v>28.280752</v>
      </c>
      <c r="BN51" s="6">
        <v>29.546721999999999</v>
      </c>
      <c r="BO51" s="6">
        <v>30.281207999999999</v>
      </c>
      <c r="BP51" s="6">
        <v>30.821329830068997</v>
      </c>
      <c r="BQ51" s="6">
        <v>28.156441999999998</v>
      </c>
      <c r="BR51" s="6">
        <v>28.637505999999998</v>
      </c>
      <c r="BS51" s="6">
        <v>28.53792</v>
      </c>
      <c r="BT51" s="6">
        <v>30.097512999999999</v>
      </c>
      <c r="BU51" s="6">
        <v>28.084223999999999</v>
      </c>
      <c r="BV51" s="6">
        <v>27.966649333333333</v>
      </c>
      <c r="BW51" s="6">
        <v>30.618673000000001</v>
      </c>
      <c r="BX51" s="6">
        <v>29.964680000000001</v>
      </c>
      <c r="BY51" s="6">
        <v>29.999786</v>
      </c>
      <c r="BZ51" s="6">
        <v>28.685168000000001</v>
      </c>
      <c r="CA51" s="6">
        <v>29.133547</v>
      </c>
      <c r="CB51" s="6">
        <v>28.095676999999998</v>
      </c>
      <c r="CC51" s="6">
        <v>27.454357999999999</v>
      </c>
      <c r="CD51" s="6">
        <v>26.837516689341754</v>
      </c>
      <c r="CE51" s="6">
        <v>28.433662999999999</v>
      </c>
      <c r="CF51" s="6">
        <v>27.864936</v>
      </c>
      <c r="CG51" s="6">
        <v>33.482643139724999</v>
      </c>
      <c r="CH51" s="6">
        <v>27.371874999999999</v>
      </c>
      <c r="CI51" s="6">
        <v>28.045503</v>
      </c>
      <c r="CJ51" s="6">
        <v>28.010407000000001</v>
      </c>
      <c r="CK51" s="6">
        <v>28.295145000000002</v>
      </c>
      <c r="CL51" s="6">
        <v>30.692997999999999</v>
      </c>
      <c r="CM51" s="6">
        <v>30.802347999999999</v>
      </c>
      <c r="CN51" s="6">
        <v>30.279595</v>
      </c>
      <c r="CO51" s="6">
        <v>30.016749999999998</v>
      </c>
      <c r="CP51" s="6">
        <v>30.802399000000001</v>
      </c>
      <c r="CQ51" s="7" t="s">
        <v>195</v>
      </c>
      <c r="CR51" s="7" t="s">
        <v>195</v>
      </c>
      <c r="CS51" s="7" t="s">
        <v>195</v>
      </c>
      <c r="CT51" s="6">
        <v>28.245584999999998</v>
      </c>
      <c r="CU51" s="6">
        <v>28.280752</v>
      </c>
      <c r="CV51" s="6">
        <v>28.351355999999999</v>
      </c>
      <c r="CW51" s="6">
        <v>31.006411</v>
      </c>
      <c r="CX51" s="6">
        <v>31.031493000000001</v>
      </c>
      <c r="CY51" s="6">
        <v>27.665402666666665</v>
      </c>
      <c r="CZ51" s="6">
        <v>29.726624000000001</v>
      </c>
      <c r="DA51" s="6">
        <v>29.619347999999999</v>
      </c>
      <c r="DB51" s="6">
        <v>29.693359000000001</v>
      </c>
      <c r="DC51" s="6">
        <v>27.776565999999999</v>
      </c>
      <c r="DD51" s="6">
        <v>27.776565999999999</v>
      </c>
      <c r="DE51" s="6">
        <v>28.619306999999999</v>
      </c>
      <c r="DF51" s="6">
        <v>30.568857000000001</v>
      </c>
      <c r="DG51" s="6">
        <v>30.702833999999999</v>
      </c>
      <c r="DH51" s="6">
        <v>26.819814999999998</v>
      </c>
      <c r="DI51" s="6">
        <v>25.975248000000001</v>
      </c>
      <c r="DJ51" s="6">
        <v>25.850044</v>
      </c>
      <c r="DK51" s="6">
        <v>27.60551083308048</v>
      </c>
      <c r="DL51" s="6">
        <v>29.032691</v>
      </c>
      <c r="DM51" s="6">
        <v>27.935020999999999</v>
      </c>
      <c r="DN51" s="6">
        <v>27.892341999999999</v>
      </c>
      <c r="DO51" s="6">
        <v>31.067532</v>
      </c>
      <c r="DP51" s="6">
        <v>33.040272003758993</v>
      </c>
      <c r="DQ51" s="6">
        <v>30.834793999999999</v>
      </c>
      <c r="DR51" s="6">
        <v>30.834852999999999</v>
      </c>
      <c r="DS51" s="6">
        <v>30.199477999999999</v>
      </c>
      <c r="DT51" s="6">
        <v>30.271941999999999</v>
      </c>
      <c r="DU51" s="6">
        <v>28.095676999999998</v>
      </c>
      <c r="DV51" s="6">
        <v>30.329460999999998</v>
      </c>
      <c r="DW51" s="6">
        <v>28.084223999999999</v>
      </c>
      <c r="DX51" s="6">
        <v>28.084223999999999</v>
      </c>
      <c r="DY51" s="6">
        <v>28.847039209810532</v>
      </c>
      <c r="DZ51" s="6">
        <v>27.627383999999999</v>
      </c>
      <c r="EA51" s="6">
        <v>27.752020999999999</v>
      </c>
      <c r="EB51" s="6">
        <v>27.778559999999999</v>
      </c>
      <c r="EC51" s="6">
        <v>28.856458</v>
      </c>
      <c r="ED51" s="6">
        <v>28.173069999999999</v>
      </c>
      <c r="EE51" s="6">
        <v>27.955770000000001</v>
      </c>
      <c r="EF51" s="6">
        <v>28.920306</v>
      </c>
      <c r="EG51" s="6">
        <v>28.85408</v>
      </c>
      <c r="EH51" s="6">
        <v>28.826484000000001</v>
      </c>
      <c r="EI51" s="6">
        <v>30.467455582942002</v>
      </c>
      <c r="EJ51" s="6">
        <v>28.234290999999999</v>
      </c>
      <c r="EK51" s="6">
        <v>30.205117000000001</v>
      </c>
      <c r="EL51" s="6">
        <v>28.292663000000001</v>
      </c>
      <c r="EM51" s="6">
        <v>30.903452000000001</v>
      </c>
      <c r="EN51" s="6">
        <v>27.23912</v>
      </c>
      <c r="EO51" s="6">
        <v>27.23912</v>
      </c>
      <c r="EP51" s="6">
        <v>27.866144999999999</v>
      </c>
      <c r="EQ51" s="6">
        <v>28.9649</v>
      </c>
      <c r="ER51" s="6">
        <v>29.546721999999999</v>
      </c>
      <c r="ES51" s="6">
        <v>29.546721999999999</v>
      </c>
      <c r="ET51" s="6">
        <v>29.884005000000002</v>
      </c>
      <c r="EU51" s="6">
        <v>29.883825000000002</v>
      </c>
      <c r="EV51" s="6">
        <v>31.863157999999999</v>
      </c>
      <c r="EW51" s="6">
        <v>31.863157999999999</v>
      </c>
      <c r="EX51" s="6">
        <v>30.895033999999999</v>
      </c>
      <c r="EY51" s="6">
        <v>28.585601</v>
      </c>
      <c r="EZ51" s="6">
        <v>29.385693</v>
      </c>
      <c r="FA51" s="6">
        <v>30.097512999999999</v>
      </c>
      <c r="FB51" s="6">
        <v>30.097512999999999</v>
      </c>
      <c r="FC51" s="6">
        <v>30.643001000000002</v>
      </c>
      <c r="FD51" s="6">
        <v>27.087456333333336</v>
      </c>
      <c r="FE51" s="6">
        <v>30.016749999999998</v>
      </c>
      <c r="FF51" s="6">
        <v>33.456377941202994</v>
      </c>
      <c r="FG51" s="6">
        <v>30.721625</v>
      </c>
      <c r="FH51" s="6">
        <v>33.456377941202994</v>
      </c>
      <c r="FI51" s="6">
        <v>29.883400999999999</v>
      </c>
      <c r="FJ51" s="6">
        <v>28.152435000000001</v>
      </c>
      <c r="FK51" s="6">
        <v>29.606650999999999</v>
      </c>
      <c r="FL51" s="6">
        <v>27.571663999999998</v>
      </c>
      <c r="FM51" s="6">
        <v>28.417377999999999</v>
      </c>
      <c r="FN51" s="6">
        <v>27.169744000000001</v>
      </c>
      <c r="FO51" s="6">
        <v>30.274286</v>
      </c>
      <c r="FP51" s="6">
        <v>30.313275999999998</v>
      </c>
      <c r="FQ51" s="6">
        <v>30.267956000000002</v>
      </c>
      <c r="FR51" s="6">
        <v>28.417401000000002</v>
      </c>
      <c r="FS51" s="6">
        <v>28.417377999999999</v>
      </c>
      <c r="FT51" s="6">
        <v>28.417392</v>
      </c>
      <c r="FU51" s="6">
        <v>30.554659000000001</v>
      </c>
      <c r="FV51" s="6">
        <v>30.554659000000001</v>
      </c>
      <c r="FW51" s="6">
        <v>29.968539</v>
      </c>
      <c r="FX51" s="6">
        <v>29.994617999999999</v>
      </c>
      <c r="FY51" s="6">
        <v>29.885804</v>
      </c>
      <c r="FZ51" s="6">
        <v>29.968539</v>
      </c>
      <c r="GA51" s="6">
        <v>28.422545</v>
      </c>
      <c r="GB51" s="6">
        <v>31.527716000000002</v>
      </c>
      <c r="GC51" s="6">
        <v>31.448516000000001</v>
      </c>
      <c r="GD51" s="6">
        <v>29.558299000000002</v>
      </c>
      <c r="GE51" s="6">
        <v>30.738496999999999</v>
      </c>
      <c r="GF51" s="6">
        <v>29.576174000000002</v>
      </c>
      <c r="GG51" s="6">
        <v>28.372696999999999</v>
      </c>
      <c r="GH51" s="6">
        <v>28.309701</v>
      </c>
      <c r="GI51" s="6">
        <v>28.639182999999999</v>
      </c>
      <c r="GJ51" s="6">
        <v>27.219339999999999</v>
      </c>
      <c r="GK51" s="6">
        <v>26.861347500000001</v>
      </c>
      <c r="GL51" s="6">
        <v>26.952037000000001</v>
      </c>
      <c r="GM51" s="6">
        <v>28.412400999999999</v>
      </c>
      <c r="GN51" s="6">
        <v>30.281569000000001</v>
      </c>
      <c r="GP51" s="5"/>
    </row>
    <row r="53" spans="2:198" x14ac:dyDescent="0.2">
      <c r="B53" s="10" t="s">
        <v>196</v>
      </c>
      <c r="C53" s="9" t="s">
        <v>197</v>
      </c>
    </row>
  </sheetData>
  <conditionalFormatting sqref="C4:GN51">
    <cfRule type="containsText" dxfId="2" priority="1" operator="containsText" text="FS">
      <formula>NOT(ISERROR(SEARCH("FS",C4)))</formula>
    </cfRule>
  </conditionalFormatting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85" zoomScaleNormal="85" zoomScaleSheetLayoutView="85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43322.020833333336</v>
      </c>
      <c r="C4" s="6">
        <v>31.658295000000003</v>
      </c>
      <c r="D4" s="6">
        <v>31.75939</v>
      </c>
      <c r="E4" s="6">
        <v>31.741382999999999</v>
      </c>
      <c r="F4" s="6">
        <v>31.714372999999998</v>
      </c>
      <c r="G4" s="6">
        <v>31.885235000000002</v>
      </c>
      <c r="H4" s="6">
        <v>34.369059999999998</v>
      </c>
      <c r="I4" s="6">
        <v>34.467233</v>
      </c>
      <c r="J4" s="6">
        <v>34.411492000000003</v>
      </c>
      <c r="K4" s="6">
        <v>31.613892</v>
      </c>
      <c r="L4" s="6">
        <v>32.382046000000003</v>
      </c>
      <c r="M4" s="6">
        <v>34.825498000000003</v>
      </c>
      <c r="N4" s="6">
        <v>34.504765999999996</v>
      </c>
      <c r="O4" s="6">
        <v>34.329098999999999</v>
      </c>
      <c r="P4" s="6">
        <v>34.424255000000002</v>
      </c>
      <c r="Q4" s="6">
        <v>31.647697000000001</v>
      </c>
      <c r="R4" s="6">
        <v>31.826022000000002</v>
      </c>
      <c r="S4" s="6">
        <v>31.869952000000001</v>
      </c>
      <c r="T4" s="6">
        <v>33.739232999999999</v>
      </c>
      <c r="U4" s="6">
        <v>32.162146</v>
      </c>
      <c r="V4" s="7">
        <v>31.864930999999999</v>
      </c>
      <c r="W4" s="6">
        <v>31.8265125</v>
      </c>
      <c r="X4" s="6">
        <v>35.090606000000001</v>
      </c>
      <c r="Y4" s="6">
        <v>30.534772</v>
      </c>
      <c r="Z4" s="6">
        <v>31.772925999999998</v>
      </c>
      <c r="AA4" s="6">
        <v>32.195466000000003</v>
      </c>
      <c r="AB4" s="6">
        <v>31.474657000000001</v>
      </c>
      <c r="AC4" s="6">
        <v>33.572492000000004</v>
      </c>
      <c r="AD4" s="6">
        <v>33.703859999999999</v>
      </c>
      <c r="AE4" s="6">
        <v>31.186681</v>
      </c>
      <c r="AF4" s="6">
        <v>34.603450000000002</v>
      </c>
      <c r="AG4" s="6">
        <v>33.819153</v>
      </c>
      <c r="AH4" s="6">
        <v>30.830942000000004</v>
      </c>
      <c r="AI4" s="6">
        <v>30.931943</v>
      </c>
      <c r="AJ4" s="6">
        <v>34.265183</v>
      </c>
      <c r="AK4" s="6">
        <v>30.960466</v>
      </c>
      <c r="AL4" s="6">
        <v>31.098949000000001</v>
      </c>
      <c r="AM4" s="6">
        <v>32.600977999999998</v>
      </c>
      <c r="AN4" s="6">
        <v>31.751604</v>
      </c>
      <c r="AO4" s="6">
        <v>32.901212000000001</v>
      </c>
      <c r="AP4" s="6">
        <v>32.230364999999999</v>
      </c>
      <c r="AQ4" s="6">
        <v>32.337622000000003</v>
      </c>
      <c r="AR4" s="6">
        <v>34.085731000000003</v>
      </c>
      <c r="AS4" s="6">
        <v>31.365318500000001</v>
      </c>
      <c r="AT4" s="6">
        <v>31.548255000000001</v>
      </c>
      <c r="AU4" s="6">
        <v>31.525359000000002</v>
      </c>
      <c r="AV4" s="6">
        <v>31.831655999999999</v>
      </c>
      <c r="AW4" s="6">
        <v>31.555976999999999</v>
      </c>
      <c r="AX4" s="6">
        <v>31.414006999999998</v>
      </c>
      <c r="AY4" s="6">
        <v>33.919607999999997</v>
      </c>
      <c r="AZ4" s="6">
        <v>33.936625999999997</v>
      </c>
      <c r="BA4" s="6">
        <v>33.919333000000002</v>
      </c>
      <c r="BB4" s="6">
        <v>33.919421999999997</v>
      </c>
      <c r="BC4" s="6">
        <v>30.944437000000001</v>
      </c>
      <c r="BD4" s="6">
        <v>33.251475999999997</v>
      </c>
      <c r="BE4" s="6">
        <v>33.172331999999997</v>
      </c>
      <c r="BF4" s="6">
        <v>33.564157999999999</v>
      </c>
      <c r="BG4" s="6">
        <v>31.200661</v>
      </c>
      <c r="BH4" s="6">
        <v>31.200661</v>
      </c>
      <c r="BI4" s="6">
        <v>32.193689999999997</v>
      </c>
      <c r="BJ4" s="6">
        <v>32.92584466666667</v>
      </c>
      <c r="BK4" s="6">
        <v>34.066572000000001</v>
      </c>
      <c r="BL4" s="6">
        <v>31.725898999999998</v>
      </c>
      <c r="BM4" s="6">
        <v>31.725898999999998</v>
      </c>
      <c r="BN4" s="6">
        <v>33.331004999999998</v>
      </c>
      <c r="BO4" s="6">
        <v>34.038187999999998</v>
      </c>
      <c r="BP4" s="6">
        <v>33.926170660559997</v>
      </c>
      <c r="BQ4" s="6">
        <v>31.752483999999999</v>
      </c>
      <c r="BR4" s="6">
        <v>31.958352999999999</v>
      </c>
      <c r="BS4" s="6">
        <v>31.854616</v>
      </c>
      <c r="BT4" s="6">
        <v>34.066572000000001</v>
      </c>
      <c r="BU4" s="6">
        <v>31.831655999999999</v>
      </c>
      <c r="BV4" s="6">
        <v>31.694316666666669</v>
      </c>
      <c r="BW4" s="6">
        <v>34.630422000000003</v>
      </c>
      <c r="BX4" s="6">
        <v>33.961272999999998</v>
      </c>
      <c r="BY4" s="6">
        <v>34.006571999999998</v>
      </c>
      <c r="BZ4" s="6">
        <v>32.455582</v>
      </c>
      <c r="CA4" s="6">
        <v>32.992575000000002</v>
      </c>
      <c r="CB4" s="6">
        <v>31.864930999999999</v>
      </c>
      <c r="CC4" s="6">
        <v>30.893909000000001</v>
      </c>
      <c r="CD4" s="6">
        <v>31.159530681125791</v>
      </c>
      <c r="CE4" s="6">
        <v>32.162798000000002</v>
      </c>
      <c r="CF4" s="6">
        <v>31.68402</v>
      </c>
      <c r="CG4" s="6">
        <v>37.074102504149998</v>
      </c>
      <c r="CH4" s="6">
        <v>30.932141999999999</v>
      </c>
      <c r="CI4" s="6">
        <v>31.932144999999998</v>
      </c>
      <c r="CJ4" s="6">
        <v>31.8921195</v>
      </c>
      <c r="CK4" s="6">
        <v>31.732434999999999</v>
      </c>
      <c r="CL4" s="6">
        <v>34.486226000000002</v>
      </c>
      <c r="CM4" s="6">
        <v>34.606064000000003</v>
      </c>
      <c r="CN4" s="6">
        <v>34.036256999999999</v>
      </c>
      <c r="CO4" s="6">
        <v>33.759194000000001</v>
      </c>
      <c r="CP4" s="6">
        <v>34.606121999999999</v>
      </c>
      <c r="CQ4" s="7" t="s">
        <v>195</v>
      </c>
      <c r="CR4" s="7" t="s">
        <v>195</v>
      </c>
      <c r="CS4" s="7" t="s">
        <v>195</v>
      </c>
      <c r="CT4" s="6">
        <v>31.682452000000001</v>
      </c>
      <c r="CU4" s="6">
        <v>31.725898999999998</v>
      </c>
      <c r="CV4" s="6">
        <v>32.151662000000002</v>
      </c>
      <c r="CW4" s="6">
        <v>34.631374000000001</v>
      </c>
      <c r="CX4" s="6">
        <v>34.658662</v>
      </c>
      <c r="CY4" s="6">
        <v>31.527482333333335</v>
      </c>
      <c r="CZ4" s="6">
        <v>33.665199000000001</v>
      </c>
      <c r="DA4" s="6">
        <v>33.485807000000001</v>
      </c>
      <c r="DB4" s="6">
        <v>33.621783000000001</v>
      </c>
      <c r="DC4" s="6">
        <v>31.555976999999999</v>
      </c>
      <c r="DD4" s="6">
        <v>31.555976999999999</v>
      </c>
      <c r="DE4" s="6">
        <v>32.397911999999998</v>
      </c>
      <c r="DF4" s="6">
        <v>34.347537000000003</v>
      </c>
      <c r="DG4" s="6">
        <v>34.492001000000002</v>
      </c>
      <c r="DH4" s="6">
        <v>29.918206000000001</v>
      </c>
      <c r="DI4" s="6">
        <v>29.491806</v>
      </c>
      <c r="DJ4" s="6">
        <v>29.348046499999999</v>
      </c>
      <c r="DK4" s="6">
        <v>31.126385030619346</v>
      </c>
      <c r="DL4" s="6">
        <v>32.741456999999997</v>
      </c>
      <c r="DM4" s="6">
        <v>31.703201</v>
      </c>
      <c r="DN4" s="6">
        <v>31.657806000000001</v>
      </c>
      <c r="DO4" s="6">
        <v>33.783382000000003</v>
      </c>
      <c r="DP4" s="6">
        <v>35.809998513606004</v>
      </c>
      <c r="DQ4" s="6">
        <v>34.775416999999997</v>
      </c>
      <c r="DR4" s="6">
        <v>34.775483999999999</v>
      </c>
      <c r="DS4" s="6">
        <v>33.952508999999999</v>
      </c>
      <c r="DT4" s="6">
        <v>34.027096999999998</v>
      </c>
      <c r="DU4" s="6">
        <v>31.864930999999999</v>
      </c>
      <c r="DV4" s="6">
        <v>34.461196000000001</v>
      </c>
      <c r="DW4" s="6">
        <v>31.831655999999999</v>
      </c>
      <c r="DX4" s="6">
        <v>31.831655999999999</v>
      </c>
      <c r="DY4" s="6">
        <v>32.660827089912168</v>
      </c>
      <c r="DZ4" s="6">
        <v>31.336065000000001</v>
      </c>
      <c r="EA4" s="6">
        <v>31.453094</v>
      </c>
      <c r="EB4" s="6">
        <v>31.481876</v>
      </c>
      <c r="EC4" s="6">
        <v>32.692376000000003</v>
      </c>
      <c r="ED4" s="6">
        <v>31.896165</v>
      </c>
      <c r="EE4" s="6">
        <v>31.65448</v>
      </c>
      <c r="EF4" s="6">
        <v>32.630391000000003</v>
      </c>
      <c r="EG4" s="6">
        <v>32.610683999999999</v>
      </c>
      <c r="EH4" s="6">
        <v>32.602429999999998</v>
      </c>
      <c r="EI4" s="6">
        <v>34.449181286215605</v>
      </c>
      <c r="EJ4" s="6">
        <v>31.951415000000001</v>
      </c>
      <c r="EK4" s="6">
        <v>34.261077</v>
      </c>
      <c r="EL4" s="6">
        <v>32.104044000000002</v>
      </c>
      <c r="EM4" s="6">
        <v>35.130564</v>
      </c>
      <c r="EN4" s="6">
        <v>30.966047</v>
      </c>
      <c r="EO4" s="6">
        <v>31.030228999999999</v>
      </c>
      <c r="EP4" s="6">
        <v>31.574307000000001</v>
      </c>
      <c r="EQ4" s="6">
        <v>32.654110000000003</v>
      </c>
      <c r="ER4" s="6">
        <v>33.331004999999998</v>
      </c>
      <c r="ES4" s="6">
        <v>33.331004999999998</v>
      </c>
      <c r="ET4" s="6">
        <v>33.630906250000002</v>
      </c>
      <c r="EU4" s="6">
        <v>33.630665</v>
      </c>
      <c r="EV4" s="6">
        <v>34.558802</v>
      </c>
      <c r="EW4" s="6">
        <v>34.558802</v>
      </c>
      <c r="EX4" s="6">
        <v>34.571142000000002</v>
      </c>
      <c r="EY4" s="6">
        <v>31.908645</v>
      </c>
      <c r="EZ4" s="6">
        <v>33.239471999999999</v>
      </c>
      <c r="FA4" s="6">
        <v>34.066572000000001</v>
      </c>
      <c r="FB4" s="6">
        <v>34.066572000000001</v>
      </c>
      <c r="FC4" s="6">
        <v>34.516770999999999</v>
      </c>
      <c r="FD4" s="6">
        <v>30.524331333333333</v>
      </c>
      <c r="FE4" s="6">
        <v>33.759194000000001</v>
      </c>
      <c r="FF4" s="6">
        <v>37.100631002286001</v>
      </c>
      <c r="FG4" s="6">
        <v>33.435381</v>
      </c>
      <c r="FH4" s="6">
        <v>37.100631002286001</v>
      </c>
      <c r="FI4" s="6">
        <v>33.630096999999999</v>
      </c>
      <c r="FJ4" s="6">
        <v>31.961767999999999</v>
      </c>
      <c r="FK4" s="6">
        <v>33.372512999999998</v>
      </c>
      <c r="FL4" s="6">
        <v>31.196033</v>
      </c>
      <c r="FM4" s="6">
        <v>32.214798999999999</v>
      </c>
      <c r="FN4" s="6">
        <v>30.330867999999999</v>
      </c>
      <c r="FO4" s="6">
        <v>33.994380999999997</v>
      </c>
      <c r="FP4" s="6">
        <v>34.085648999999997</v>
      </c>
      <c r="FQ4" s="6">
        <v>34.022238000000002</v>
      </c>
      <c r="FR4" s="6">
        <v>32.214826000000002</v>
      </c>
      <c r="FS4" s="6">
        <v>32.214798999999999</v>
      </c>
      <c r="FT4" s="6">
        <v>32.2148155</v>
      </c>
      <c r="FU4" s="6">
        <v>34.566316</v>
      </c>
      <c r="FV4" s="6">
        <v>34.566316</v>
      </c>
      <c r="FW4" s="6">
        <v>34.055880999999999</v>
      </c>
      <c r="FX4" s="6">
        <v>34.082472000000003</v>
      </c>
      <c r="FY4" s="6">
        <v>33.964925000000001</v>
      </c>
      <c r="FZ4" s="6">
        <v>34.055880999999999</v>
      </c>
      <c r="GA4" s="6">
        <v>31.952494000000002</v>
      </c>
      <c r="GB4" s="6">
        <v>35.215792999999998</v>
      </c>
      <c r="GC4" s="6">
        <v>35.144424999999998</v>
      </c>
      <c r="GD4" s="6">
        <v>33.390656999999997</v>
      </c>
      <c r="GE4" s="6">
        <v>34.536630000000002</v>
      </c>
      <c r="GF4" s="6">
        <v>33.471266999999997</v>
      </c>
      <c r="GG4" s="6">
        <v>32.145980000000002</v>
      </c>
      <c r="GH4" s="6">
        <v>32.074133500000002</v>
      </c>
      <c r="GI4" s="6">
        <v>32.397525999999999</v>
      </c>
      <c r="GJ4" s="6">
        <v>31.044416999999999</v>
      </c>
      <c r="GK4" s="6">
        <v>30.312539000000001</v>
      </c>
      <c r="GL4" s="6">
        <v>30.426902999999999</v>
      </c>
      <c r="GM4" s="6">
        <v>32.197000000000003</v>
      </c>
      <c r="GN4" s="6">
        <v>34.407304000000003</v>
      </c>
      <c r="GP4" s="5"/>
    </row>
    <row r="5" spans="2:198" x14ac:dyDescent="0.2">
      <c r="B5" s="1">
        <v>43322.041666666672</v>
      </c>
      <c r="C5" s="6">
        <v>31.3792285</v>
      </c>
      <c r="D5" s="6">
        <v>31.477678999999998</v>
      </c>
      <c r="E5" s="6">
        <v>31.46067</v>
      </c>
      <c r="F5" s="6">
        <v>31.435157</v>
      </c>
      <c r="G5" s="6">
        <v>31.528483999999999</v>
      </c>
      <c r="H5" s="6">
        <v>34.220548999999998</v>
      </c>
      <c r="I5" s="6">
        <v>34.323979000000001</v>
      </c>
      <c r="J5" s="6">
        <v>34.268175999999997</v>
      </c>
      <c r="K5" s="6">
        <v>31.254099</v>
      </c>
      <c r="L5" s="6">
        <v>32.103532999999999</v>
      </c>
      <c r="M5" s="6">
        <v>35.132413</v>
      </c>
      <c r="N5" s="6">
        <v>34.990462999999998</v>
      </c>
      <c r="O5" s="6">
        <v>34.147500999999998</v>
      </c>
      <c r="P5" s="6">
        <v>34.284047000000001</v>
      </c>
      <c r="Q5" s="6">
        <v>31.519492</v>
      </c>
      <c r="R5" s="6">
        <v>31.543154999999999</v>
      </c>
      <c r="S5" s="6">
        <v>31.587992</v>
      </c>
      <c r="T5" s="6">
        <v>33.571263999999999</v>
      </c>
      <c r="U5" s="6">
        <v>31.858561999999999</v>
      </c>
      <c r="V5" s="7">
        <v>31.538675999999999</v>
      </c>
      <c r="W5" s="6">
        <v>31.518610000000002</v>
      </c>
      <c r="X5" s="6">
        <v>34.909517000000001</v>
      </c>
      <c r="Y5" s="6">
        <v>30.321871000000002</v>
      </c>
      <c r="Z5" s="6">
        <v>31.970136</v>
      </c>
      <c r="AA5" s="6">
        <v>31.901665000000001</v>
      </c>
      <c r="AB5" s="6">
        <v>31.198208999999999</v>
      </c>
      <c r="AC5" s="6">
        <v>33.540605999999997</v>
      </c>
      <c r="AD5" s="6">
        <v>33.632776</v>
      </c>
      <c r="AE5" s="6">
        <v>30.922460999999998</v>
      </c>
      <c r="AF5" s="6">
        <v>34.468325999999998</v>
      </c>
      <c r="AG5" s="6">
        <v>33.650460000000002</v>
      </c>
      <c r="AH5" s="6">
        <v>30.566896666666668</v>
      </c>
      <c r="AI5" s="6">
        <v>30.682193000000002</v>
      </c>
      <c r="AJ5" s="6">
        <v>34.158158999999998</v>
      </c>
      <c r="AK5" s="6">
        <v>30.692288000000001</v>
      </c>
      <c r="AL5" s="6">
        <v>30.833884000000001</v>
      </c>
      <c r="AM5" s="6">
        <v>32.133713999999998</v>
      </c>
      <c r="AN5" s="6">
        <v>31.060416</v>
      </c>
      <c r="AO5" s="6">
        <v>32.704661000000002</v>
      </c>
      <c r="AP5" s="6">
        <v>31.913004999999998</v>
      </c>
      <c r="AQ5" s="6">
        <v>32.059775000000002</v>
      </c>
      <c r="AR5" s="6">
        <v>33.892471</v>
      </c>
      <c r="AS5" s="6">
        <v>31.046526499999999</v>
      </c>
      <c r="AT5" s="6">
        <v>31.188817</v>
      </c>
      <c r="AU5" s="6">
        <v>31.204775000000001</v>
      </c>
      <c r="AV5" s="6">
        <v>31.541613000000002</v>
      </c>
      <c r="AW5" s="6">
        <v>31.235126000000001</v>
      </c>
      <c r="AX5" s="6">
        <v>31.094351</v>
      </c>
      <c r="AY5" s="6">
        <v>33.682107000000002</v>
      </c>
      <c r="AZ5" s="6">
        <v>33.749203999999999</v>
      </c>
      <c r="BA5" s="6">
        <v>33.681835</v>
      </c>
      <c r="BB5" s="6">
        <v>33.681922999999998</v>
      </c>
      <c r="BC5" s="6">
        <v>30.672903999999999</v>
      </c>
      <c r="BD5" s="6">
        <v>33.049101999999998</v>
      </c>
      <c r="BE5" s="6">
        <v>32.948948999999999</v>
      </c>
      <c r="BF5" s="6">
        <v>33.478276000000001</v>
      </c>
      <c r="BG5" s="6">
        <v>30.940809000000002</v>
      </c>
      <c r="BH5" s="6">
        <v>30.940809000000002</v>
      </c>
      <c r="BI5" s="6">
        <v>32.052064999999999</v>
      </c>
      <c r="BJ5" s="6">
        <v>32.677628333333338</v>
      </c>
      <c r="BK5" s="6">
        <v>33.870145999999998</v>
      </c>
      <c r="BL5" s="6">
        <v>31.934479</v>
      </c>
      <c r="BM5" s="6">
        <v>31.934479</v>
      </c>
      <c r="BN5" s="6">
        <v>32.962654000000001</v>
      </c>
      <c r="BO5" s="6">
        <v>33.909177999999997</v>
      </c>
      <c r="BP5" s="6">
        <v>33.854617790496</v>
      </c>
      <c r="BQ5" s="6">
        <v>31.761583999999999</v>
      </c>
      <c r="BR5" s="6">
        <v>31.818466000000001</v>
      </c>
      <c r="BS5" s="6">
        <v>31.722418000000001</v>
      </c>
      <c r="BT5" s="6">
        <v>33.870145999999998</v>
      </c>
      <c r="BU5" s="6">
        <v>31.541613000000002</v>
      </c>
      <c r="BV5" s="6">
        <v>31.405306333333332</v>
      </c>
      <c r="BW5" s="6">
        <v>34.385052000000002</v>
      </c>
      <c r="BX5" s="6">
        <v>33.747334000000002</v>
      </c>
      <c r="BY5" s="6">
        <v>33.791116000000002</v>
      </c>
      <c r="BZ5" s="6">
        <v>32.175455999999997</v>
      </c>
      <c r="CA5" s="6">
        <v>32.746389000000001</v>
      </c>
      <c r="CB5" s="6">
        <v>31.538675999999999</v>
      </c>
      <c r="CC5" s="6">
        <v>30.792576</v>
      </c>
      <c r="CD5" s="6">
        <v>30.94141456872536</v>
      </c>
      <c r="CE5" s="6">
        <v>31.848514999999999</v>
      </c>
      <c r="CF5" s="6">
        <v>31.548065000000001</v>
      </c>
      <c r="CG5" s="6">
        <v>36.882777448424996</v>
      </c>
      <c r="CH5" s="6">
        <v>30.736235000000001</v>
      </c>
      <c r="CI5" s="6">
        <v>31.74165</v>
      </c>
      <c r="CJ5" s="6">
        <v>31.698602000000001</v>
      </c>
      <c r="CK5" s="6">
        <v>31.930945000000001</v>
      </c>
      <c r="CL5" s="6">
        <v>34.351050999999998</v>
      </c>
      <c r="CM5" s="6">
        <v>34.470348000000001</v>
      </c>
      <c r="CN5" s="6">
        <v>33.906913000000003</v>
      </c>
      <c r="CO5" s="6">
        <v>33.622528000000003</v>
      </c>
      <c r="CP5" s="6">
        <v>34.470405999999997</v>
      </c>
      <c r="CQ5" s="7" t="s">
        <v>195</v>
      </c>
      <c r="CR5" s="7" t="s">
        <v>195</v>
      </c>
      <c r="CS5" s="7" t="s">
        <v>195</v>
      </c>
      <c r="CT5" s="6">
        <v>31.888002</v>
      </c>
      <c r="CU5" s="6">
        <v>31.934479</v>
      </c>
      <c r="CV5" s="6">
        <v>31.822789</v>
      </c>
      <c r="CW5" s="6">
        <v>34.725924999999997</v>
      </c>
      <c r="CX5" s="6">
        <v>34.751655</v>
      </c>
      <c r="CY5" s="6">
        <v>31.162730999999997</v>
      </c>
      <c r="CZ5" s="6">
        <v>33.445737000000001</v>
      </c>
      <c r="DA5" s="6">
        <v>33.295315000000002</v>
      </c>
      <c r="DB5" s="6">
        <v>33.402081000000003</v>
      </c>
      <c r="DC5" s="6">
        <v>31.235126000000001</v>
      </c>
      <c r="DD5" s="6">
        <v>31.235126000000001</v>
      </c>
      <c r="DE5" s="6">
        <v>32.104706999999998</v>
      </c>
      <c r="DF5" s="6">
        <v>34.208314999999999</v>
      </c>
      <c r="DG5" s="6">
        <v>34.349471000000001</v>
      </c>
      <c r="DH5" s="6">
        <v>29.817171999999999</v>
      </c>
      <c r="DI5" s="6">
        <v>29.248861000000002</v>
      </c>
      <c r="DJ5" s="6">
        <v>29.105345500000002</v>
      </c>
      <c r="DK5" s="6">
        <v>30.89357071407586</v>
      </c>
      <c r="DL5" s="6">
        <v>32.555472000000002</v>
      </c>
      <c r="DM5" s="6">
        <v>31.357392000000001</v>
      </c>
      <c r="DN5" s="6">
        <v>31.313155999999999</v>
      </c>
      <c r="DO5" s="6">
        <v>34.88579</v>
      </c>
      <c r="DP5" s="6">
        <v>35.625197008017004</v>
      </c>
      <c r="DQ5" s="6">
        <v>34.722794999999998</v>
      </c>
      <c r="DR5" s="6">
        <v>34.722861000000002</v>
      </c>
      <c r="DS5" s="6">
        <v>33.818581999999999</v>
      </c>
      <c r="DT5" s="6">
        <v>33.896186999999998</v>
      </c>
      <c r="DU5" s="6">
        <v>31.538675999999999</v>
      </c>
      <c r="DV5" s="6">
        <v>34.265403999999997</v>
      </c>
      <c r="DW5" s="6">
        <v>31.541613000000002</v>
      </c>
      <c r="DX5" s="6">
        <v>31.541613000000002</v>
      </c>
      <c r="DY5" s="6">
        <v>32.335922431061242</v>
      </c>
      <c r="DZ5" s="6">
        <v>31.063210000000002</v>
      </c>
      <c r="EA5" s="6">
        <v>31.178605000000001</v>
      </c>
      <c r="EB5" s="6">
        <v>31.201900999999999</v>
      </c>
      <c r="EC5" s="6">
        <v>32.463529999999999</v>
      </c>
      <c r="ED5" s="6">
        <v>31.616489999999999</v>
      </c>
      <c r="EE5" s="6">
        <v>31.382701999999998</v>
      </c>
      <c r="EF5" s="6">
        <v>32.364012000000002</v>
      </c>
      <c r="EG5" s="6">
        <v>32.345224000000002</v>
      </c>
      <c r="EH5" s="6">
        <v>32.337353</v>
      </c>
      <c r="EI5" s="6">
        <v>34.192126292959443</v>
      </c>
      <c r="EJ5" s="6">
        <v>31.642395</v>
      </c>
      <c r="EK5" s="6">
        <v>34.071111999999999</v>
      </c>
      <c r="EL5" s="6">
        <v>31.791682000000002</v>
      </c>
      <c r="EM5" s="6">
        <v>34.931258</v>
      </c>
      <c r="EN5" s="6">
        <v>30.803812000000001</v>
      </c>
      <c r="EO5" s="6">
        <v>30.803812000000001</v>
      </c>
      <c r="EP5" s="6">
        <v>31.287848</v>
      </c>
      <c r="EQ5" s="6">
        <v>32.460012999999996</v>
      </c>
      <c r="ER5" s="6">
        <v>32.962654000000001</v>
      </c>
      <c r="ES5" s="6">
        <v>32.962654000000001</v>
      </c>
      <c r="ET5" s="6">
        <v>33.478316749999998</v>
      </c>
      <c r="EU5" s="6">
        <v>33.477649999999997</v>
      </c>
      <c r="EV5" s="6">
        <v>35.637425999999998</v>
      </c>
      <c r="EW5" s="6">
        <v>35.637425999999998</v>
      </c>
      <c r="EX5" s="6">
        <v>34.594135000000001</v>
      </c>
      <c r="EY5" s="6">
        <v>31.778451</v>
      </c>
      <c r="EZ5" s="6">
        <v>33.031193000000002</v>
      </c>
      <c r="FA5" s="6">
        <v>33.870145999999998</v>
      </c>
      <c r="FB5" s="6">
        <v>33.870145999999998</v>
      </c>
      <c r="FC5" s="6">
        <v>34.422103</v>
      </c>
      <c r="FD5" s="6">
        <v>30.311473333333328</v>
      </c>
      <c r="FE5" s="6">
        <v>33.622528000000003</v>
      </c>
      <c r="FF5" s="6">
        <v>36.909169043276997</v>
      </c>
      <c r="FG5" s="6">
        <v>34.550465000000003</v>
      </c>
      <c r="FH5" s="6">
        <v>36.909169043276997</v>
      </c>
      <c r="FI5" s="6">
        <v>33.476084</v>
      </c>
      <c r="FJ5" s="6">
        <v>31.610413999999999</v>
      </c>
      <c r="FK5" s="6">
        <v>33.181854000000001</v>
      </c>
      <c r="FL5" s="6">
        <v>30.922333999999999</v>
      </c>
      <c r="FM5" s="6">
        <v>31.893343000000002</v>
      </c>
      <c r="FN5" s="6">
        <v>30.232340000000001</v>
      </c>
      <c r="FO5" s="6">
        <v>33.974279000000003</v>
      </c>
      <c r="FP5" s="6">
        <v>33.987408000000002</v>
      </c>
      <c r="FQ5" s="6">
        <v>33.913125999999998</v>
      </c>
      <c r="FR5" s="6">
        <v>31.893369</v>
      </c>
      <c r="FS5" s="6">
        <v>31.893343000000002</v>
      </c>
      <c r="FT5" s="6">
        <v>31.893359</v>
      </c>
      <c r="FU5" s="6">
        <v>34.379314000000001</v>
      </c>
      <c r="FV5" s="6">
        <v>34.379314000000001</v>
      </c>
      <c r="FW5" s="6">
        <v>33.871307999999999</v>
      </c>
      <c r="FX5" s="6">
        <v>33.897032000000003</v>
      </c>
      <c r="FY5" s="6">
        <v>33.781165000000001</v>
      </c>
      <c r="FZ5" s="6">
        <v>33.871307999999999</v>
      </c>
      <c r="GA5" s="6">
        <v>31.677852000000001</v>
      </c>
      <c r="GB5" s="6">
        <v>35.147378000000003</v>
      </c>
      <c r="GC5" s="6">
        <v>35.054209</v>
      </c>
      <c r="GD5" s="6">
        <v>33.114680999999997</v>
      </c>
      <c r="GE5" s="6">
        <v>34.397427999999998</v>
      </c>
      <c r="GF5" s="6">
        <v>33.243478000000003</v>
      </c>
      <c r="GG5" s="6">
        <v>31.833130000000001</v>
      </c>
      <c r="GH5" s="6">
        <v>31.762154500000001</v>
      </c>
      <c r="GI5" s="6">
        <v>32.155203999999998</v>
      </c>
      <c r="GJ5" s="6">
        <v>30.772015</v>
      </c>
      <c r="GK5" s="6">
        <v>30.048133499999999</v>
      </c>
      <c r="GL5" s="6">
        <v>30.161314999999998</v>
      </c>
      <c r="GM5" s="6">
        <v>31.899833000000001</v>
      </c>
      <c r="GN5" s="6">
        <v>34.212784999999997</v>
      </c>
      <c r="GP5" s="5"/>
    </row>
    <row r="6" spans="2:198" x14ac:dyDescent="0.2">
      <c r="B6" s="1">
        <v>43322.062500000007</v>
      </c>
      <c r="C6" s="6">
        <v>31.070419000000001</v>
      </c>
      <c r="D6" s="6">
        <v>31.166105999999999</v>
      </c>
      <c r="E6" s="6">
        <v>31.150089000000001</v>
      </c>
      <c r="F6" s="6">
        <v>31.126062000000001</v>
      </c>
      <c r="G6" s="6">
        <v>31.293385000000001</v>
      </c>
      <c r="H6" s="6">
        <v>33.982356000000003</v>
      </c>
      <c r="I6" s="6">
        <v>34.084009000000002</v>
      </c>
      <c r="J6" s="6">
        <v>34.02966</v>
      </c>
      <c r="K6" s="6">
        <v>31.042656000000001</v>
      </c>
      <c r="L6" s="6">
        <v>31.786273999999999</v>
      </c>
      <c r="M6" s="6">
        <v>34.879910000000002</v>
      </c>
      <c r="N6" s="6">
        <v>34.738388999999998</v>
      </c>
      <c r="O6" s="6">
        <v>33.80386</v>
      </c>
      <c r="P6" s="6">
        <v>34.045962000000003</v>
      </c>
      <c r="Q6" s="6">
        <v>31.221919</v>
      </c>
      <c r="R6" s="6">
        <v>31.196565</v>
      </c>
      <c r="S6" s="6">
        <v>31.243465</v>
      </c>
      <c r="T6" s="6">
        <v>33.254455999999998</v>
      </c>
      <c r="U6" s="6">
        <v>31.598423</v>
      </c>
      <c r="V6" s="7">
        <v>31.313739000000002</v>
      </c>
      <c r="W6" s="6">
        <v>31.280583</v>
      </c>
      <c r="X6" s="6">
        <v>34.746045000000002</v>
      </c>
      <c r="Y6" s="6">
        <v>30.101258999999999</v>
      </c>
      <c r="Z6" s="6">
        <v>31.770047999999999</v>
      </c>
      <c r="AA6" s="6">
        <v>31.636887000000002</v>
      </c>
      <c r="AB6" s="6">
        <v>30.957023</v>
      </c>
      <c r="AC6" s="6">
        <v>33.284022250000007</v>
      </c>
      <c r="AD6" s="6">
        <v>33.317047000000002</v>
      </c>
      <c r="AE6" s="6">
        <v>30.665731999999998</v>
      </c>
      <c r="AF6" s="6">
        <v>34.228757000000002</v>
      </c>
      <c r="AG6" s="6">
        <v>33.332264000000002</v>
      </c>
      <c r="AH6" s="6">
        <v>30.351650000000003</v>
      </c>
      <c r="AI6" s="6">
        <v>30.464677999999999</v>
      </c>
      <c r="AJ6" s="6">
        <v>33.929884000000001</v>
      </c>
      <c r="AK6" s="6">
        <v>30.440823000000002</v>
      </c>
      <c r="AL6" s="6">
        <v>30.583382</v>
      </c>
      <c r="AM6" s="6">
        <v>32.341599000000002</v>
      </c>
      <c r="AN6" s="6">
        <v>31.527443000000002</v>
      </c>
      <c r="AO6" s="6">
        <v>32.805860000000003</v>
      </c>
      <c r="AP6" s="6">
        <v>31.645032</v>
      </c>
      <c r="AQ6" s="6">
        <v>31.770508</v>
      </c>
      <c r="AR6" s="6">
        <v>33.569605000000003</v>
      </c>
      <c r="AS6" s="6">
        <v>30.813915000000001</v>
      </c>
      <c r="AT6" s="6">
        <v>30.974613999999999</v>
      </c>
      <c r="AU6" s="6">
        <v>30.972384999999999</v>
      </c>
      <c r="AV6" s="6">
        <v>31.29514</v>
      </c>
      <c r="AW6" s="6">
        <v>31.002692</v>
      </c>
      <c r="AX6" s="6">
        <v>30.862164</v>
      </c>
      <c r="AY6" s="6">
        <v>33.626908999999998</v>
      </c>
      <c r="AZ6" s="6">
        <v>33.667752</v>
      </c>
      <c r="BA6" s="6">
        <v>33.626638999999997</v>
      </c>
      <c r="BB6" s="6">
        <v>33.626727000000002</v>
      </c>
      <c r="BC6" s="6">
        <v>30.420113000000001</v>
      </c>
      <c r="BD6" s="6">
        <v>32.735889</v>
      </c>
      <c r="BE6" s="6">
        <v>32.643517000000003</v>
      </c>
      <c r="BF6" s="6">
        <v>33.203257999999998</v>
      </c>
      <c r="BG6" s="6">
        <v>30.680985</v>
      </c>
      <c r="BH6" s="6">
        <v>30.680985</v>
      </c>
      <c r="BI6" s="6">
        <v>31.807383000000002</v>
      </c>
      <c r="BJ6" s="6">
        <v>32.374926333333327</v>
      </c>
      <c r="BK6" s="6">
        <v>33.547817000000002</v>
      </c>
      <c r="BL6" s="6">
        <v>31.735870999999999</v>
      </c>
      <c r="BM6" s="6">
        <v>31.735870999999999</v>
      </c>
      <c r="BN6" s="6">
        <v>32.568967999999998</v>
      </c>
      <c r="BO6" s="6">
        <v>33.671366999999996</v>
      </c>
      <c r="BP6" s="6">
        <v>33.536806242012005</v>
      </c>
      <c r="BQ6" s="6">
        <v>31.563659999999999</v>
      </c>
      <c r="BR6" s="6">
        <v>31.519107000000002</v>
      </c>
      <c r="BS6" s="6">
        <v>31.425270999999999</v>
      </c>
      <c r="BT6" s="6">
        <v>33.547817000000002</v>
      </c>
      <c r="BU6" s="6">
        <v>31.29514</v>
      </c>
      <c r="BV6" s="6">
        <v>31.159178999999998</v>
      </c>
      <c r="BW6" s="6">
        <v>34.048113999999998</v>
      </c>
      <c r="BX6" s="6">
        <v>33.427957999999997</v>
      </c>
      <c r="BY6" s="6">
        <v>33.470033000000001</v>
      </c>
      <c r="BZ6" s="6">
        <v>31.891459000000001</v>
      </c>
      <c r="CA6" s="6">
        <v>32.442405999999998</v>
      </c>
      <c r="CB6" s="6">
        <v>31.313739000000002</v>
      </c>
      <c r="CC6" s="6">
        <v>30.576689999999999</v>
      </c>
      <c r="CD6" s="6">
        <v>30.62624104672215</v>
      </c>
      <c r="CE6" s="6">
        <v>31.568854999999999</v>
      </c>
      <c r="CF6" s="6">
        <v>31.292197000000002</v>
      </c>
      <c r="CG6" s="6">
        <v>36.710065193624999</v>
      </c>
      <c r="CH6" s="6">
        <v>30.500074000000001</v>
      </c>
      <c r="CI6" s="6">
        <v>31.507300999999998</v>
      </c>
      <c r="CJ6" s="6">
        <v>31.473181</v>
      </c>
      <c r="CK6" s="6">
        <v>31.728176999999999</v>
      </c>
      <c r="CL6" s="6">
        <v>34.110553000000003</v>
      </c>
      <c r="CM6" s="6">
        <v>34.231558</v>
      </c>
      <c r="CN6" s="6">
        <v>33.669395999999999</v>
      </c>
      <c r="CO6" s="6">
        <v>33.386738000000001</v>
      </c>
      <c r="CP6" s="6">
        <v>34.231614999999998</v>
      </c>
      <c r="CQ6" s="7" t="s">
        <v>195</v>
      </c>
      <c r="CR6" s="7" t="s">
        <v>195</v>
      </c>
      <c r="CS6" s="7" t="s">
        <v>195</v>
      </c>
      <c r="CT6" s="6">
        <v>31.687035999999999</v>
      </c>
      <c r="CU6" s="6">
        <v>31.735870999999999</v>
      </c>
      <c r="CV6" s="6">
        <v>31.561734999999999</v>
      </c>
      <c r="CW6" s="6">
        <v>34.471978</v>
      </c>
      <c r="CX6" s="6">
        <v>34.496177000000003</v>
      </c>
      <c r="CY6" s="6">
        <v>30.951643666666666</v>
      </c>
      <c r="CZ6" s="6">
        <v>33.128202999999999</v>
      </c>
      <c r="DA6" s="6">
        <v>32.979491000000003</v>
      </c>
      <c r="DB6" s="6">
        <v>33.085935999999997</v>
      </c>
      <c r="DC6" s="6">
        <v>31.002692</v>
      </c>
      <c r="DD6" s="6">
        <v>31.002692</v>
      </c>
      <c r="DE6" s="6">
        <v>31.825849999999999</v>
      </c>
      <c r="DF6" s="6">
        <v>33.964027999999999</v>
      </c>
      <c r="DG6" s="6">
        <v>34.100458000000003</v>
      </c>
      <c r="DH6" s="6">
        <v>29.520752999999999</v>
      </c>
      <c r="DI6" s="6">
        <v>28.969325999999999</v>
      </c>
      <c r="DJ6" s="6">
        <v>28.826705250000003</v>
      </c>
      <c r="DK6" s="6">
        <v>30.633628257941577</v>
      </c>
      <c r="DL6" s="6">
        <v>32.331161000000002</v>
      </c>
      <c r="DM6" s="6">
        <v>31.155380000000001</v>
      </c>
      <c r="DN6" s="6">
        <v>31.115682</v>
      </c>
      <c r="DO6" s="6">
        <v>34.645983000000001</v>
      </c>
      <c r="DP6" s="6">
        <v>35.458373668545008</v>
      </c>
      <c r="DQ6" s="6">
        <v>34.567985</v>
      </c>
      <c r="DR6" s="6">
        <v>34.568050999999997</v>
      </c>
      <c r="DS6" s="6">
        <v>33.582873999999997</v>
      </c>
      <c r="DT6" s="6">
        <v>33.660055999999997</v>
      </c>
      <c r="DU6" s="6">
        <v>31.004546999999999</v>
      </c>
      <c r="DV6" s="6">
        <v>33.922145</v>
      </c>
      <c r="DW6" s="6">
        <v>31.29514</v>
      </c>
      <c r="DX6" s="6">
        <v>31.29514</v>
      </c>
      <c r="DY6" s="6">
        <v>32.060446978081615</v>
      </c>
      <c r="DZ6" s="6">
        <v>30.812532999999998</v>
      </c>
      <c r="EA6" s="6">
        <v>30.929469999999998</v>
      </c>
      <c r="EB6" s="6">
        <v>30.957865999999999</v>
      </c>
      <c r="EC6" s="6">
        <v>32.132852</v>
      </c>
      <c r="ED6" s="6">
        <v>31.355975000000001</v>
      </c>
      <c r="EE6" s="6">
        <v>31.129135999999999</v>
      </c>
      <c r="EF6" s="6">
        <v>32.054989999999997</v>
      </c>
      <c r="EG6" s="6">
        <v>32.049987000000002</v>
      </c>
      <c r="EH6" s="6">
        <v>32.047845000000002</v>
      </c>
      <c r="EI6" s="6">
        <v>33.874722590007259</v>
      </c>
      <c r="EJ6" s="6">
        <v>31.36674</v>
      </c>
      <c r="EK6" s="6">
        <v>33.725101000000002</v>
      </c>
      <c r="EL6" s="6">
        <v>31.534288</v>
      </c>
      <c r="EM6" s="6">
        <v>34.552131000000003</v>
      </c>
      <c r="EN6" s="6">
        <v>30.608719000000001</v>
      </c>
      <c r="EO6" s="6">
        <v>30.608719000000001</v>
      </c>
      <c r="EP6" s="6">
        <v>31.044799000000001</v>
      </c>
      <c r="EQ6" s="6">
        <v>32.230611000000003</v>
      </c>
      <c r="ER6" s="6">
        <v>32.568967999999998</v>
      </c>
      <c r="ES6" s="6">
        <v>32.568967999999998</v>
      </c>
      <c r="ET6" s="6">
        <v>33.245900000000006</v>
      </c>
      <c r="EU6" s="6">
        <v>33.245255</v>
      </c>
      <c r="EV6" s="6">
        <v>35.387411999999998</v>
      </c>
      <c r="EW6" s="6">
        <v>35.387411999999998</v>
      </c>
      <c r="EX6" s="6">
        <v>34.342942000000001</v>
      </c>
      <c r="EY6" s="6">
        <v>31.482797999999999</v>
      </c>
      <c r="EZ6" s="6">
        <v>32.714303999999998</v>
      </c>
      <c r="FA6" s="6">
        <v>33.547817000000002</v>
      </c>
      <c r="FB6" s="6">
        <v>33.547817000000002</v>
      </c>
      <c r="FC6" s="6">
        <v>34.223305000000003</v>
      </c>
      <c r="FD6" s="6">
        <v>30.090922333333335</v>
      </c>
      <c r="FE6" s="6">
        <v>33.386738000000001</v>
      </c>
      <c r="FF6" s="6">
        <v>36.736333203644996</v>
      </c>
      <c r="FG6" s="6">
        <v>34.308886999999999</v>
      </c>
      <c r="FH6" s="6">
        <v>36.736333203644996</v>
      </c>
      <c r="FI6" s="6">
        <v>33.243738999999998</v>
      </c>
      <c r="FJ6" s="6">
        <v>31.364265</v>
      </c>
      <c r="FK6" s="6">
        <v>32.969113</v>
      </c>
      <c r="FL6" s="6">
        <v>30.700503000000001</v>
      </c>
      <c r="FM6" s="6">
        <v>31.627386000000001</v>
      </c>
      <c r="FN6" s="6">
        <v>29.939997999999999</v>
      </c>
      <c r="FO6" s="6">
        <v>33.805171000000001</v>
      </c>
      <c r="FP6" s="6">
        <v>33.745134</v>
      </c>
      <c r="FQ6" s="6">
        <v>33.672666</v>
      </c>
      <c r="FR6" s="6">
        <v>31.627412</v>
      </c>
      <c r="FS6" s="6">
        <v>31.627386000000001</v>
      </c>
      <c r="FT6" s="6">
        <v>31.627402</v>
      </c>
      <c r="FU6" s="6">
        <v>34.012253000000001</v>
      </c>
      <c r="FV6" s="6">
        <v>34.012253000000001</v>
      </c>
      <c r="FW6" s="6">
        <v>33.525815000000001</v>
      </c>
      <c r="FX6" s="6">
        <v>33.551898999999999</v>
      </c>
      <c r="FY6" s="6">
        <v>33.436363999999998</v>
      </c>
      <c r="FZ6" s="6">
        <v>33.525815000000001</v>
      </c>
      <c r="GA6" s="6">
        <v>31.375481000000001</v>
      </c>
      <c r="GB6" s="6">
        <v>34.910708999999997</v>
      </c>
      <c r="GC6" s="6">
        <v>34.809863999999997</v>
      </c>
      <c r="GD6" s="6">
        <v>32.759124999999997</v>
      </c>
      <c r="GE6" s="6">
        <v>34.159633999999997</v>
      </c>
      <c r="GF6" s="6">
        <v>32.932220000000001</v>
      </c>
      <c r="GG6" s="6">
        <v>31.565479</v>
      </c>
      <c r="GH6" s="6">
        <v>31.495012500000001</v>
      </c>
      <c r="GI6" s="6">
        <v>31.884646</v>
      </c>
      <c r="GJ6" s="6">
        <v>30.518433000000002</v>
      </c>
      <c r="GK6" s="6">
        <v>29.818697499999999</v>
      </c>
      <c r="GL6" s="6">
        <v>29.933342</v>
      </c>
      <c r="GM6" s="6">
        <v>31.633496000000001</v>
      </c>
      <c r="GN6" s="6">
        <v>33.869498999999998</v>
      </c>
      <c r="GP6" s="5"/>
    </row>
    <row r="7" spans="2:198" x14ac:dyDescent="0.2">
      <c r="B7" s="1">
        <v>43322.083333333343</v>
      </c>
      <c r="C7" s="6">
        <v>31.185317999999999</v>
      </c>
      <c r="D7" s="6">
        <v>31.281046</v>
      </c>
      <c r="E7" s="6">
        <v>31.265035999999998</v>
      </c>
      <c r="F7" s="6">
        <v>31.241021</v>
      </c>
      <c r="G7" s="6">
        <v>31.393671000000001</v>
      </c>
      <c r="H7" s="6">
        <v>34.012833999999998</v>
      </c>
      <c r="I7" s="6">
        <v>34.117956</v>
      </c>
      <c r="J7" s="6">
        <v>34.06073</v>
      </c>
      <c r="K7" s="6">
        <v>31.150648</v>
      </c>
      <c r="L7" s="6">
        <v>31.909981999999999</v>
      </c>
      <c r="M7" s="6">
        <v>35.017637999999998</v>
      </c>
      <c r="N7" s="6">
        <v>34.887770000000003</v>
      </c>
      <c r="O7" s="6">
        <v>33.937035999999999</v>
      </c>
      <c r="P7" s="6">
        <v>34.129106</v>
      </c>
      <c r="Q7" s="6">
        <v>31.346305000000001</v>
      </c>
      <c r="R7" s="6">
        <v>31.486320499999998</v>
      </c>
      <c r="S7" s="6">
        <v>31.525334999999998</v>
      </c>
      <c r="T7" s="6">
        <v>33.389769000000001</v>
      </c>
      <c r="U7" s="6">
        <v>31.692965999999998</v>
      </c>
      <c r="V7" s="7">
        <v>31.400971999999999</v>
      </c>
      <c r="W7" s="6">
        <v>31.375238499999998</v>
      </c>
      <c r="X7" s="6">
        <v>34.875411999999997</v>
      </c>
      <c r="Y7" s="6">
        <v>30.217783000000001</v>
      </c>
      <c r="Z7" s="6">
        <v>31.875578000000001</v>
      </c>
      <c r="AA7" s="6">
        <v>31.734465</v>
      </c>
      <c r="AB7" s="6">
        <v>31.060469999999999</v>
      </c>
      <c r="AC7" s="6">
        <v>33.411908499999996</v>
      </c>
      <c r="AD7" s="6">
        <v>33.447547999999998</v>
      </c>
      <c r="AE7" s="6">
        <v>30.780653999999998</v>
      </c>
      <c r="AF7" s="6">
        <v>34.328648000000001</v>
      </c>
      <c r="AG7" s="6">
        <v>33.469461000000003</v>
      </c>
      <c r="AH7" s="6">
        <v>30.474555333333331</v>
      </c>
      <c r="AI7" s="6">
        <v>30.586172999999999</v>
      </c>
      <c r="AJ7" s="6">
        <v>34.057881000000002</v>
      </c>
      <c r="AK7" s="6">
        <v>30.556564000000002</v>
      </c>
      <c r="AL7" s="6">
        <v>30.681881000000001</v>
      </c>
      <c r="AM7" s="6">
        <v>32.440972000000002</v>
      </c>
      <c r="AN7" s="6">
        <v>31.623982000000002</v>
      </c>
      <c r="AO7" s="6">
        <v>32.933646000000003</v>
      </c>
      <c r="AP7" s="6">
        <v>31.730322999999999</v>
      </c>
      <c r="AQ7" s="6">
        <v>31.889797999999999</v>
      </c>
      <c r="AR7" s="6">
        <v>33.675077999999999</v>
      </c>
      <c r="AS7" s="6">
        <v>30.931283499999999</v>
      </c>
      <c r="AT7" s="6">
        <v>31.086767999999999</v>
      </c>
      <c r="AU7" s="6">
        <v>31.090965000000001</v>
      </c>
      <c r="AV7" s="6">
        <v>31.404789999999998</v>
      </c>
      <c r="AW7" s="6">
        <v>31.120055000000001</v>
      </c>
      <c r="AX7" s="6">
        <v>30.985921999999999</v>
      </c>
      <c r="AY7" s="6">
        <v>33.733080000000001</v>
      </c>
      <c r="AZ7" s="6">
        <v>33.779322000000001</v>
      </c>
      <c r="BA7" s="6">
        <v>33.732809000000003</v>
      </c>
      <c r="BB7" s="6">
        <v>33.732897000000001</v>
      </c>
      <c r="BC7" s="6">
        <v>30.521004999999999</v>
      </c>
      <c r="BD7" s="6">
        <v>32.831721000000002</v>
      </c>
      <c r="BE7" s="6">
        <v>32.741312999999998</v>
      </c>
      <c r="BF7" s="6">
        <v>33.323853999999997</v>
      </c>
      <c r="BG7" s="6">
        <v>30.796955000000001</v>
      </c>
      <c r="BH7" s="6">
        <v>30.796955000000001</v>
      </c>
      <c r="BI7" s="6">
        <v>31.929221999999999</v>
      </c>
      <c r="BJ7" s="6">
        <v>32.548274666666664</v>
      </c>
      <c r="BK7" s="6">
        <v>33.653041000000002</v>
      </c>
      <c r="BL7" s="6">
        <v>31.846413999999999</v>
      </c>
      <c r="BM7" s="6">
        <v>31.846413999999999</v>
      </c>
      <c r="BN7" s="6">
        <v>32.677641000000001</v>
      </c>
      <c r="BO7" s="6">
        <v>33.774304000000001</v>
      </c>
      <c r="BP7" s="6">
        <v>33.668168026608001</v>
      </c>
      <c r="BQ7" s="6">
        <v>31.666333000000002</v>
      </c>
      <c r="BR7" s="6">
        <v>31.641055999999999</v>
      </c>
      <c r="BS7" s="6">
        <v>31.548334000000001</v>
      </c>
      <c r="BT7" s="6">
        <v>33.653041000000002</v>
      </c>
      <c r="BU7" s="6">
        <v>31.404789999999998</v>
      </c>
      <c r="BV7" s="6">
        <v>31.268981333333333</v>
      </c>
      <c r="BW7" s="6">
        <v>34.132474999999999</v>
      </c>
      <c r="BX7" s="6">
        <v>33.531812000000002</v>
      </c>
      <c r="BY7" s="6">
        <v>33.573214999999998</v>
      </c>
      <c r="BZ7" s="6">
        <v>32.004323999999997</v>
      </c>
      <c r="CA7" s="6">
        <v>32.604838000000001</v>
      </c>
      <c r="CB7" s="6">
        <v>31.400971999999999</v>
      </c>
      <c r="CC7" s="6">
        <v>30.691779</v>
      </c>
      <c r="CD7" s="6">
        <v>30.830672361739857</v>
      </c>
      <c r="CE7" s="6">
        <v>31.661799999999999</v>
      </c>
      <c r="CF7" s="6">
        <v>31.394437</v>
      </c>
      <c r="CG7" s="6">
        <v>36.846744663299994</v>
      </c>
      <c r="CH7" s="6">
        <v>30.612268</v>
      </c>
      <c r="CI7" s="6">
        <v>31.541708</v>
      </c>
      <c r="CJ7" s="6">
        <v>31.493969</v>
      </c>
      <c r="CK7" s="6">
        <v>31.838412000000002</v>
      </c>
      <c r="CL7" s="6">
        <v>34.202997000000003</v>
      </c>
      <c r="CM7" s="6">
        <v>34.329199000000003</v>
      </c>
      <c r="CN7" s="6">
        <v>33.771977999999997</v>
      </c>
      <c r="CO7" s="6">
        <v>33.494615000000003</v>
      </c>
      <c r="CP7" s="6">
        <v>34.329256000000001</v>
      </c>
      <c r="CQ7" s="7" t="s">
        <v>195</v>
      </c>
      <c r="CR7" s="7" t="s">
        <v>195</v>
      </c>
      <c r="CS7" s="7" t="s">
        <v>195</v>
      </c>
      <c r="CT7" s="6">
        <v>31.799970999999999</v>
      </c>
      <c r="CU7" s="6">
        <v>31.846413999999999</v>
      </c>
      <c r="CV7" s="6">
        <v>31.647705999999999</v>
      </c>
      <c r="CW7" s="6">
        <v>34.587786000000001</v>
      </c>
      <c r="CX7" s="6">
        <v>34.612076999999999</v>
      </c>
      <c r="CY7" s="6">
        <v>31.063673000000005</v>
      </c>
      <c r="CZ7" s="6">
        <v>33.230758000000002</v>
      </c>
      <c r="DA7" s="6">
        <v>33.123891999999998</v>
      </c>
      <c r="DB7" s="6">
        <v>33.188070000000003</v>
      </c>
      <c r="DC7" s="6">
        <v>31.120055000000001</v>
      </c>
      <c r="DD7" s="6">
        <v>31.120055000000001</v>
      </c>
      <c r="DE7" s="6">
        <v>31.933892</v>
      </c>
      <c r="DF7" s="6">
        <v>34.068606000000003</v>
      </c>
      <c r="DG7" s="6">
        <v>34.211548000000001</v>
      </c>
      <c r="DH7" s="6">
        <v>29.652494000000001</v>
      </c>
      <c r="DI7" s="6">
        <v>29.078797000000002</v>
      </c>
      <c r="DJ7" s="6">
        <v>28.935888499999997</v>
      </c>
      <c r="DK7" s="6">
        <v>30.737390797812893</v>
      </c>
      <c r="DL7" s="6">
        <v>32.457419000000002</v>
      </c>
      <c r="DM7" s="6">
        <v>31.235211</v>
      </c>
      <c r="DN7" s="6">
        <v>31.192646</v>
      </c>
      <c r="DO7" s="6">
        <v>34.839739000000002</v>
      </c>
      <c r="DP7" s="6">
        <v>35.590392821412003</v>
      </c>
      <c r="DQ7" s="6">
        <v>34.650905000000002</v>
      </c>
      <c r="DR7" s="6">
        <v>34.650970999999998</v>
      </c>
      <c r="DS7" s="6">
        <v>33.686304</v>
      </c>
      <c r="DT7" s="6">
        <v>33.760966000000003</v>
      </c>
      <c r="DU7" s="6">
        <v>31.030662</v>
      </c>
      <c r="DV7" s="6">
        <v>34.048805999999999</v>
      </c>
      <c r="DW7" s="6">
        <v>31.404789999999998</v>
      </c>
      <c r="DX7" s="6">
        <v>31.404789999999998</v>
      </c>
      <c r="DY7" s="6">
        <v>32.144684143672173</v>
      </c>
      <c r="DZ7" s="6">
        <v>30.929660999999999</v>
      </c>
      <c r="EA7" s="6">
        <v>31.041176</v>
      </c>
      <c r="EB7" s="6">
        <v>31.065711</v>
      </c>
      <c r="EC7" s="6">
        <v>32.347340000000003</v>
      </c>
      <c r="ED7" s="6">
        <v>31.460581000000001</v>
      </c>
      <c r="EE7" s="6">
        <v>31.234193000000001</v>
      </c>
      <c r="EF7" s="6">
        <v>32.200960000000002</v>
      </c>
      <c r="EG7" s="6">
        <v>32.174135</v>
      </c>
      <c r="EH7" s="6">
        <v>32.162922000000002</v>
      </c>
      <c r="EI7" s="6">
        <v>34.044325884526785</v>
      </c>
      <c r="EJ7" s="6">
        <v>31.460139000000002</v>
      </c>
      <c r="EK7" s="6">
        <v>33.831048000000003</v>
      </c>
      <c r="EL7" s="6">
        <v>31.636588</v>
      </c>
      <c r="EM7" s="6">
        <v>34.602339999999998</v>
      </c>
      <c r="EN7" s="6">
        <v>30.834723</v>
      </c>
      <c r="EO7" s="6">
        <v>30.834723</v>
      </c>
      <c r="EP7" s="6">
        <v>31.154329000000001</v>
      </c>
      <c r="EQ7" s="6">
        <v>32.352905999999997</v>
      </c>
      <c r="ER7" s="6">
        <v>32.677641000000001</v>
      </c>
      <c r="ES7" s="6">
        <v>32.677641000000001</v>
      </c>
      <c r="ET7" s="6">
        <v>33.355632999999997</v>
      </c>
      <c r="EU7" s="6">
        <v>33.355421999999997</v>
      </c>
      <c r="EV7" s="6">
        <v>35.578476999999999</v>
      </c>
      <c r="EW7" s="6">
        <v>35.578476999999999</v>
      </c>
      <c r="EX7" s="6">
        <v>34.454287000000001</v>
      </c>
      <c r="EY7" s="6">
        <v>31.60575</v>
      </c>
      <c r="EZ7" s="6">
        <v>32.867192000000003</v>
      </c>
      <c r="FA7" s="6">
        <v>33.653041000000002</v>
      </c>
      <c r="FB7" s="6">
        <v>33.653041000000002</v>
      </c>
      <c r="FC7" s="6">
        <v>34.329389999999997</v>
      </c>
      <c r="FD7" s="6">
        <v>30.207398333333334</v>
      </c>
      <c r="FE7" s="6">
        <v>33.494615000000003</v>
      </c>
      <c r="FF7" s="6">
        <v>36.873110474771991</v>
      </c>
      <c r="FG7" s="6">
        <v>34.507693000000003</v>
      </c>
      <c r="FH7" s="6">
        <v>36.873110474771991</v>
      </c>
      <c r="FI7" s="6">
        <v>33.354925000000001</v>
      </c>
      <c r="FJ7" s="6">
        <v>31.460335000000001</v>
      </c>
      <c r="FK7" s="6">
        <v>33.096575999999999</v>
      </c>
      <c r="FL7" s="6">
        <v>30.797694</v>
      </c>
      <c r="FM7" s="6">
        <v>31.710004999999999</v>
      </c>
      <c r="FN7" s="6">
        <v>30.07565</v>
      </c>
      <c r="FO7" s="6">
        <v>33.934783000000003</v>
      </c>
      <c r="FP7" s="6">
        <v>33.865212</v>
      </c>
      <c r="FQ7" s="6">
        <v>33.790184000000004</v>
      </c>
      <c r="FR7" s="6">
        <v>31.710031000000001</v>
      </c>
      <c r="FS7" s="6">
        <v>31.710004999999999</v>
      </c>
      <c r="FT7" s="6">
        <v>31.710020999999998</v>
      </c>
      <c r="FU7" s="6">
        <v>34.077550000000002</v>
      </c>
      <c r="FV7" s="6">
        <v>34.077550000000002</v>
      </c>
      <c r="FW7" s="6">
        <v>33.642110000000002</v>
      </c>
      <c r="FX7" s="6">
        <v>33.668081999999998</v>
      </c>
      <c r="FY7" s="6">
        <v>33.552928999999999</v>
      </c>
      <c r="FZ7" s="6">
        <v>33.642110000000002</v>
      </c>
      <c r="GA7" s="6">
        <v>31.492196</v>
      </c>
      <c r="GB7" s="6">
        <v>35.032127000000003</v>
      </c>
      <c r="GC7" s="6">
        <v>34.926954000000002</v>
      </c>
      <c r="GD7" s="6">
        <v>32.877958999999997</v>
      </c>
      <c r="GE7" s="6">
        <v>34.191563000000002</v>
      </c>
      <c r="GF7" s="6">
        <v>33.034357</v>
      </c>
      <c r="GG7" s="6">
        <v>31.652135000000001</v>
      </c>
      <c r="GH7" s="6">
        <v>31.581164000000001</v>
      </c>
      <c r="GI7" s="6">
        <v>31.992646000000001</v>
      </c>
      <c r="GJ7" s="6">
        <v>30.619696999999999</v>
      </c>
      <c r="GK7" s="6">
        <v>29.924338500000001</v>
      </c>
      <c r="GL7" s="6">
        <v>30.037421999999999</v>
      </c>
      <c r="GM7" s="6">
        <v>31.729875</v>
      </c>
      <c r="GN7" s="6">
        <v>33.994923</v>
      </c>
      <c r="GP7" s="5"/>
    </row>
    <row r="8" spans="2:198" x14ac:dyDescent="0.2">
      <c r="B8" s="1">
        <v>43322.104166666679</v>
      </c>
      <c r="C8" s="6">
        <v>30.902676</v>
      </c>
      <c r="D8" s="6">
        <v>30.996267</v>
      </c>
      <c r="E8" s="6">
        <v>30.980995</v>
      </c>
      <c r="F8" s="6">
        <v>30.958086000000002</v>
      </c>
      <c r="G8" s="6">
        <v>31.109413</v>
      </c>
      <c r="H8" s="6">
        <v>33.696933000000001</v>
      </c>
      <c r="I8" s="6">
        <v>33.805097000000004</v>
      </c>
      <c r="J8" s="6">
        <v>33.748282000000003</v>
      </c>
      <c r="K8" s="6">
        <v>30.874276999999999</v>
      </c>
      <c r="L8" s="6">
        <v>31.615974000000001</v>
      </c>
      <c r="M8" s="6">
        <v>34.879466999999998</v>
      </c>
      <c r="N8" s="6">
        <v>34.832656999999998</v>
      </c>
      <c r="O8" s="6">
        <v>33.609575</v>
      </c>
      <c r="P8" s="6">
        <v>33.818525999999999</v>
      </c>
      <c r="Q8" s="6">
        <v>30.991596999999999</v>
      </c>
      <c r="R8" s="6">
        <v>31.205457500000001</v>
      </c>
      <c r="S8" s="6">
        <v>31.244154999999999</v>
      </c>
      <c r="T8" s="6">
        <v>33.073258000000003</v>
      </c>
      <c r="U8" s="6">
        <v>31.394591999999999</v>
      </c>
      <c r="V8" s="7">
        <v>31.13551</v>
      </c>
      <c r="W8" s="6">
        <v>31.0981585</v>
      </c>
      <c r="X8" s="6">
        <v>34.559508000000001</v>
      </c>
      <c r="Y8" s="6">
        <v>29.924364000000001</v>
      </c>
      <c r="Z8" s="6">
        <v>31.593215000000001</v>
      </c>
      <c r="AA8" s="6">
        <v>31.432594999999999</v>
      </c>
      <c r="AB8" s="6">
        <v>30.833470999999999</v>
      </c>
      <c r="AC8" s="6">
        <v>33.072870999999999</v>
      </c>
      <c r="AD8" s="6">
        <v>33.116033999999999</v>
      </c>
      <c r="AE8" s="6">
        <v>30.532899</v>
      </c>
      <c r="AF8" s="6">
        <v>34.001936000000001</v>
      </c>
      <c r="AG8" s="6">
        <v>33.151839000000002</v>
      </c>
      <c r="AH8" s="6">
        <v>30.169559333333336</v>
      </c>
      <c r="AI8" s="6">
        <v>30.283579</v>
      </c>
      <c r="AJ8" s="6">
        <v>33.739525</v>
      </c>
      <c r="AK8" s="6">
        <v>30.314399000000002</v>
      </c>
      <c r="AL8" s="6">
        <v>30.464385</v>
      </c>
      <c r="AM8" s="6">
        <v>32.141584000000002</v>
      </c>
      <c r="AN8" s="6">
        <v>31.3306</v>
      </c>
      <c r="AO8" s="6">
        <v>32.623759</v>
      </c>
      <c r="AP8" s="6">
        <v>31.428837000000001</v>
      </c>
      <c r="AQ8" s="6">
        <v>31.587745999999999</v>
      </c>
      <c r="AR8" s="6">
        <v>33.353689000000003</v>
      </c>
      <c r="AS8" s="6">
        <v>30.636423000000001</v>
      </c>
      <c r="AT8" s="6">
        <v>30.812868000000002</v>
      </c>
      <c r="AU8" s="6">
        <v>30.795763999999998</v>
      </c>
      <c r="AV8" s="6">
        <v>31.106261</v>
      </c>
      <c r="AW8" s="6">
        <v>30.825935999999999</v>
      </c>
      <c r="AX8" s="6">
        <v>30.686194499999999</v>
      </c>
      <c r="AY8" s="6">
        <v>33.424002999999999</v>
      </c>
      <c r="AZ8" s="6">
        <v>33.469728000000003</v>
      </c>
      <c r="BA8" s="6">
        <v>33.423734000000003</v>
      </c>
      <c r="BB8" s="6">
        <v>33.423820999999997</v>
      </c>
      <c r="BC8" s="6">
        <v>30.257418999999999</v>
      </c>
      <c r="BD8" s="6">
        <v>32.508648999999998</v>
      </c>
      <c r="BE8" s="6">
        <v>32.427275000000002</v>
      </c>
      <c r="BF8" s="6">
        <v>32.997230999999999</v>
      </c>
      <c r="BG8" s="6">
        <v>30.542190000000002</v>
      </c>
      <c r="BH8" s="6">
        <v>30.542190000000002</v>
      </c>
      <c r="BI8" s="6">
        <v>31.602575999999999</v>
      </c>
      <c r="BJ8" s="6">
        <v>32.273594333333335</v>
      </c>
      <c r="BK8" s="6">
        <v>33.331968000000003</v>
      </c>
      <c r="BL8" s="6">
        <v>31.563316</v>
      </c>
      <c r="BM8" s="6">
        <v>31.563316</v>
      </c>
      <c r="BN8" s="6">
        <v>32.330668000000003</v>
      </c>
      <c r="BO8" s="6">
        <v>33.460267999999999</v>
      </c>
      <c r="BP8" s="6">
        <v>33.334467360264</v>
      </c>
      <c r="BQ8" s="6">
        <v>31.389859000000001</v>
      </c>
      <c r="BR8" s="6">
        <v>31.280671999999999</v>
      </c>
      <c r="BS8" s="6">
        <v>31.192174999999999</v>
      </c>
      <c r="BT8" s="6">
        <v>33.331968000000003</v>
      </c>
      <c r="BU8" s="6">
        <v>31.106261</v>
      </c>
      <c r="BV8" s="6">
        <v>30.970977333333334</v>
      </c>
      <c r="BW8" s="6">
        <v>33.797040000000003</v>
      </c>
      <c r="BX8" s="6">
        <v>33.212479999999999</v>
      </c>
      <c r="BY8" s="6">
        <v>33.253464999999998</v>
      </c>
      <c r="BZ8" s="6">
        <v>31.706896</v>
      </c>
      <c r="CA8" s="6">
        <v>32.329224000000004</v>
      </c>
      <c r="CB8" s="6">
        <v>31.13551</v>
      </c>
      <c r="CC8" s="6">
        <v>30.401669999999999</v>
      </c>
      <c r="CD8" s="6">
        <v>30.547449095890943</v>
      </c>
      <c r="CE8" s="6">
        <v>31.419115999999999</v>
      </c>
      <c r="CF8" s="6">
        <v>31.095043</v>
      </c>
      <c r="CG8" s="6">
        <v>36.512984189699999</v>
      </c>
      <c r="CH8" s="6">
        <v>30.317371999999999</v>
      </c>
      <c r="CI8" s="6">
        <v>31.278144999999999</v>
      </c>
      <c r="CJ8" s="6">
        <v>31.240030000000001</v>
      </c>
      <c r="CK8" s="6">
        <v>31.555038</v>
      </c>
      <c r="CL8" s="6">
        <v>33.881053000000001</v>
      </c>
      <c r="CM8" s="6">
        <v>34.002505999999997</v>
      </c>
      <c r="CN8" s="6">
        <v>33.458651000000003</v>
      </c>
      <c r="CO8" s="6">
        <v>33.184626999999999</v>
      </c>
      <c r="CP8" s="6">
        <v>34.002563000000002</v>
      </c>
      <c r="CQ8" s="7" t="s">
        <v>195</v>
      </c>
      <c r="CR8" s="7" t="s">
        <v>195</v>
      </c>
      <c r="CS8" s="7" t="s">
        <v>195</v>
      </c>
      <c r="CT8" s="6">
        <v>31.520712</v>
      </c>
      <c r="CU8" s="6">
        <v>31.563316</v>
      </c>
      <c r="CV8" s="6">
        <v>31.352550000000001</v>
      </c>
      <c r="CW8" s="6">
        <v>34.371645000000001</v>
      </c>
      <c r="CX8" s="6">
        <v>34.395712000000003</v>
      </c>
      <c r="CY8" s="6">
        <v>30.792949666666669</v>
      </c>
      <c r="CZ8" s="6">
        <v>32.921115999999998</v>
      </c>
      <c r="DA8" s="6">
        <v>32.817982999999998</v>
      </c>
      <c r="DB8" s="6">
        <v>32.877412999999997</v>
      </c>
      <c r="DC8" s="6">
        <v>30.825935999999999</v>
      </c>
      <c r="DD8" s="6">
        <v>30.825935999999999</v>
      </c>
      <c r="DE8" s="6">
        <v>31.630723</v>
      </c>
      <c r="DF8" s="6">
        <v>33.749240999999998</v>
      </c>
      <c r="DG8" s="6">
        <v>33.887605000000001</v>
      </c>
      <c r="DH8" s="6">
        <v>29.313402</v>
      </c>
      <c r="DI8" s="6">
        <v>28.876187999999999</v>
      </c>
      <c r="DJ8" s="6">
        <v>28.733695249999997</v>
      </c>
      <c r="DK8" s="6">
        <v>30.492814805222142</v>
      </c>
      <c r="DL8" s="6">
        <v>32.160384000000001</v>
      </c>
      <c r="DM8" s="6">
        <v>30.992559</v>
      </c>
      <c r="DN8" s="6">
        <v>30.953555000000001</v>
      </c>
      <c r="DO8" s="6">
        <v>35.053946000000003</v>
      </c>
      <c r="DP8" s="6">
        <v>35.268012473508001</v>
      </c>
      <c r="DQ8" s="6">
        <v>34.346335000000003</v>
      </c>
      <c r="DR8" s="6">
        <v>34.346400000000003</v>
      </c>
      <c r="DS8" s="6">
        <v>33.376204999999999</v>
      </c>
      <c r="DT8" s="6">
        <v>33.450963000000002</v>
      </c>
      <c r="DU8" s="6">
        <v>30.932576999999998</v>
      </c>
      <c r="DV8" s="6">
        <v>33.787790000000001</v>
      </c>
      <c r="DW8" s="6">
        <v>31.106261</v>
      </c>
      <c r="DX8" s="6">
        <v>31.106261</v>
      </c>
      <c r="DY8" s="6">
        <v>31.834465516334269</v>
      </c>
      <c r="DZ8" s="6">
        <v>30.682312</v>
      </c>
      <c r="EA8" s="6">
        <v>30.796305</v>
      </c>
      <c r="EB8" s="6">
        <v>30.784217000000002</v>
      </c>
      <c r="EC8" s="6">
        <v>32.050184000000002</v>
      </c>
      <c r="ED8" s="6">
        <v>31.234808999999998</v>
      </c>
      <c r="EE8" s="6">
        <v>31.004826000000001</v>
      </c>
      <c r="EF8" s="6">
        <v>31.914287999999999</v>
      </c>
      <c r="EG8" s="6">
        <v>31.885425999999999</v>
      </c>
      <c r="EH8" s="6">
        <v>31.873366999999998</v>
      </c>
      <c r="EI8" s="6">
        <v>33.756543659252799</v>
      </c>
      <c r="EJ8" s="6">
        <v>31.219825</v>
      </c>
      <c r="EK8" s="6">
        <v>33.532955999999999</v>
      </c>
      <c r="EL8" s="6">
        <v>31.334992</v>
      </c>
      <c r="EM8" s="6">
        <v>34.377476000000001</v>
      </c>
      <c r="EN8" s="6">
        <v>30.517579000000001</v>
      </c>
      <c r="EO8" s="6">
        <v>30.517579000000001</v>
      </c>
      <c r="EP8" s="6">
        <v>30.870827999999999</v>
      </c>
      <c r="EQ8" s="6">
        <v>32.053634000000002</v>
      </c>
      <c r="ER8" s="6">
        <v>32.330668000000003</v>
      </c>
      <c r="ES8" s="6">
        <v>32.330668000000003</v>
      </c>
      <c r="ET8" s="6">
        <v>33.043042499999999</v>
      </c>
      <c r="EU8" s="6">
        <v>33.042650999999999</v>
      </c>
      <c r="EV8" s="6">
        <v>35.777791000000001</v>
      </c>
      <c r="EW8" s="6">
        <v>35.777791000000001</v>
      </c>
      <c r="EX8" s="6">
        <v>34.208995000000002</v>
      </c>
      <c r="EY8" s="6">
        <v>31.251131000000001</v>
      </c>
      <c r="EZ8" s="6">
        <v>32.572411000000002</v>
      </c>
      <c r="FA8" s="6">
        <v>33.331968000000003</v>
      </c>
      <c r="FB8" s="6">
        <v>33.331968000000003</v>
      </c>
      <c r="FC8" s="6">
        <v>34.018141999999997</v>
      </c>
      <c r="FD8" s="6">
        <v>29.914108666666664</v>
      </c>
      <c r="FE8" s="6">
        <v>33.184626999999999</v>
      </c>
      <c r="FF8" s="6">
        <v>36.539111177747998</v>
      </c>
      <c r="FG8" s="6">
        <v>34.729733000000003</v>
      </c>
      <c r="FH8" s="6">
        <v>36.539111177747998</v>
      </c>
      <c r="FI8" s="6">
        <v>33.041732000000003</v>
      </c>
      <c r="FJ8" s="6">
        <v>31.172716999999999</v>
      </c>
      <c r="FK8" s="6">
        <v>32.780455000000003</v>
      </c>
      <c r="FL8" s="6">
        <v>30.595466999999999</v>
      </c>
      <c r="FM8" s="6">
        <v>31.412381</v>
      </c>
      <c r="FN8" s="6">
        <v>29.735402000000001</v>
      </c>
      <c r="FO8" s="6">
        <v>33.623455</v>
      </c>
      <c r="FP8" s="6">
        <v>33.551687000000001</v>
      </c>
      <c r="FQ8" s="6">
        <v>33.478419000000002</v>
      </c>
      <c r="FR8" s="6">
        <v>31.412407000000002</v>
      </c>
      <c r="FS8" s="6">
        <v>31.412381</v>
      </c>
      <c r="FT8" s="6">
        <v>31.412397499999997</v>
      </c>
      <c r="FU8" s="6">
        <v>33.672396999999997</v>
      </c>
      <c r="FV8" s="6">
        <v>33.672396999999997</v>
      </c>
      <c r="FW8" s="6">
        <v>33.353979000000002</v>
      </c>
      <c r="FX8" s="6">
        <v>33.379828000000003</v>
      </c>
      <c r="FY8" s="6">
        <v>33.265192999999996</v>
      </c>
      <c r="FZ8" s="6">
        <v>33.353979000000002</v>
      </c>
      <c r="GA8" s="6">
        <v>31.212890999999999</v>
      </c>
      <c r="GB8" s="6">
        <v>34.739722</v>
      </c>
      <c r="GC8" s="6">
        <v>34.624637</v>
      </c>
      <c r="GD8" s="6">
        <v>32.573337000000002</v>
      </c>
      <c r="GE8" s="6">
        <v>33.883899</v>
      </c>
      <c r="GF8" s="6">
        <v>32.720768999999997</v>
      </c>
      <c r="GG8" s="6">
        <v>31.350604000000001</v>
      </c>
      <c r="GH8" s="6">
        <v>31.280159000000001</v>
      </c>
      <c r="GI8" s="6">
        <v>31.738081999999999</v>
      </c>
      <c r="GJ8" s="6">
        <v>30.355308000000001</v>
      </c>
      <c r="GK8" s="6">
        <v>29.7188245</v>
      </c>
      <c r="GL8" s="6">
        <v>29.832626999999999</v>
      </c>
      <c r="GM8" s="6">
        <v>31.427523000000001</v>
      </c>
      <c r="GN8" s="6">
        <v>33.730671000000001</v>
      </c>
      <c r="GP8" s="5"/>
    </row>
    <row r="9" spans="2:198" x14ac:dyDescent="0.2">
      <c r="B9" s="1">
        <v>43322.125000000015</v>
      </c>
      <c r="C9" s="6">
        <v>31.048237499999999</v>
      </c>
      <c r="D9" s="6">
        <v>31.142178999999999</v>
      </c>
      <c r="E9" s="6">
        <v>31.127037000000001</v>
      </c>
      <c r="F9" s="6">
        <v>31.104324999999999</v>
      </c>
      <c r="G9" s="6">
        <v>31.282886000000001</v>
      </c>
      <c r="H9" s="6">
        <v>33.966849000000003</v>
      </c>
      <c r="I9" s="6">
        <v>34.082560000000001</v>
      </c>
      <c r="J9" s="6">
        <v>34.025632999999999</v>
      </c>
      <c r="K9" s="6">
        <v>31.041540000000001</v>
      </c>
      <c r="L9" s="6">
        <v>31.769459000000001</v>
      </c>
      <c r="M9" s="6">
        <v>34.995722000000001</v>
      </c>
      <c r="N9" s="6">
        <v>34.875028999999998</v>
      </c>
      <c r="O9" s="6">
        <v>33.822538000000002</v>
      </c>
      <c r="P9" s="6">
        <v>34.045524999999998</v>
      </c>
      <c r="Q9" s="6">
        <v>31.280569</v>
      </c>
      <c r="R9" s="6">
        <v>31.396664000000001</v>
      </c>
      <c r="S9" s="6">
        <v>31.435590000000001</v>
      </c>
      <c r="T9" s="6">
        <v>33.280056000000002</v>
      </c>
      <c r="U9" s="6">
        <v>31.587195000000001</v>
      </c>
      <c r="V9" s="7">
        <v>31.309359000000001</v>
      </c>
      <c r="W9" s="6">
        <v>31.293865499999999</v>
      </c>
      <c r="X9" s="6">
        <v>34.779974000000003</v>
      </c>
      <c r="Y9" s="6">
        <v>30.143488000000001</v>
      </c>
      <c r="Z9" s="6">
        <v>31.808185999999999</v>
      </c>
      <c r="AA9" s="6">
        <v>31.620725</v>
      </c>
      <c r="AB9" s="6">
        <v>31.003803999999999</v>
      </c>
      <c r="AC9" s="6">
        <v>33.293012999999995</v>
      </c>
      <c r="AD9" s="6">
        <v>33.330627999999997</v>
      </c>
      <c r="AE9" s="6">
        <v>30.702286000000001</v>
      </c>
      <c r="AF9" s="6">
        <v>34.241083000000003</v>
      </c>
      <c r="AG9" s="6">
        <v>33.359361</v>
      </c>
      <c r="AH9" s="6">
        <v>30.398028999999998</v>
      </c>
      <c r="AI9" s="6">
        <v>30.510259000000001</v>
      </c>
      <c r="AJ9" s="6">
        <v>33.981834999999997</v>
      </c>
      <c r="AK9" s="6">
        <v>30.484862</v>
      </c>
      <c r="AL9" s="6">
        <v>30.621191</v>
      </c>
      <c r="AM9" s="6">
        <v>32.385989000000002</v>
      </c>
      <c r="AN9" s="6">
        <v>31.574601999999999</v>
      </c>
      <c r="AO9" s="6">
        <v>32.877901999999999</v>
      </c>
      <c r="AP9" s="6">
        <v>31.61673</v>
      </c>
      <c r="AQ9" s="6">
        <v>31.768466</v>
      </c>
      <c r="AR9" s="6">
        <v>33.547728999999997</v>
      </c>
      <c r="AS9" s="6">
        <v>30.824057</v>
      </c>
      <c r="AT9" s="6">
        <v>30.980744000000001</v>
      </c>
      <c r="AU9" s="6">
        <v>30.986484000000001</v>
      </c>
      <c r="AV9" s="6">
        <v>31.301494000000002</v>
      </c>
      <c r="AW9" s="6">
        <v>31.015305000000001</v>
      </c>
      <c r="AX9" s="6">
        <v>30.882828749999998</v>
      </c>
      <c r="AY9" s="6">
        <v>33.670917000000003</v>
      </c>
      <c r="AZ9" s="6">
        <v>33.715850000000003</v>
      </c>
      <c r="BA9" s="6">
        <v>33.670647000000002</v>
      </c>
      <c r="BB9" s="6">
        <v>33.670734000000003</v>
      </c>
      <c r="BC9" s="6">
        <v>30.749984000000001</v>
      </c>
      <c r="BD9" s="6">
        <v>32.741427999999999</v>
      </c>
      <c r="BE9" s="6">
        <v>32.643841000000002</v>
      </c>
      <c r="BF9" s="6">
        <v>33.270935999999999</v>
      </c>
      <c r="BG9" s="6">
        <v>30.711593000000001</v>
      </c>
      <c r="BH9" s="6">
        <v>30.711593000000001</v>
      </c>
      <c r="BI9" s="6">
        <v>31.869067000000001</v>
      </c>
      <c r="BJ9" s="6">
        <v>32.441315000000003</v>
      </c>
      <c r="BK9" s="6">
        <v>33.526558000000001</v>
      </c>
      <c r="BL9" s="6">
        <v>31.776619</v>
      </c>
      <c r="BM9" s="6">
        <v>31.776619</v>
      </c>
      <c r="BN9" s="6">
        <v>32.461913000000003</v>
      </c>
      <c r="BO9" s="6">
        <v>33.703977000000002</v>
      </c>
      <c r="BP9" s="6">
        <v>33.550476822287997</v>
      </c>
      <c r="BQ9" s="6">
        <v>31.583645000000001</v>
      </c>
      <c r="BR9" s="6">
        <v>31.566901000000001</v>
      </c>
      <c r="BS9" s="6">
        <v>31.477336000000001</v>
      </c>
      <c r="BT9" s="6">
        <v>33.526558000000001</v>
      </c>
      <c r="BU9" s="6">
        <v>31.301494000000002</v>
      </c>
      <c r="BV9" s="6">
        <v>31.164804333333336</v>
      </c>
      <c r="BW9" s="6">
        <v>33.992894999999997</v>
      </c>
      <c r="BX9" s="6">
        <v>33.410119999999999</v>
      </c>
      <c r="BY9" s="6">
        <v>33.450797000000001</v>
      </c>
      <c r="BZ9" s="6">
        <v>31.890751999999999</v>
      </c>
      <c r="CA9" s="6">
        <v>32.501168</v>
      </c>
      <c r="CB9" s="6">
        <v>31.309359000000001</v>
      </c>
      <c r="CC9" s="6">
        <v>30.620369</v>
      </c>
      <c r="CD9" s="6">
        <v>30.697934211447599</v>
      </c>
      <c r="CE9" s="6">
        <v>31.581983999999999</v>
      </c>
      <c r="CF9" s="6">
        <v>31.288608</v>
      </c>
      <c r="CG9" s="6">
        <v>36.745912030349999</v>
      </c>
      <c r="CH9" s="6">
        <v>30.523610000000001</v>
      </c>
      <c r="CI9" s="6">
        <v>31.520921000000001</v>
      </c>
      <c r="CJ9" s="6">
        <v>31.497862999999999</v>
      </c>
      <c r="CK9" s="6">
        <v>31.769321999999999</v>
      </c>
      <c r="CL9" s="6">
        <v>34.122802</v>
      </c>
      <c r="CM9" s="6">
        <v>34.243155000000002</v>
      </c>
      <c r="CN9" s="6">
        <v>33.701911000000003</v>
      </c>
      <c r="CO9" s="6">
        <v>33.424711000000002</v>
      </c>
      <c r="CP9" s="6">
        <v>34.243212</v>
      </c>
      <c r="CQ9" s="7" t="s">
        <v>195</v>
      </c>
      <c r="CR9" s="7" t="s">
        <v>195</v>
      </c>
      <c r="CS9" s="7" t="s">
        <v>195</v>
      </c>
      <c r="CT9" s="6">
        <v>31.735795</v>
      </c>
      <c r="CU9" s="6">
        <v>31.776619</v>
      </c>
      <c r="CV9" s="6">
        <v>31.539272</v>
      </c>
      <c r="CW9" s="6">
        <v>34.521473</v>
      </c>
      <c r="CX9" s="6">
        <v>34.545645999999998</v>
      </c>
      <c r="CY9" s="6">
        <v>30.956096666666667</v>
      </c>
      <c r="CZ9" s="6">
        <v>33.107078000000001</v>
      </c>
      <c r="DA9" s="6">
        <v>33.019868000000002</v>
      </c>
      <c r="DB9" s="6">
        <v>33.067202999999999</v>
      </c>
      <c r="DC9" s="6">
        <v>31.015305000000001</v>
      </c>
      <c r="DD9" s="6">
        <v>31.015305000000001</v>
      </c>
      <c r="DE9" s="6">
        <v>31.813306999999998</v>
      </c>
      <c r="DF9" s="6">
        <v>33.985664999999997</v>
      </c>
      <c r="DG9" s="6">
        <v>34.120288000000002</v>
      </c>
      <c r="DH9" s="6">
        <v>29.601624999999999</v>
      </c>
      <c r="DI9" s="6">
        <v>28.986933000000001</v>
      </c>
      <c r="DJ9" s="6">
        <v>28.844099749999998</v>
      </c>
      <c r="DK9" s="6">
        <v>30.653111596330934</v>
      </c>
      <c r="DL9" s="6">
        <v>32.395780999999999</v>
      </c>
      <c r="DM9" s="6">
        <v>31.153136</v>
      </c>
      <c r="DN9" s="6">
        <v>31.114325000000001</v>
      </c>
      <c r="DO9" s="6">
        <v>34.879241999999998</v>
      </c>
      <c r="DP9" s="6">
        <v>35.492998246974004</v>
      </c>
      <c r="DQ9" s="6">
        <v>34.617662000000003</v>
      </c>
      <c r="DR9" s="6">
        <v>34.617728</v>
      </c>
      <c r="DS9" s="6">
        <v>33.617128000000001</v>
      </c>
      <c r="DT9" s="6">
        <v>33.692121</v>
      </c>
      <c r="DU9" s="6">
        <v>31.214869</v>
      </c>
      <c r="DV9" s="6">
        <v>33.926321999999999</v>
      </c>
      <c r="DW9" s="6">
        <v>31.301494000000002</v>
      </c>
      <c r="DX9" s="6">
        <v>31.301494000000002</v>
      </c>
      <c r="DY9" s="6">
        <v>32.021654718663221</v>
      </c>
      <c r="DZ9" s="6">
        <v>30.859255000000001</v>
      </c>
      <c r="EA9" s="6">
        <v>30.978771999999999</v>
      </c>
      <c r="EB9" s="6">
        <v>31.020982</v>
      </c>
      <c r="EC9" s="6">
        <v>32.208072000000001</v>
      </c>
      <c r="ED9" s="6">
        <v>31.401475999999999</v>
      </c>
      <c r="EE9" s="6">
        <v>31.172502000000001</v>
      </c>
      <c r="EF9" s="6">
        <v>32.109686000000004</v>
      </c>
      <c r="EG9" s="6">
        <v>32.074306</v>
      </c>
      <c r="EH9" s="6">
        <v>32.059536999999999</v>
      </c>
      <c r="EI9" s="6">
        <v>33.936078903988225</v>
      </c>
      <c r="EJ9" s="6">
        <v>31.382406</v>
      </c>
      <c r="EK9" s="6">
        <v>33.675621</v>
      </c>
      <c r="EL9" s="6">
        <v>31.518332000000001</v>
      </c>
      <c r="EM9" s="6">
        <v>34.518765999999999</v>
      </c>
      <c r="EN9" s="6">
        <v>30.980744000000001</v>
      </c>
      <c r="EO9" s="6">
        <v>30.980744000000001</v>
      </c>
      <c r="EP9" s="6">
        <v>31.093612</v>
      </c>
      <c r="EQ9" s="6">
        <v>32.283289000000003</v>
      </c>
      <c r="ER9" s="6">
        <v>32.461913000000003</v>
      </c>
      <c r="ES9" s="6">
        <v>32.461913000000003</v>
      </c>
      <c r="ET9" s="6">
        <v>33.282701999999993</v>
      </c>
      <c r="EU9" s="6">
        <v>33.282468999999999</v>
      </c>
      <c r="EV9" s="6">
        <v>35.605905999999997</v>
      </c>
      <c r="EW9" s="6">
        <v>35.605905999999997</v>
      </c>
      <c r="EX9" s="6">
        <v>34.386437999999998</v>
      </c>
      <c r="EY9" s="6">
        <v>31.533543999999999</v>
      </c>
      <c r="EZ9" s="6">
        <v>32.766615000000002</v>
      </c>
      <c r="FA9" s="6">
        <v>33.526558000000001</v>
      </c>
      <c r="FB9" s="6">
        <v>33.526558000000001</v>
      </c>
      <c r="FC9" s="6">
        <v>34.271281000000002</v>
      </c>
      <c r="FD9" s="6">
        <v>30.133014000000003</v>
      </c>
      <c r="FE9" s="6">
        <v>33.424711000000002</v>
      </c>
      <c r="FF9" s="6">
        <v>36.772205690694001</v>
      </c>
      <c r="FG9" s="6">
        <v>34.551504000000001</v>
      </c>
      <c r="FH9" s="6">
        <v>36.772205690694001</v>
      </c>
      <c r="FI9" s="6">
        <v>33.281922000000002</v>
      </c>
      <c r="FJ9" s="6">
        <v>31.351184</v>
      </c>
      <c r="FK9" s="6">
        <v>33.030842999999997</v>
      </c>
      <c r="FL9" s="6">
        <v>30.753215999999998</v>
      </c>
      <c r="FM9" s="6">
        <v>31.601807999999998</v>
      </c>
      <c r="FN9" s="6">
        <v>30.023132</v>
      </c>
      <c r="FO9" s="6">
        <v>33.866939000000002</v>
      </c>
      <c r="FP9" s="6">
        <v>33.796745000000001</v>
      </c>
      <c r="FQ9" s="6">
        <v>33.723824</v>
      </c>
      <c r="FR9" s="6">
        <v>31.601834</v>
      </c>
      <c r="FS9" s="6">
        <v>31.601807999999998</v>
      </c>
      <c r="FT9" s="6">
        <v>31.601824499999999</v>
      </c>
      <c r="FU9" s="6">
        <v>33.751426000000002</v>
      </c>
      <c r="FV9" s="6">
        <v>33.751426000000002</v>
      </c>
      <c r="FW9" s="6">
        <v>33.487051000000001</v>
      </c>
      <c r="FX9" s="6">
        <v>33.512645999999997</v>
      </c>
      <c r="FY9" s="6">
        <v>33.397534999999998</v>
      </c>
      <c r="FZ9" s="6">
        <v>33.487051000000001</v>
      </c>
      <c r="GA9" s="6">
        <v>31.364308999999999</v>
      </c>
      <c r="GB9" s="6">
        <v>34.992716999999999</v>
      </c>
      <c r="GC9" s="6">
        <v>34.884937999999998</v>
      </c>
      <c r="GD9" s="6">
        <v>32.720548999999998</v>
      </c>
      <c r="GE9" s="6">
        <v>34.169840000000001</v>
      </c>
      <c r="GF9" s="6">
        <v>32.922970999999997</v>
      </c>
      <c r="GG9" s="6">
        <v>31.537870000000002</v>
      </c>
      <c r="GH9" s="6">
        <v>31.467261999999998</v>
      </c>
      <c r="GI9" s="6">
        <v>31.904924999999999</v>
      </c>
      <c r="GJ9" s="6">
        <v>30.782983999999999</v>
      </c>
      <c r="GK9" s="6">
        <v>29.871312</v>
      </c>
      <c r="GL9" s="6">
        <v>29.985689000000001</v>
      </c>
      <c r="GM9" s="6">
        <v>31.615414999999999</v>
      </c>
      <c r="GN9" s="6">
        <v>33.868639999999999</v>
      </c>
      <c r="GP9" s="5"/>
    </row>
    <row r="10" spans="2:198" x14ac:dyDescent="0.2">
      <c r="B10" s="1">
        <v>43322.14583333335</v>
      </c>
      <c r="C10" s="6">
        <v>30.9919005</v>
      </c>
      <c r="D10" s="6">
        <v>31.085467999999999</v>
      </c>
      <c r="E10" s="6">
        <v>31.070291999999998</v>
      </c>
      <c r="F10" s="6">
        <v>31.047526999999999</v>
      </c>
      <c r="G10" s="6">
        <v>31.190276000000001</v>
      </c>
      <c r="H10" s="6">
        <v>33.831516999999998</v>
      </c>
      <c r="I10" s="6">
        <v>33.941827000000004</v>
      </c>
      <c r="J10" s="6">
        <v>33.885120999999998</v>
      </c>
      <c r="K10" s="6">
        <v>30.94697</v>
      </c>
      <c r="L10" s="6">
        <v>31.707253999999999</v>
      </c>
      <c r="M10" s="6">
        <v>35.006838999999999</v>
      </c>
      <c r="N10" s="6">
        <v>34.921545999999999</v>
      </c>
      <c r="O10" s="6">
        <v>33.761665000000001</v>
      </c>
      <c r="P10" s="6">
        <v>33.910148999999997</v>
      </c>
      <c r="Q10" s="6">
        <v>31.113104</v>
      </c>
      <c r="R10" s="6">
        <v>31.294083000000001</v>
      </c>
      <c r="S10" s="6">
        <v>31.332947999999998</v>
      </c>
      <c r="T10" s="6">
        <v>33.210611</v>
      </c>
      <c r="U10" s="6">
        <v>31.498370999999999</v>
      </c>
      <c r="V10" s="7">
        <v>31.225301999999999</v>
      </c>
      <c r="W10" s="6">
        <v>31.211567500000001</v>
      </c>
      <c r="X10" s="6">
        <v>34.684480999999998</v>
      </c>
      <c r="Y10" s="6">
        <v>30.036701000000001</v>
      </c>
      <c r="Z10" s="6">
        <v>31.692769999999999</v>
      </c>
      <c r="AA10" s="6">
        <v>31.528631000000001</v>
      </c>
      <c r="AB10" s="6">
        <v>30.941835000000001</v>
      </c>
      <c r="AC10" s="6">
        <v>33.225435750000003</v>
      </c>
      <c r="AD10" s="6">
        <v>33.260444</v>
      </c>
      <c r="AE10" s="6">
        <v>30.649090000000001</v>
      </c>
      <c r="AF10" s="6">
        <v>34.114204000000001</v>
      </c>
      <c r="AG10" s="6">
        <v>33.290697999999999</v>
      </c>
      <c r="AH10" s="6">
        <v>30.282595999999998</v>
      </c>
      <c r="AI10" s="6">
        <v>30.396504</v>
      </c>
      <c r="AJ10" s="6">
        <v>33.853121999999999</v>
      </c>
      <c r="AK10" s="6">
        <v>30.445197</v>
      </c>
      <c r="AL10" s="6">
        <v>30.563576999999999</v>
      </c>
      <c r="AM10" s="6">
        <v>32.244255000000003</v>
      </c>
      <c r="AN10" s="6">
        <v>31.423137000000001</v>
      </c>
      <c r="AO10" s="6">
        <v>32.746670999999999</v>
      </c>
      <c r="AP10" s="6">
        <v>31.523467</v>
      </c>
      <c r="AQ10" s="6">
        <v>31.676563000000002</v>
      </c>
      <c r="AR10" s="6">
        <v>33.482382999999999</v>
      </c>
      <c r="AS10" s="6">
        <v>30.729634000000001</v>
      </c>
      <c r="AT10" s="6">
        <v>30.886120999999999</v>
      </c>
      <c r="AU10" s="6">
        <v>30.890018999999999</v>
      </c>
      <c r="AV10" s="6">
        <v>31.206050000000001</v>
      </c>
      <c r="AW10" s="6">
        <v>30.919105999999999</v>
      </c>
      <c r="AX10" s="6">
        <v>30.785061750000001</v>
      </c>
      <c r="AY10" s="6">
        <v>33.538697999999997</v>
      </c>
      <c r="AZ10" s="6">
        <v>33.585402999999999</v>
      </c>
      <c r="BA10" s="6">
        <v>33.538429000000001</v>
      </c>
      <c r="BB10" s="6">
        <v>33.538516000000001</v>
      </c>
      <c r="BC10" s="6">
        <v>30.782444999999999</v>
      </c>
      <c r="BD10" s="6">
        <v>32.660778000000001</v>
      </c>
      <c r="BE10" s="6">
        <v>32.564678000000001</v>
      </c>
      <c r="BF10" s="6">
        <v>33.156151999999999</v>
      </c>
      <c r="BG10" s="6">
        <v>30.657401</v>
      </c>
      <c r="BH10" s="6">
        <v>30.657401</v>
      </c>
      <c r="BI10" s="6">
        <v>31.723358999999999</v>
      </c>
      <c r="BJ10" s="6">
        <v>32.392282999999999</v>
      </c>
      <c r="BK10" s="6">
        <v>33.460743999999998</v>
      </c>
      <c r="BL10" s="6">
        <v>31.668693999999999</v>
      </c>
      <c r="BM10" s="6">
        <v>31.668693999999999</v>
      </c>
      <c r="BN10" s="6">
        <v>32.410310000000003</v>
      </c>
      <c r="BO10" s="6">
        <v>33.582321999999998</v>
      </c>
      <c r="BP10" s="6">
        <v>33.479829888624003</v>
      </c>
      <c r="BQ10" s="6">
        <v>31.477643</v>
      </c>
      <c r="BR10" s="6">
        <v>31.404941999999998</v>
      </c>
      <c r="BS10" s="6">
        <v>31.315602999999999</v>
      </c>
      <c r="BT10" s="6">
        <v>33.460743999999998</v>
      </c>
      <c r="BU10" s="6">
        <v>31.206050000000001</v>
      </c>
      <c r="BV10" s="6">
        <v>31.069839999999999</v>
      </c>
      <c r="BW10" s="6">
        <v>33.925502000000002</v>
      </c>
      <c r="BX10" s="6">
        <v>33.341720000000002</v>
      </c>
      <c r="BY10" s="6">
        <v>33.382432000000001</v>
      </c>
      <c r="BZ10" s="6">
        <v>31.800737999999999</v>
      </c>
      <c r="CA10" s="6">
        <v>32.448351000000002</v>
      </c>
      <c r="CB10" s="6">
        <v>31.225301999999999</v>
      </c>
      <c r="CC10" s="6">
        <v>30.509513999999999</v>
      </c>
      <c r="CD10" s="6">
        <v>30.73937080193469</v>
      </c>
      <c r="CE10" s="6">
        <v>31.510605000000002</v>
      </c>
      <c r="CF10" s="6">
        <v>31.193397999999998</v>
      </c>
      <c r="CG10" s="6">
        <v>36.645021288524994</v>
      </c>
      <c r="CH10" s="6">
        <v>30.421657</v>
      </c>
      <c r="CI10" s="6">
        <v>31.409651</v>
      </c>
      <c r="CJ10" s="6">
        <v>31.381551000000002</v>
      </c>
      <c r="CK10" s="6">
        <v>31.657257000000001</v>
      </c>
      <c r="CL10" s="6">
        <v>33.995959999999997</v>
      </c>
      <c r="CM10" s="6">
        <v>34.116067999999999</v>
      </c>
      <c r="CN10" s="6">
        <v>33.580072000000001</v>
      </c>
      <c r="CO10" s="6">
        <v>33.302416000000001</v>
      </c>
      <c r="CP10" s="6">
        <v>34.116124999999997</v>
      </c>
      <c r="CQ10" s="7" t="s">
        <v>195</v>
      </c>
      <c r="CR10" s="7" t="s">
        <v>195</v>
      </c>
      <c r="CS10" s="7" t="s">
        <v>195</v>
      </c>
      <c r="CT10" s="6">
        <v>31.621998999999999</v>
      </c>
      <c r="CU10" s="6">
        <v>31.668693999999999</v>
      </c>
      <c r="CV10" s="6">
        <v>31.446386</v>
      </c>
      <c r="CW10" s="6">
        <v>34.472355</v>
      </c>
      <c r="CX10" s="6">
        <v>34.496510999999998</v>
      </c>
      <c r="CY10" s="6">
        <v>30.861537999999999</v>
      </c>
      <c r="CZ10" s="6">
        <v>33.040244000000001</v>
      </c>
      <c r="DA10" s="6">
        <v>32.950679000000001</v>
      </c>
      <c r="DB10" s="6">
        <v>32.998784000000001</v>
      </c>
      <c r="DC10" s="6">
        <v>30.919105999999999</v>
      </c>
      <c r="DD10" s="6">
        <v>30.919105999999999</v>
      </c>
      <c r="DE10" s="6">
        <v>31.720984000000001</v>
      </c>
      <c r="DF10" s="6">
        <v>33.864592999999999</v>
      </c>
      <c r="DG10" s="6">
        <v>34.00103</v>
      </c>
      <c r="DH10" s="6">
        <v>29.407432</v>
      </c>
      <c r="DI10" s="6">
        <v>29.018595000000001</v>
      </c>
      <c r="DJ10" s="6">
        <v>28.87598225</v>
      </c>
      <c r="DK10" s="6">
        <v>30.588497317683107</v>
      </c>
      <c r="DL10" s="6">
        <v>32.279074000000001</v>
      </c>
      <c r="DM10" s="6">
        <v>31.073295000000002</v>
      </c>
      <c r="DN10" s="6">
        <v>31.036131000000001</v>
      </c>
      <c r="DO10" s="6">
        <v>35.078848999999998</v>
      </c>
      <c r="DP10" s="6">
        <v>35.395547544981</v>
      </c>
      <c r="DQ10" s="6">
        <v>34.487456999999999</v>
      </c>
      <c r="DR10" s="6">
        <v>34.487521999999998</v>
      </c>
      <c r="DS10" s="6">
        <v>33.494514000000002</v>
      </c>
      <c r="DT10" s="6">
        <v>33.569419000000003</v>
      </c>
      <c r="DU10" s="6">
        <v>31.225301999999999</v>
      </c>
      <c r="DV10" s="6">
        <v>33.879379</v>
      </c>
      <c r="DW10" s="6">
        <v>31.206050000000001</v>
      </c>
      <c r="DX10" s="6">
        <v>31.206050000000001</v>
      </c>
      <c r="DY10" s="6">
        <v>31.926004194559475</v>
      </c>
      <c r="DZ10" s="6">
        <v>30.811610000000002</v>
      </c>
      <c r="EA10" s="6">
        <v>30.924828000000002</v>
      </c>
      <c r="EB10" s="6">
        <v>30.946732999999998</v>
      </c>
      <c r="EC10" s="6">
        <v>32.251547000000002</v>
      </c>
      <c r="ED10" s="6">
        <v>31.346829</v>
      </c>
      <c r="EE10" s="6">
        <v>31.114028999999999</v>
      </c>
      <c r="EF10" s="6">
        <v>32.005992999999997</v>
      </c>
      <c r="EG10" s="6">
        <v>31.982581</v>
      </c>
      <c r="EH10" s="6">
        <v>31.972788000000001</v>
      </c>
      <c r="EI10" s="6">
        <v>33.880930058892204</v>
      </c>
      <c r="EJ10" s="6">
        <v>31.300303</v>
      </c>
      <c r="EK10" s="6">
        <v>33.622044000000002</v>
      </c>
      <c r="EL10" s="6">
        <v>31.426507000000001</v>
      </c>
      <c r="EM10" s="6">
        <v>34.419238999999997</v>
      </c>
      <c r="EN10" s="6">
        <v>30.886120999999999</v>
      </c>
      <c r="EO10" s="6">
        <v>30.886120999999999</v>
      </c>
      <c r="EP10" s="6">
        <v>31.012906999999998</v>
      </c>
      <c r="EQ10" s="6">
        <v>32.168615000000003</v>
      </c>
      <c r="ER10" s="6">
        <v>32.410310000000003</v>
      </c>
      <c r="ES10" s="6">
        <v>32.410310000000003</v>
      </c>
      <c r="ET10" s="6">
        <v>33.15875475</v>
      </c>
      <c r="EU10" s="6">
        <v>33.158490999999998</v>
      </c>
      <c r="EV10" s="6">
        <v>35.800089999999997</v>
      </c>
      <c r="EW10" s="6">
        <v>35.800089999999997</v>
      </c>
      <c r="EX10" s="6">
        <v>34.315711999999998</v>
      </c>
      <c r="EY10" s="6">
        <v>31.375112999999999</v>
      </c>
      <c r="EZ10" s="6">
        <v>32.699755000000003</v>
      </c>
      <c r="FA10" s="6">
        <v>33.460743999999998</v>
      </c>
      <c r="FB10" s="6">
        <v>33.460743999999998</v>
      </c>
      <c r="FC10" s="6">
        <v>34.141435000000001</v>
      </c>
      <c r="FD10" s="6">
        <v>30.026349666666665</v>
      </c>
      <c r="FE10" s="6">
        <v>33.302416000000001</v>
      </c>
      <c r="FF10" s="6">
        <v>36.671242756160993</v>
      </c>
      <c r="FG10" s="6">
        <v>34.753718999999997</v>
      </c>
      <c r="FH10" s="6">
        <v>36.671242756160993</v>
      </c>
      <c r="FI10" s="6">
        <v>33.157871</v>
      </c>
      <c r="FJ10" s="6">
        <v>31.259830000000001</v>
      </c>
      <c r="FK10" s="6">
        <v>32.904741000000001</v>
      </c>
      <c r="FL10" s="6">
        <v>30.694873999999999</v>
      </c>
      <c r="FM10" s="6">
        <v>31.508413999999998</v>
      </c>
      <c r="FN10" s="6">
        <v>29.833532999999999</v>
      </c>
      <c r="FO10" s="6">
        <v>33.742407</v>
      </c>
      <c r="FP10" s="6">
        <v>33.670977000000001</v>
      </c>
      <c r="FQ10" s="6">
        <v>33.599907999999999</v>
      </c>
      <c r="FR10" s="6">
        <v>31.50844</v>
      </c>
      <c r="FS10" s="6">
        <v>31.508413999999998</v>
      </c>
      <c r="FT10" s="6">
        <v>31.508430500000003</v>
      </c>
      <c r="FU10" s="6">
        <v>33.695616999999999</v>
      </c>
      <c r="FV10" s="6">
        <v>33.695616999999999</v>
      </c>
      <c r="FW10" s="6">
        <v>33.442796999999999</v>
      </c>
      <c r="FX10" s="6">
        <v>33.467812000000002</v>
      </c>
      <c r="FY10" s="6">
        <v>33.353458000000003</v>
      </c>
      <c r="FZ10" s="6">
        <v>33.442796999999999</v>
      </c>
      <c r="GA10" s="6">
        <v>31.302738000000002</v>
      </c>
      <c r="GB10" s="6">
        <v>34.923203999999998</v>
      </c>
      <c r="GC10" s="6">
        <v>34.810645000000001</v>
      </c>
      <c r="GD10" s="6">
        <v>32.655293</v>
      </c>
      <c r="GE10" s="6">
        <v>34.023349000000003</v>
      </c>
      <c r="GF10" s="6">
        <v>32.848998000000002</v>
      </c>
      <c r="GG10" s="6">
        <v>31.444870000000002</v>
      </c>
      <c r="GH10" s="6">
        <v>31.374490000000002</v>
      </c>
      <c r="GI10" s="6">
        <v>31.837672000000001</v>
      </c>
      <c r="GJ10" s="6">
        <v>30.782349</v>
      </c>
      <c r="GK10" s="6">
        <v>29.805861</v>
      </c>
      <c r="GL10" s="6">
        <v>29.921678</v>
      </c>
      <c r="GM10" s="6">
        <v>31.523015999999998</v>
      </c>
      <c r="GN10" s="6">
        <v>33.822167</v>
      </c>
      <c r="GP10" s="5"/>
    </row>
    <row r="11" spans="2:198" x14ac:dyDescent="0.2">
      <c r="B11" s="1">
        <v>43322.166666666686</v>
      </c>
      <c r="C11" s="6">
        <v>30.952544500000002</v>
      </c>
      <c r="D11" s="6">
        <v>31.043237999999999</v>
      </c>
      <c r="E11" s="6">
        <v>31.029219000000001</v>
      </c>
      <c r="F11" s="6">
        <v>31.008189999999999</v>
      </c>
      <c r="G11" s="6">
        <v>31.217939000000001</v>
      </c>
      <c r="H11" s="6">
        <v>33.867916999999998</v>
      </c>
      <c r="I11" s="6">
        <v>33.970089000000002</v>
      </c>
      <c r="J11" s="6">
        <v>33.918813999999998</v>
      </c>
      <c r="K11" s="6">
        <v>30.981833000000002</v>
      </c>
      <c r="L11" s="6">
        <v>31.680456</v>
      </c>
      <c r="M11" s="6">
        <v>34.976885000000003</v>
      </c>
      <c r="N11" s="6">
        <v>34.896303000000003</v>
      </c>
      <c r="O11" s="6">
        <v>33.738675000000001</v>
      </c>
      <c r="P11" s="6">
        <v>33.955244999999998</v>
      </c>
      <c r="Q11" s="6">
        <v>31.064435</v>
      </c>
      <c r="R11" s="6">
        <v>31.296222499999999</v>
      </c>
      <c r="S11" s="6">
        <v>31.335083999999998</v>
      </c>
      <c r="T11" s="6">
        <v>33.180352999999997</v>
      </c>
      <c r="U11" s="6">
        <v>31.499859000000001</v>
      </c>
      <c r="V11" s="7">
        <v>31.214403999999998</v>
      </c>
      <c r="W11" s="6">
        <v>31.192019000000002</v>
      </c>
      <c r="X11" s="6">
        <v>34.655293</v>
      </c>
      <c r="Y11" s="6">
        <v>29.973998000000002</v>
      </c>
      <c r="Z11" s="6">
        <v>31.675336999999999</v>
      </c>
      <c r="AA11" s="6">
        <v>31.534852000000001</v>
      </c>
      <c r="AB11" s="6">
        <v>30.978695999999999</v>
      </c>
      <c r="AC11" s="6">
        <v>33.186847999999998</v>
      </c>
      <c r="AD11" s="6">
        <v>33.223044999999999</v>
      </c>
      <c r="AE11" s="6">
        <v>30.660191000000001</v>
      </c>
      <c r="AF11" s="6">
        <v>34.122853999999997</v>
      </c>
      <c r="AG11" s="6">
        <v>33.259236000000001</v>
      </c>
      <c r="AH11" s="6">
        <v>30.18821033333333</v>
      </c>
      <c r="AI11" s="6">
        <v>30.313652999999999</v>
      </c>
      <c r="AJ11" s="6">
        <v>33.847290999999998</v>
      </c>
      <c r="AK11" s="6">
        <v>30.440438</v>
      </c>
      <c r="AL11" s="6">
        <v>30.587202000000001</v>
      </c>
      <c r="AM11" s="6">
        <v>32.256104999999998</v>
      </c>
      <c r="AN11" s="6">
        <v>31.447614000000002</v>
      </c>
      <c r="AO11" s="6">
        <v>32.746065999999999</v>
      </c>
      <c r="AP11" s="6">
        <v>31.534655999999998</v>
      </c>
      <c r="AQ11" s="6">
        <v>31.690982999999999</v>
      </c>
      <c r="AR11" s="6">
        <v>33.441648000000001</v>
      </c>
      <c r="AS11" s="6">
        <v>30.752543500000002</v>
      </c>
      <c r="AT11" s="6">
        <v>30.919998</v>
      </c>
      <c r="AU11" s="6">
        <v>30.912303999999999</v>
      </c>
      <c r="AV11" s="6">
        <v>31.214687999999999</v>
      </c>
      <c r="AW11" s="6">
        <v>30.941126000000001</v>
      </c>
      <c r="AX11" s="6">
        <v>30.808382250000005</v>
      </c>
      <c r="AY11" s="6">
        <v>33.537270999999997</v>
      </c>
      <c r="AZ11" s="6">
        <v>33.582478999999999</v>
      </c>
      <c r="BA11" s="6">
        <v>33.537000999999997</v>
      </c>
      <c r="BB11" s="6">
        <v>33.537089000000002</v>
      </c>
      <c r="BC11" s="6">
        <v>30.460894</v>
      </c>
      <c r="BD11" s="6">
        <v>32.620755000000003</v>
      </c>
      <c r="BE11" s="6">
        <v>32.536828999999997</v>
      </c>
      <c r="BF11" s="6">
        <v>33.112614999999998</v>
      </c>
      <c r="BG11" s="6">
        <v>30.671527999999999</v>
      </c>
      <c r="BH11" s="6">
        <v>30.671527999999999</v>
      </c>
      <c r="BI11" s="6">
        <v>31.661110000000001</v>
      </c>
      <c r="BJ11" s="6">
        <v>32.409140333333333</v>
      </c>
      <c r="BK11" s="6">
        <v>33.420388000000003</v>
      </c>
      <c r="BL11" s="6">
        <v>31.643674000000001</v>
      </c>
      <c r="BM11" s="6">
        <v>31.643674000000001</v>
      </c>
      <c r="BN11" s="6">
        <v>32.267220999999999</v>
      </c>
      <c r="BO11" s="6">
        <v>33.582138999999998</v>
      </c>
      <c r="BP11" s="6">
        <v>33.442184204820002</v>
      </c>
      <c r="BQ11" s="6">
        <v>31.481237</v>
      </c>
      <c r="BR11" s="6">
        <v>31.355245</v>
      </c>
      <c r="BS11" s="6">
        <v>31.267092999999999</v>
      </c>
      <c r="BT11" s="6">
        <v>33.420388000000003</v>
      </c>
      <c r="BU11" s="6">
        <v>31.214687999999999</v>
      </c>
      <c r="BV11" s="6">
        <v>31.079309666666664</v>
      </c>
      <c r="BW11" s="6">
        <v>33.885418000000001</v>
      </c>
      <c r="BX11" s="6">
        <v>33.303659000000003</v>
      </c>
      <c r="BY11" s="6">
        <v>33.344014999999999</v>
      </c>
      <c r="BZ11" s="6">
        <v>31.809923999999999</v>
      </c>
      <c r="CA11" s="6">
        <v>32.464267</v>
      </c>
      <c r="CB11" s="6">
        <v>31.214403999999998</v>
      </c>
      <c r="CC11" s="6">
        <v>30.460512999999999</v>
      </c>
      <c r="CD11" s="6">
        <v>30.627292330432496</v>
      </c>
      <c r="CE11" s="6">
        <v>31.525887999999998</v>
      </c>
      <c r="CF11" s="6">
        <v>31.184032999999999</v>
      </c>
      <c r="CG11" s="6">
        <v>36.614183436825002</v>
      </c>
      <c r="CH11" s="6">
        <v>30.377665</v>
      </c>
      <c r="CI11" s="6">
        <v>31.452413</v>
      </c>
      <c r="CJ11" s="6">
        <v>31.432105</v>
      </c>
      <c r="CK11" s="6">
        <v>31.639261000000001</v>
      </c>
      <c r="CL11" s="6">
        <v>34.002777000000002</v>
      </c>
      <c r="CM11" s="6">
        <v>34.124184999999997</v>
      </c>
      <c r="CN11" s="6">
        <v>33.580074000000003</v>
      </c>
      <c r="CO11" s="6">
        <v>33.296813999999998</v>
      </c>
      <c r="CP11" s="6">
        <v>34.124242000000002</v>
      </c>
      <c r="CQ11" s="7" t="s">
        <v>195</v>
      </c>
      <c r="CR11" s="7" t="s">
        <v>195</v>
      </c>
      <c r="CS11" s="7" t="s">
        <v>195</v>
      </c>
      <c r="CT11" s="6">
        <v>31.603434</v>
      </c>
      <c r="CU11" s="6">
        <v>31.643674000000001</v>
      </c>
      <c r="CV11" s="6">
        <v>31.463453000000001</v>
      </c>
      <c r="CW11" s="6">
        <v>34.472512000000002</v>
      </c>
      <c r="CX11" s="6">
        <v>34.496692000000003</v>
      </c>
      <c r="CY11" s="6">
        <v>30.896836666666669</v>
      </c>
      <c r="CZ11" s="6">
        <v>33.007188999999997</v>
      </c>
      <c r="DA11" s="6">
        <v>32.930314000000003</v>
      </c>
      <c r="DB11" s="6">
        <v>32.970053999999998</v>
      </c>
      <c r="DC11" s="6">
        <v>30.941126000000001</v>
      </c>
      <c r="DD11" s="6">
        <v>30.941126000000001</v>
      </c>
      <c r="DE11" s="6">
        <v>31.734862</v>
      </c>
      <c r="DF11" s="6">
        <v>33.851228999999996</v>
      </c>
      <c r="DG11" s="6">
        <v>33.976222</v>
      </c>
      <c r="DH11" s="6">
        <v>29.360771</v>
      </c>
      <c r="DI11" s="6">
        <v>29.006712</v>
      </c>
      <c r="DJ11" s="6">
        <v>28.864362999999997</v>
      </c>
      <c r="DK11" s="6">
        <v>30.58938602462182</v>
      </c>
      <c r="DL11" s="6">
        <v>32.261605000000003</v>
      </c>
      <c r="DM11" s="6">
        <v>31.053899000000001</v>
      </c>
      <c r="DN11" s="6">
        <v>31.013341</v>
      </c>
      <c r="DO11" s="6">
        <v>35.039802999999999</v>
      </c>
      <c r="DP11" s="6">
        <v>35.365761161793003</v>
      </c>
      <c r="DQ11" s="6">
        <v>34.461423000000003</v>
      </c>
      <c r="DR11" s="6">
        <v>34.461489</v>
      </c>
      <c r="DS11" s="6">
        <v>33.493605000000002</v>
      </c>
      <c r="DT11" s="6">
        <v>33.570287</v>
      </c>
      <c r="DU11" s="6">
        <v>31.214403999999998</v>
      </c>
      <c r="DV11" s="6">
        <v>33.831572999999999</v>
      </c>
      <c r="DW11" s="6">
        <v>31.214687999999999</v>
      </c>
      <c r="DX11" s="6">
        <v>31.214687999999999</v>
      </c>
      <c r="DY11" s="6">
        <v>31.936717061357264</v>
      </c>
      <c r="DZ11" s="6">
        <v>30.807715000000002</v>
      </c>
      <c r="EA11" s="6">
        <v>30.926013000000001</v>
      </c>
      <c r="EB11" s="6">
        <v>30.895434000000002</v>
      </c>
      <c r="EC11" s="6">
        <v>32.133955</v>
      </c>
      <c r="ED11" s="6">
        <v>31.361931999999999</v>
      </c>
      <c r="EE11" s="6">
        <v>31.137602000000001</v>
      </c>
      <c r="EF11" s="6">
        <v>32.008065000000002</v>
      </c>
      <c r="EG11" s="6">
        <v>31.985526</v>
      </c>
      <c r="EH11" s="6">
        <v>31.976095999999998</v>
      </c>
      <c r="EI11" s="6">
        <v>33.897548742621836</v>
      </c>
      <c r="EJ11" s="6">
        <v>31.316199000000001</v>
      </c>
      <c r="EK11" s="6">
        <v>33.580319000000003</v>
      </c>
      <c r="EL11" s="6">
        <v>31.441431999999999</v>
      </c>
      <c r="EM11" s="6">
        <v>34.376776</v>
      </c>
      <c r="EN11" s="6">
        <v>30.919998</v>
      </c>
      <c r="EO11" s="6">
        <v>30.919998</v>
      </c>
      <c r="EP11" s="6">
        <v>30.979564</v>
      </c>
      <c r="EQ11" s="6">
        <v>32.149988</v>
      </c>
      <c r="ER11" s="6">
        <v>32.267220999999999</v>
      </c>
      <c r="ES11" s="6">
        <v>32.267220999999999</v>
      </c>
      <c r="ET11" s="6">
        <v>33.156485000000004</v>
      </c>
      <c r="EU11" s="6">
        <v>33.156035000000003</v>
      </c>
      <c r="EV11" s="6">
        <v>35.758156999999997</v>
      </c>
      <c r="EW11" s="6">
        <v>35.758156999999997</v>
      </c>
      <c r="EX11" s="6">
        <v>34.316015</v>
      </c>
      <c r="EY11" s="6">
        <v>31.327414999999998</v>
      </c>
      <c r="EZ11" s="6">
        <v>32.690173999999999</v>
      </c>
      <c r="FA11" s="6">
        <v>33.420388000000003</v>
      </c>
      <c r="FB11" s="6">
        <v>33.420388000000003</v>
      </c>
      <c r="FC11" s="6">
        <v>34.125100000000003</v>
      </c>
      <c r="FD11" s="6">
        <v>29.963663999999998</v>
      </c>
      <c r="FE11" s="6">
        <v>33.296813999999998</v>
      </c>
      <c r="FF11" s="6">
        <v>36.640382838332997</v>
      </c>
      <c r="FG11" s="6">
        <v>34.717965</v>
      </c>
      <c r="FH11" s="6">
        <v>36.640382838332997</v>
      </c>
      <c r="FI11" s="6">
        <v>33.154975999999998</v>
      </c>
      <c r="FJ11" s="6">
        <v>31.282764</v>
      </c>
      <c r="FK11" s="6">
        <v>32.894576999999998</v>
      </c>
      <c r="FL11" s="6">
        <v>30.769909999999999</v>
      </c>
      <c r="FM11" s="6">
        <v>31.523555000000002</v>
      </c>
      <c r="FN11" s="6">
        <v>29.780622000000001</v>
      </c>
      <c r="FO11" s="6">
        <v>33.734484000000002</v>
      </c>
      <c r="FP11" s="6">
        <v>33.662582999999998</v>
      </c>
      <c r="FQ11" s="6">
        <v>33.589742000000001</v>
      </c>
      <c r="FR11" s="6">
        <v>31.523581</v>
      </c>
      <c r="FS11" s="6">
        <v>31.523555000000002</v>
      </c>
      <c r="FT11" s="6">
        <v>31.523571500000003</v>
      </c>
      <c r="FU11" s="6">
        <v>33.691977000000001</v>
      </c>
      <c r="FV11" s="6">
        <v>33.691977000000001</v>
      </c>
      <c r="FW11" s="6">
        <v>33.391758000000003</v>
      </c>
      <c r="FX11" s="6">
        <v>33.416249000000001</v>
      </c>
      <c r="FY11" s="6">
        <v>33.302174000000001</v>
      </c>
      <c r="FZ11" s="6">
        <v>33.391758000000003</v>
      </c>
      <c r="GA11" s="6">
        <v>31.271561999999999</v>
      </c>
      <c r="GB11" s="6">
        <v>34.895349000000003</v>
      </c>
      <c r="GC11" s="6">
        <v>34.787748999999998</v>
      </c>
      <c r="GD11" s="6">
        <v>32.639373999999997</v>
      </c>
      <c r="GE11" s="6">
        <v>34.049129999999998</v>
      </c>
      <c r="GF11" s="6">
        <v>32.821055999999999</v>
      </c>
      <c r="GG11" s="6">
        <v>31.455334000000001</v>
      </c>
      <c r="GH11" s="6">
        <v>31.385054</v>
      </c>
      <c r="GI11" s="6">
        <v>31.838597</v>
      </c>
      <c r="GJ11" s="6">
        <v>30.533268</v>
      </c>
      <c r="GK11" s="6">
        <v>30.0570165</v>
      </c>
      <c r="GL11" s="6">
        <v>30.147026</v>
      </c>
      <c r="GM11" s="6">
        <v>31.530301000000001</v>
      </c>
      <c r="GN11" s="6">
        <v>33.773935000000002</v>
      </c>
      <c r="GP11" s="5"/>
    </row>
    <row r="12" spans="2:198" x14ac:dyDescent="0.2">
      <c r="B12" s="1">
        <v>43322.187500000022</v>
      </c>
      <c r="C12" s="6">
        <v>30.6804755</v>
      </c>
      <c r="D12" s="6">
        <v>30.770479000000002</v>
      </c>
      <c r="E12" s="6">
        <v>30.756478000000001</v>
      </c>
      <c r="F12" s="6">
        <v>30.735475999999998</v>
      </c>
      <c r="G12" s="6">
        <v>30.950935999999999</v>
      </c>
      <c r="H12" s="6">
        <v>33.788970999999997</v>
      </c>
      <c r="I12" s="6">
        <v>33.869993000000001</v>
      </c>
      <c r="J12" s="6">
        <v>33.823076</v>
      </c>
      <c r="K12" s="6">
        <v>30.708449999999999</v>
      </c>
      <c r="L12" s="6">
        <v>31.402263999999999</v>
      </c>
      <c r="M12" s="6">
        <v>34.324646999999999</v>
      </c>
      <c r="N12" s="6">
        <v>33.991596999999999</v>
      </c>
      <c r="O12" s="6">
        <v>33.483462000000003</v>
      </c>
      <c r="P12" s="6">
        <v>33.841900000000003</v>
      </c>
      <c r="Q12" s="6">
        <v>31.302333000000001</v>
      </c>
      <c r="R12" s="6">
        <v>31.0552685</v>
      </c>
      <c r="S12" s="6">
        <v>31.093800000000002</v>
      </c>
      <c r="T12" s="6">
        <v>32.935155000000002</v>
      </c>
      <c r="U12" s="6">
        <v>31.245386</v>
      </c>
      <c r="V12" s="7">
        <v>30.896394999999998</v>
      </c>
      <c r="W12" s="6">
        <v>30.899247000000003</v>
      </c>
      <c r="X12" s="6">
        <v>34.496969</v>
      </c>
      <c r="Y12" s="6">
        <v>29.914325000000002</v>
      </c>
      <c r="Z12" s="6">
        <v>31.499089999999999</v>
      </c>
      <c r="AA12" s="6">
        <v>31.294058</v>
      </c>
      <c r="AB12" s="6">
        <v>30.711338000000001</v>
      </c>
      <c r="AC12" s="6">
        <v>32.948283750000002</v>
      </c>
      <c r="AD12" s="6">
        <v>32.983268000000002</v>
      </c>
      <c r="AE12" s="6">
        <v>30.409938</v>
      </c>
      <c r="AF12" s="6">
        <v>33.995888999999998</v>
      </c>
      <c r="AG12" s="6">
        <v>33.015506000000002</v>
      </c>
      <c r="AH12" s="6">
        <v>30.209565666666663</v>
      </c>
      <c r="AI12" s="6">
        <v>30.308806000000001</v>
      </c>
      <c r="AJ12" s="6">
        <v>33.732568000000001</v>
      </c>
      <c r="AK12" s="6">
        <v>30.181387000000001</v>
      </c>
      <c r="AL12" s="6">
        <v>30.325792</v>
      </c>
      <c r="AM12" s="6">
        <v>32.133318000000003</v>
      </c>
      <c r="AN12" s="6">
        <v>31.325534000000001</v>
      </c>
      <c r="AO12" s="6">
        <v>32.632207000000001</v>
      </c>
      <c r="AP12" s="6">
        <v>31.284721000000001</v>
      </c>
      <c r="AQ12" s="6">
        <v>31.449867999999999</v>
      </c>
      <c r="AR12" s="6">
        <v>33.214986000000003</v>
      </c>
      <c r="AS12" s="6">
        <v>30.501852</v>
      </c>
      <c r="AT12" s="6">
        <v>30.648451999999999</v>
      </c>
      <c r="AU12" s="6">
        <v>30.659786</v>
      </c>
      <c r="AV12" s="6">
        <v>30.979395</v>
      </c>
      <c r="AW12" s="6">
        <v>30.688769000000001</v>
      </c>
      <c r="AX12" s="6">
        <v>30.555014</v>
      </c>
      <c r="AY12" s="6">
        <v>33.410038</v>
      </c>
      <c r="AZ12" s="6">
        <v>33.456119999999999</v>
      </c>
      <c r="BA12" s="6">
        <v>33.409770999999999</v>
      </c>
      <c r="BB12" s="6">
        <v>33.409858</v>
      </c>
      <c r="BC12" s="6">
        <v>29.699490999999998</v>
      </c>
      <c r="BD12" s="6">
        <v>32.394309999999997</v>
      </c>
      <c r="BE12" s="6">
        <v>32.305522000000003</v>
      </c>
      <c r="BF12" s="6">
        <v>33.120767000000001</v>
      </c>
      <c r="BG12" s="6">
        <v>30.427682000000001</v>
      </c>
      <c r="BH12" s="6">
        <v>30.427682000000001</v>
      </c>
      <c r="BI12" s="6">
        <v>31.728926999999999</v>
      </c>
      <c r="BJ12" s="6">
        <v>32.13906433333333</v>
      </c>
      <c r="BK12" s="6">
        <v>33.193618999999998</v>
      </c>
      <c r="BL12" s="6">
        <v>31.464123000000001</v>
      </c>
      <c r="BM12" s="6">
        <v>31.464123000000001</v>
      </c>
      <c r="BN12" s="6">
        <v>31.987926999999999</v>
      </c>
      <c r="BO12" s="6">
        <v>33.451714000000003</v>
      </c>
      <c r="BP12" s="6">
        <v>33.200825635728002</v>
      </c>
      <c r="BQ12" s="6">
        <v>31.263172000000001</v>
      </c>
      <c r="BR12" s="6">
        <v>31.572310999999999</v>
      </c>
      <c r="BS12" s="6">
        <v>31.487463000000002</v>
      </c>
      <c r="BT12" s="6">
        <v>33.193618999999998</v>
      </c>
      <c r="BU12" s="6">
        <v>30.979395</v>
      </c>
      <c r="BV12" s="6">
        <v>30.844673333333333</v>
      </c>
      <c r="BW12" s="6">
        <v>33.652461000000002</v>
      </c>
      <c r="BX12" s="6">
        <v>33.076279999999997</v>
      </c>
      <c r="BY12" s="6">
        <v>33.116652000000002</v>
      </c>
      <c r="BZ12" s="6">
        <v>31.562235000000001</v>
      </c>
      <c r="CA12" s="6">
        <v>32.196004000000002</v>
      </c>
      <c r="CB12" s="6">
        <v>30.896394999999998</v>
      </c>
      <c r="CC12" s="6">
        <v>30.367701</v>
      </c>
      <c r="CD12" s="6">
        <v>30.383696646473904</v>
      </c>
      <c r="CE12" s="6">
        <v>31.248159000000001</v>
      </c>
      <c r="CF12" s="6">
        <v>30.987442999999999</v>
      </c>
      <c r="CG12" s="6">
        <v>36.446910172724998</v>
      </c>
      <c r="CH12" s="6">
        <v>30.279679999999999</v>
      </c>
      <c r="CI12" s="6">
        <v>31.209992</v>
      </c>
      <c r="CJ12" s="6">
        <v>31.192294</v>
      </c>
      <c r="CK12" s="6">
        <v>31.454350000000002</v>
      </c>
      <c r="CL12" s="6">
        <v>33.87527</v>
      </c>
      <c r="CM12" s="6">
        <v>33.996954000000002</v>
      </c>
      <c r="CN12" s="6">
        <v>33.449089999999998</v>
      </c>
      <c r="CO12" s="6">
        <v>33.168145000000003</v>
      </c>
      <c r="CP12" s="6">
        <v>33.997010000000003</v>
      </c>
      <c r="CQ12" s="7" t="s">
        <v>195</v>
      </c>
      <c r="CR12" s="7" t="s">
        <v>195</v>
      </c>
      <c r="CS12" s="7" t="s">
        <v>195</v>
      </c>
      <c r="CT12" s="6">
        <v>31.419673</v>
      </c>
      <c r="CU12" s="6">
        <v>31.464123000000001</v>
      </c>
      <c r="CV12" s="6">
        <v>31.208917</v>
      </c>
      <c r="CW12" s="6">
        <v>34.034613</v>
      </c>
      <c r="CX12" s="6">
        <v>34.058588999999998</v>
      </c>
      <c r="CY12" s="6">
        <v>30.623289666666668</v>
      </c>
      <c r="CZ12" s="6">
        <v>32.784592000000004</v>
      </c>
      <c r="DA12" s="6">
        <v>32.680897999999999</v>
      </c>
      <c r="DB12" s="6">
        <v>32.745455</v>
      </c>
      <c r="DC12" s="6">
        <v>30.688769000000001</v>
      </c>
      <c r="DD12" s="6">
        <v>30.688769000000001</v>
      </c>
      <c r="DE12" s="6">
        <v>31.489699000000002</v>
      </c>
      <c r="DF12" s="6">
        <v>33.721232000000001</v>
      </c>
      <c r="DG12" s="6">
        <v>33.844512000000002</v>
      </c>
      <c r="DH12" s="6">
        <v>29.722764999999999</v>
      </c>
      <c r="DI12" s="6">
        <v>28.751601999999998</v>
      </c>
      <c r="DJ12" s="6">
        <v>28.610955499999999</v>
      </c>
      <c r="DK12" s="6">
        <v>30.30931843957379</v>
      </c>
      <c r="DL12" s="6">
        <v>32.132328000000001</v>
      </c>
      <c r="DM12" s="6">
        <v>30.688880000000001</v>
      </c>
      <c r="DN12" s="6">
        <v>30.637872000000002</v>
      </c>
      <c r="DO12" s="6">
        <v>33.307569999999998</v>
      </c>
      <c r="DP12" s="6">
        <v>35.204191361469</v>
      </c>
      <c r="DQ12" s="6">
        <v>34.360574999999997</v>
      </c>
      <c r="DR12" s="6">
        <v>34.360639999999997</v>
      </c>
      <c r="DS12" s="6">
        <v>33.360498999999997</v>
      </c>
      <c r="DT12" s="6">
        <v>33.436686999999999</v>
      </c>
      <c r="DU12" s="6">
        <v>30.896394999999998</v>
      </c>
      <c r="DV12" s="6">
        <v>33.640362000000003</v>
      </c>
      <c r="DW12" s="6">
        <v>30.979395</v>
      </c>
      <c r="DX12" s="6">
        <v>30.979395</v>
      </c>
      <c r="DY12" s="6">
        <v>31.686816641888573</v>
      </c>
      <c r="DZ12" s="6">
        <v>30.546112999999998</v>
      </c>
      <c r="EA12" s="6">
        <v>30.661753000000001</v>
      </c>
      <c r="EB12" s="6">
        <v>30.617228999999998</v>
      </c>
      <c r="EC12" s="6">
        <v>31.878375999999999</v>
      </c>
      <c r="ED12" s="6">
        <v>31.099032000000001</v>
      </c>
      <c r="EE12" s="6">
        <v>30.871022</v>
      </c>
      <c r="EF12" s="6">
        <v>31.761071999999999</v>
      </c>
      <c r="EG12" s="6">
        <v>31.734311000000002</v>
      </c>
      <c r="EH12" s="6">
        <v>31.723127000000002</v>
      </c>
      <c r="EI12" s="6">
        <v>33.617442060455204</v>
      </c>
      <c r="EJ12" s="6">
        <v>31.037697000000001</v>
      </c>
      <c r="EK12" s="6">
        <v>33.384501</v>
      </c>
      <c r="EL12" s="6">
        <v>31.196158</v>
      </c>
      <c r="EM12" s="6">
        <v>34.173349000000002</v>
      </c>
      <c r="EN12" s="6">
        <v>30.648451999999999</v>
      </c>
      <c r="EO12" s="6">
        <v>30.648451999999999</v>
      </c>
      <c r="EP12" s="6">
        <v>30.723147000000001</v>
      </c>
      <c r="EQ12" s="6">
        <v>32.020670000000003</v>
      </c>
      <c r="ER12" s="6">
        <v>31.987926999999999</v>
      </c>
      <c r="ES12" s="6">
        <v>31.987926999999999</v>
      </c>
      <c r="ET12" s="6">
        <v>33.019071500000003</v>
      </c>
      <c r="EU12" s="6">
        <v>33.018712000000001</v>
      </c>
      <c r="EV12" s="6">
        <v>34.021658000000002</v>
      </c>
      <c r="EW12" s="6">
        <v>34.021658000000002</v>
      </c>
      <c r="EX12" s="6">
        <v>33.969402000000002</v>
      </c>
      <c r="EY12" s="6">
        <v>31.540132</v>
      </c>
      <c r="EZ12" s="6">
        <v>32.434607</v>
      </c>
      <c r="FA12" s="6">
        <v>33.193618999999998</v>
      </c>
      <c r="FB12" s="6">
        <v>33.193618999999998</v>
      </c>
      <c r="FC12" s="6">
        <v>34.019528000000001</v>
      </c>
      <c r="FD12" s="6">
        <v>29.904118666666665</v>
      </c>
      <c r="FE12" s="6">
        <v>33.168145000000003</v>
      </c>
      <c r="FF12" s="6">
        <v>36.472989881288996</v>
      </c>
      <c r="FG12" s="6">
        <v>32.985638000000002</v>
      </c>
      <c r="FH12" s="6">
        <v>36.472989881288996</v>
      </c>
      <c r="FI12" s="6">
        <v>33.017865999999998</v>
      </c>
      <c r="FJ12" s="6">
        <v>31.019514000000001</v>
      </c>
      <c r="FK12" s="6">
        <v>32.755764999999997</v>
      </c>
      <c r="FL12" s="6">
        <v>30.499203000000001</v>
      </c>
      <c r="FM12" s="6">
        <v>31.271884</v>
      </c>
      <c r="FN12" s="6">
        <v>30.105243000000002</v>
      </c>
      <c r="FO12" s="6">
        <v>33.611033999999997</v>
      </c>
      <c r="FP12" s="6">
        <v>33.548386999999998</v>
      </c>
      <c r="FQ12" s="6">
        <v>33.475955999999996</v>
      </c>
      <c r="FR12" s="6">
        <v>31.271909000000001</v>
      </c>
      <c r="FS12" s="6">
        <v>31.271884</v>
      </c>
      <c r="FT12" s="6">
        <v>31.2718995</v>
      </c>
      <c r="FU12" s="6">
        <v>33.555351999999999</v>
      </c>
      <c r="FV12" s="6">
        <v>33.555351999999999</v>
      </c>
      <c r="FW12" s="6">
        <v>33.205899000000002</v>
      </c>
      <c r="FX12" s="6">
        <v>33.22992</v>
      </c>
      <c r="FY12" s="6">
        <v>33.117269</v>
      </c>
      <c r="FZ12" s="6">
        <v>33.205899000000002</v>
      </c>
      <c r="GA12" s="6">
        <v>30.993033</v>
      </c>
      <c r="GB12" s="6">
        <v>34.689709999999998</v>
      </c>
      <c r="GC12" s="6">
        <v>34.616084999999998</v>
      </c>
      <c r="GD12" s="6">
        <v>32.347569999999997</v>
      </c>
      <c r="GE12" s="6">
        <v>33.936413999999999</v>
      </c>
      <c r="GF12" s="6">
        <v>32.588371000000002</v>
      </c>
      <c r="GG12" s="6">
        <v>31.207560000000001</v>
      </c>
      <c r="GH12" s="6">
        <v>31.137422000000001</v>
      </c>
      <c r="GI12" s="6">
        <v>31.547091999999999</v>
      </c>
      <c r="GJ12" s="6">
        <v>29.889931000000001</v>
      </c>
      <c r="GK12" s="6">
        <v>29.7608885</v>
      </c>
      <c r="GL12" s="6">
        <v>29.855180000000001</v>
      </c>
      <c r="GM12" s="6">
        <v>31.288543000000001</v>
      </c>
      <c r="GN12" s="6">
        <v>33.583457000000003</v>
      </c>
      <c r="GP12" s="5"/>
    </row>
    <row r="13" spans="2:198" x14ac:dyDescent="0.2">
      <c r="B13" s="1">
        <v>43322.208333333358</v>
      </c>
      <c r="C13" s="6">
        <v>31.123586500000002</v>
      </c>
      <c r="D13" s="6">
        <v>31.21584</v>
      </c>
      <c r="E13" s="6">
        <v>31.201425</v>
      </c>
      <c r="F13" s="6">
        <v>31.179803</v>
      </c>
      <c r="G13" s="6">
        <v>31.416889000000001</v>
      </c>
      <c r="H13" s="6">
        <v>34.212421999999997</v>
      </c>
      <c r="I13" s="6">
        <v>34.301634</v>
      </c>
      <c r="J13" s="6">
        <v>34.250911000000002</v>
      </c>
      <c r="K13" s="6">
        <v>31.171434000000001</v>
      </c>
      <c r="L13" s="6">
        <v>31.857119999999998</v>
      </c>
      <c r="M13" s="6">
        <v>34.728513</v>
      </c>
      <c r="N13" s="6">
        <v>34.398707000000002</v>
      </c>
      <c r="O13" s="6">
        <v>33.988011</v>
      </c>
      <c r="P13" s="6">
        <v>34.274959000000003</v>
      </c>
      <c r="Q13" s="6">
        <v>31.454229000000002</v>
      </c>
      <c r="R13" s="6">
        <v>31.5125335</v>
      </c>
      <c r="S13" s="6">
        <v>31.551556000000001</v>
      </c>
      <c r="T13" s="6">
        <v>33.426678000000003</v>
      </c>
      <c r="U13" s="6">
        <v>31.707874</v>
      </c>
      <c r="V13" s="7">
        <v>31.354434999999999</v>
      </c>
      <c r="W13" s="6">
        <v>31.3479785</v>
      </c>
      <c r="X13" s="6">
        <v>34.916849999999997</v>
      </c>
      <c r="Y13" s="6">
        <v>30.277934999999999</v>
      </c>
      <c r="Z13" s="6">
        <v>31.867187000000001</v>
      </c>
      <c r="AA13" s="6">
        <v>31.757791999999998</v>
      </c>
      <c r="AB13" s="6">
        <v>31.119876999999999</v>
      </c>
      <c r="AC13" s="6">
        <v>33.445297749999995</v>
      </c>
      <c r="AD13" s="6">
        <v>33.481600999999998</v>
      </c>
      <c r="AE13" s="6">
        <v>30.808121</v>
      </c>
      <c r="AF13" s="6">
        <v>34.437331</v>
      </c>
      <c r="AG13" s="6">
        <v>33.505786000000001</v>
      </c>
      <c r="AH13" s="6">
        <v>30.589533666666664</v>
      </c>
      <c r="AI13" s="6">
        <v>30.689499000000001</v>
      </c>
      <c r="AJ13" s="6">
        <v>34.163989000000001</v>
      </c>
      <c r="AK13" s="6">
        <v>30.567639</v>
      </c>
      <c r="AL13" s="6">
        <v>30.731466000000001</v>
      </c>
      <c r="AM13" s="6">
        <v>32.556161000000003</v>
      </c>
      <c r="AN13" s="6">
        <v>31.747482000000002</v>
      </c>
      <c r="AO13" s="6">
        <v>33.043137000000002</v>
      </c>
      <c r="AP13" s="6">
        <v>31.752399</v>
      </c>
      <c r="AQ13" s="6">
        <v>31.902742</v>
      </c>
      <c r="AR13" s="6">
        <v>33.723897999999998</v>
      </c>
      <c r="AS13" s="6">
        <v>30.956806499999999</v>
      </c>
      <c r="AT13" s="6">
        <v>31.109888000000002</v>
      </c>
      <c r="AU13" s="6">
        <v>31.116194</v>
      </c>
      <c r="AV13" s="6">
        <v>31.432915999999999</v>
      </c>
      <c r="AW13" s="6">
        <v>31.145372999999999</v>
      </c>
      <c r="AX13" s="6">
        <v>31.010757250000001</v>
      </c>
      <c r="AY13" s="6">
        <v>33.839384000000003</v>
      </c>
      <c r="AZ13" s="6">
        <v>33.883949000000001</v>
      </c>
      <c r="BA13" s="6">
        <v>33.839112999999998</v>
      </c>
      <c r="BB13" s="6">
        <v>33.839201000000003</v>
      </c>
      <c r="BC13" s="6">
        <v>30.119019999999999</v>
      </c>
      <c r="BD13" s="6">
        <v>32.883260999999997</v>
      </c>
      <c r="BE13" s="6">
        <v>32.793224000000002</v>
      </c>
      <c r="BF13" s="6">
        <v>33.413350999999999</v>
      </c>
      <c r="BG13" s="6">
        <v>30.826633999999999</v>
      </c>
      <c r="BH13" s="6">
        <v>30.826633999999999</v>
      </c>
      <c r="BI13" s="6">
        <v>32.021146999999999</v>
      </c>
      <c r="BJ13" s="6">
        <v>32.647434333333337</v>
      </c>
      <c r="BK13" s="6">
        <v>33.702064</v>
      </c>
      <c r="BL13" s="6">
        <v>31.832270000000001</v>
      </c>
      <c r="BM13" s="6">
        <v>31.832270000000001</v>
      </c>
      <c r="BN13" s="6">
        <v>32.480170999999999</v>
      </c>
      <c r="BO13" s="6">
        <v>33.878839999999997</v>
      </c>
      <c r="BP13" s="6">
        <v>33.702445640195997</v>
      </c>
      <c r="BQ13" s="6">
        <v>31.652826000000001</v>
      </c>
      <c r="BR13" s="6">
        <v>31.737922000000001</v>
      </c>
      <c r="BS13" s="6">
        <v>31.648351999999999</v>
      </c>
      <c r="BT13" s="6">
        <v>33.702064</v>
      </c>
      <c r="BU13" s="6">
        <v>31.432915999999999</v>
      </c>
      <c r="BV13" s="6">
        <v>31.296355333333334</v>
      </c>
      <c r="BW13" s="6">
        <v>34.185706000000003</v>
      </c>
      <c r="BX13" s="6">
        <v>33.582177000000001</v>
      </c>
      <c r="BY13" s="6">
        <v>33.624167</v>
      </c>
      <c r="BZ13" s="6">
        <v>32.028188</v>
      </c>
      <c r="CA13" s="6">
        <v>32.704867</v>
      </c>
      <c r="CB13" s="6">
        <v>31.354434999999999</v>
      </c>
      <c r="CC13" s="6">
        <v>30.730996000000001</v>
      </c>
      <c r="CD13" s="6">
        <v>30.612097801955318</v>
      </c>
      <c r="CE13" s="6">
        <v>31.677160000000001</v>
      </c>
      <c r="CF13" s="6">
        <v>31.426448000000001</v>
      </c>
      <c r="CG13" s="6">
        <v>36.890524946249997</v>
      </c>
      <c r="CH13" s="6">
        <v>30.664542999999998</v>
      </c>
      <c r="CI13" s="6">
        <v>31.635974000000001</v>
      </c>
      <c r="CJ13" s="6">
        <v>31.606695999999999</v>
      </c>
      <c r="CK13" s="6">
        <v>31.826369</v>
      </c>
      <c r="CL13" s="6">
        <v>34.313861000000003</v>
      </c>
      <c r="CM13" s="6">
        <v>34.437753000000001</v>
      </c>
      <c r="CN13" s="6">
        <v>33.876534999999997</v>
      </c>
      <c r="CO13" s="6">
        <v>33.589976999999998</v>
      </c>
      <c r="CP13" s="6">
        <v>34.437809999999999</v>
      </c>
      <c r="CQ13" s="7" t="s">
        <v>195</v>
      </c>
      <c r="CR13" s="7" t="s">
        <v>195</v>
      </c>
      <c r="CS13" s="7" t="s">
        <v>195</v>
      </c>
      <c r="CT13" s="6">
        <v>31.785150000000002</v>
      </c>
      <c r="CU13" s="6">
        <v>31.832270000000001</v>
      </c>
      <c r="CV13" s="6">
        <v>31.675761999999999</v>
      </c>
      <c r="CW13" s="6">
        <v>34.483963000000003</v>
      </c>
      <c r="CX13" s="6">
        <v>34.509619000000001</v>
      </c>
      <c r="CY13" s="6">
        <v>31.085040000000003</v>
      </c>
      <c r="CZ13" s="6">
        <v>33.280251</v>
      </c>
      <c r="DA13" s="6">
        <v>33.171914999999998</v>
      </c>
      <c r="DB13" s="6">
        <v>33.240608999999999</v>
      </c>
      <c r="DC13" s="6">
        <v>31.145372999999999</v>
      </c>
      <c r="DD13" s="6">
        <v>31.145372999999999</v>
      </c>
      <c r="DE13" s="6">
        <v>31.958068999999998</v>
      </c>
      <c r="DF13" s="6">
        <v>34.164538</v>
      </c>
      <c r="DG13" s="6">
        <v>34.295830000000002</v>
      </c>
      <c r="DH13" s="6">
        <v>29.780100999999998</v>
      </c>
      <c r="DI13" s="6">
        <v>29.101458999999998</v>
      </c>
      <c r="DJ13" s="6">
        <v>28.958518250000001</v>
      </c>
      <c r="DK13" s="6">
        <v>30.75795499599257</v>
      </c>
      <c r="DL13" s="6">
        <v>32.559618999999998</v>
      </c>
      <c r="DM13" s="6">
        <v>31.144787999999998</v>
      </c>
      <c r="DN13" s="6">
        <v>31.093025999999998</v>
      </c>
      <c r="DO13" s="6">
        <v>33.679828999999998</v>
      </c>
      <c r="DP13" s="6">
        <v>35.632680341849998</v>
      </c>
      <c r="DQ13" s="6">
        <v>34.796263000000003</v>
      </c>
      <c r="DR13" s="6">
        <v>34.796329</v>
      </c>
      <c r="DS13" s="6">
        <v>33.788144000000003</v>
      </c>
      <c r="DT13" s="6">
        <v>33.865625999999999</v>
      </c>
      <c r="DU13" s="6">
        <v>31.354434999999999</v>
      </c>
      <c r="DV13" s="6">
        <v>34.147714999999998</v>
      </c>
      <c r="DW13" s="6">
        <v>31.432915999999999</v>
      </c>
      <c r="DX13" s="6">
        <v>31.432915999999999</v>
      </c>
      <c r="DY13" s="6">
        <v>32.16196867552253</v>
      </c>
      <c r="DZ13" s="6">
        <v>30.939564000000001</v>
      </c>
      <c r="EA13" s="6">
        <v>31.06287</v>
      </c>
      <c r="EB13" s="6">
        <v>31.039123</v>
      </c>
      <c r="EC13" s="6">
        <v>32.118012999999998</v>
      </c>
      <c r="ED13" s="6">
        <v>31.508320999999999</v>
      </c>
      <c r="EE13" s="6">
        <v>31.284155999999999</v>
      </c>
      <c r="EF13" s="6">
        <v>32.227338000000003</v>
      </c>
      <c r="EG13" s="6">
        <v>32.202326999999997</v>
      </c>
      <c r="EH13" s="6">
        <v>32.191870000000002</v>
      </c>
      <c r="EI13" s="6">
        <v>34.148771116670048</v>
      </c>
      <c r="EJ13" s="6">
        <v>31.462188999999999</v>
      </c>
      <c r="EK13" s="6">
        <v>33.886701000000002</v>
      </c>
      <c r="EL13" s="6">
        <v>31.659893</v>
      </c>
      <c r="EM13" s="6">
        <v>34.667943999999999</v>
      </c>
      <c r="EN13" s="6">
        <v>31.109888000000002</v>
      </c>
      <c r="EO13" s="6">
        <v>31.109888000000002</v>
      </c>
      <c r="EP13" s="6">
        <v>31.148054999999999</v>
      </c>
      <c r="EQ13" s="6">
        <v>32.443055000000001</v>
      </c>
      <c r="ER13" s="6">
        <v>32.480170999999999</v>
      </c>
      <c r="ES13" s="6">
        <v>32.480170999999999</v>
      </c>
      <c r="ET13" s="6">
        <v>33.441804500000003</v>
      </c>
      <c r="EU13" s="6">
        <v>33.441257</v>
      </c>
      <c r="EV13" s="6">
        <v>34.400497000000001</v>
      </c>
      <c r="EW13" s="6">
        <v>34.400497000000001</v>
      </c>
      <c r="EX13" s="6">
        <v>34.418996</v>
      </c>
      <c r="EY13" s="6">
        <v>31.703206999999999</v>
      </c>
      <c r="EZ13" s="6">
        <v>32.929640999999997</v>
      </c>
      <c r="FA13" s="6">
        <v>33.702064</v>
      </c>
      <c r="FB13" s="6">
        <v>33.702064</v>
      </c>
      <c r="FC13" s="6">
        <v>34.458055000000002</v>
      </c>
      <c r="FD13" s="6">
        <v>30.267403333333334</v>
      </c>
      <c r="FE13" s="6">
        <v>33.589976999999998</v>
      </c>
      <c r="FF13" s="6">
        <v>36.916922084849993</v>
      </c>
      <c r="FG13" s="6">
        <v>33.356324999999998</v>
      </c>
      <c r="FH13" s="6">
        <v>36.916922084849993</v>
      </c>
      <c r="FI13" s="6">
        <v>33.439971</v>
      </c>
      <c r="FJ13" s="6">
        <v>31.485835000000002</v>
      </c>
      <c r="FK13" s="6">
        <v>33.203637999999998</v>
      </c>
      <c r="FL13" s="6">
        <v>30.896146000000002</v>
      </c>
      <c r="FM13" s="6">
        <v>31.738904999999999</v>
      </c>
      <c r="FN13" s="6">
        <v>30.191001</v>
      </c>
      <c r="FO13" s="6">
        <v>34.033808999999998</v>
      </c>
      <c r="FP13" s="6">
        <v>33.971806999999998</v>
      </c>
      <c r="FQ13" s="6">
        <v>33.895017000000003</v>
      </c>
      <c r="FR13" s="6">
        <v>31.738931000000001</v>
      </c>
      <c r="FS13" s="6">
        <v>31.738904999999999</v>
      </c>
      <c r="FT13" s="6">
        <v>31.738920999999998</v>
      </c>
      <c r="FU13" s="6">
        <v>34.035167999999999</v>
      </c>
      <c r="FV13" s="6">
        <v>34.035167999999999</v>
      </c>
      <c r="FW13" s="6">
        <v>33.700347000000001</v>
      </c>
      <c r="FX13" s="6">
        <v>33.725253000000002</v>
      </c>
      <c r="FY13" s="6">
        <v>33.610109000000001</v>
      </c>
      <c r="FZ13" s="6">
        <v>33.700347000000001</v>
      </c>
      <c r="GA13" s="6">
        <v>31.441866000000001</v>
      </c>
      <c r="GB13" s="6">
        <v>35.100315999999999</v>
      </c>
      <c r="GC13" s="6">
        <v>35.029305000000001</v>
      </c>
      <c r="GD13" s="6">
        <v>32.835056000000002</v>
      </c>
      <c r="GE13" s="6">
        <v>34.373505000000002</v>
      </c>
      <c r="GF13" s="6">
        <v>33.082532999999998</v>
      </c>
      <c r="GG13" s="6">
        <v>31.673862</v>
      </c>
      <c r="GH13" s="6">
        <v>31.602854499999999</v>
      </c>
      <c r="GI13" s="6">
        <v>32.014049999999997</v>
      </c>
      <c r="GJ13" s="6">
        <v>30.312892000000002</v>
      </c>
      <c r="GK13" s="6">
        <v>30.162863000000002</v>
      </c>
      <c r="GL13" s="6">
        <v>30.255652999999999</v>
      </c>
      <c r="GM13" s="6">
        <v>31.753022999999999</v>
      </c>
      <c r="GN13" s="6">
        <v>34.089162999999999</v>
      </c>
      <c r="GP13" s="5"/>
    </row>
    <row r="14" spans="2:198" x14ac:dyDescent="0.2">
      <c r="B14" s="1">
        <v>43322.229166666693</v>
      </c>
      <c r="C14" s="6">
        <v>39.939429500000003</v>
      </c>
      <c r="D14" s="6">
        <v>40.059213999999997</v>
      </c>
      <c r="E14" s="6">
        <v>40.040063000000004</v>
      </c>
      <c r="F14" s="6">
        <v>40.011336</v>
      </c>
      <c r="G14" s="6">
        <v>40.228760000000001</v>
      </c>
      <c r="H14" s="6">
        <v>43.647807999999998</v>
      </c>
      <c r="I14" s="6">
        <v>43.774698000000001</v>
      </c>
      <c r="J14" s="6">
        <v>43.703882999999998</v>
      </c>
      <c r="K14" s="6">
        <v>39.861313000000003</v>
      </c>
      <c r="L14" s="6">
        <v>40.887891000000003</v>
      </c>
      <c r="M14" s="6">
        <v>43.384950000000003</v>
      </c>
      <c r="N14" s="6">
        <v>42.541933999999998</v>
      </c>
      <c r="O14" s="6">
        <v>43.639029999999998</v>
      </c>
      <c r="P14" s="6">
        <v>43.763478999999997</v>
      </c>
      <c r="Q14" s="6">
        <v>40.339475999999998</v>
      </c>
      <c r="R14" s="6">
        <v>40.382351</v>
      </c>
      <c r="S14" s="6">
        <v>40.432268000000001</v>
      </c>
      <c r="T14" s="6">
        <v>42.920606999999997</v>
      </c>
      <c r="U14" s="6">
        <v>40.604813</v>
      </c>
      <c r="V14" s="7">
        <v>40.115034000000001</v>
      </c>
      <c r="W14" s="6">
        <v>40.115939999999995</v>
      </c>
      <c r="X14" s="6">
        <v>44.537889</v>
      </c>
      <c r="Y14" s="6">
        <v>38.771090999999998</v>
      </c>
      <c r="Z14" s="6">
        <v>40.866722000000003</v>
      </c>
      <c r="AA14" s="6">
        <v>40.678959999999996</v>
      </c>
      <c r="AB14" s="6">
        <v>39.821010000000001</v>
      </c>
      <c r="AC14" s="6">
        <v>42.953422500000002</v>
      </c>
      <c r="AD14" s="6">
        <v>42.997658999999999</v>
      </c>
      <c r="AE14" s="6">
        <v>39.406610000000001</v>
      </c>
      <c r="AF14" s="6">
        <v>43.940964000000001</v>
      </c>
      <c r="AG14" s="6">
        <v>43.024383</v>
      </c>
      <c r="AH14" s="6">
        <v>39.163602000000004</v>
      </c>
      <c r="AI14" s="6">
        <v>39.287553000000003</v>
      </c>
      <c r="AJ14" s="6">
        <v>43.617626000000001</v>
      </c>
      <c r="AK14" s="6">
        <v>39.097054</v>
      </c>
      <c r="AL14" s="6">
        <v>39.333734999999997</v>
      </c>
      <c r="AM14" s="6">
        <v>41.626930000000002</v>
      </c>
      <c r="AN14" s="6">
        <v>40.621488999999997</v>
      </c>
      <c r="AO14" s="6">
        <v>42.229804999999999</v>
      </c>
      <c r="AP14" s="6">
        <v>40.678342999999998</v>
      </c>
      <c r="AQ14" s="6">
        <v>40.890040999999997</v>
      </c>
      <c r="AR14" s="6">
        <v>43.313991999999999</v>
      </c>
      <c r="AS14" s="6">
        <v>39.6037015</v>
      </c>
      <c r="AT14" s="6">
        <v>39.791789000000001</v>
      </c>
      <c r="AU14" s="6">
        <v>39.810938</v>
      </c>
      <c r="AV14" s="6">
        <v>40.231518000000001</v>
      </c>
      <c r="AW14" s="6">
        <v>39.849125999999998</v>
      </c>
      <c r="AX14" s="6">
        <v>39.672805249999996</v>
      </c>
      <c r="AY14" s="6">
        <v>43.237785000000002</v>
      </c>
      <c r="AZ14" s="6">
        <v>43.288316000000002</v>
      </c>
      <c r="BA14" s="6">
        <v>43.237439000000002</v>
      </c>
      <c r="BB14" s="6">
        <v>43.237552000000001</v>
      </c>
      <c r="BC14" s="6">
        <v>38.427824999999999</v>
      </c>
      <c r="BD14" s="6">
        <v>42.179029999999997</v>
      </c>
      <c r="BE14" s="6">
        <v>42.058776999999999</v>
      </c>
      <c r="BF14" s="6">
        <v>42.670164999999997</v>
      </c>
      <c r="BG14" s="6">
        <v>39.430242</v>
      </c>
      <c r="BH14" s="6">
        <v>39.430242</v>
      </c>
      <c r="BI14" s="6">
        <v>40.976916000000003</v>
      </c>
      <c r="BJ14" s="6">
        <v>41.910273666666662</v>
      </c>
      <c r="BK14" s="6">
        <v>43.283475000000003</v>
      </c>
      <c r="BL14" s="6">
        <v>40.819423999999998</v>
      </c>
      <c r="BM14" s="6">
        <v>40.819423999999998</v>
      </c>
      <c r="BN14" s="6">
        <v>41.735289000000002</v>
      </c>
      <c r="BO14" s="6">
        <v>43.234945000000003</v>
      </c>
      <c r="BP14" s="6">
        <v>43.281271558764004</v>
      </c>
      <c r="BQ14" s="6">
        <v>40.559831000000003</v>
      </c>
      <c r="BR14" s="6">
        <v>40.708481999999997</v>
      </c>
      <c r="BS14" s="6">
        <v>40.584640999999998</v>
      </c>
      <c r="BT14" s="6">
        <v>43.283475000000003</v>
      </c>
      <c r="BU14" s="6">
        <v>40.231518000000001</v>
      </c>
      <c r="BV14" s="6">
        <v>40.056668000000002</v>
      </c>
      <c r="BW14" s="6">
        <v>43.933839999999996</v>
      </c>
      <c r="BX14" s="6">
        <v>43.115864000000002</v>
      </c>
      <c r="BY14" s="6">
        <v>43.170444000000003</v>
      </c>
      <c r="BZ14" s="6">
        <v>41.047234000000003</v>
      </c>
      <c r="CA14" s="6">
        <v>41.980507000000003</v>
      </c>
      <c r="CB14" s="6">
        <v>40.115034000000001</v>
      </c>
      <c r="CC14" s="6">
        <v>39.369719000000003</v>
      </c>
      <c r="CD14" s="6">
        <v>39.071030578460771</v>
      </c>
      <c r="CE14" s="6">
        <v>40.588951000000002</v>
      </c>
      <c r="CF14" s="6">
        <v>40.256900999999999</v>
      </c>
      <c r="CG14" s="6">
        <v>47.055393175724994</v>
      </c>
      <c r="CH14" s="6">
        <v>39.284160999999997</v>
      </c>
      <c r="CI14" s="6">
        <v>40.542709000000002</v>
      </c>
      <c r="CJ14" s="6">
        <v>40.509633999999998</v>
      </c>
      <c r="CK14" s="6">
        <v>40.817256</v>
      </c>
      <c r="CL14" s="6">
        <v>43.785974000000003</v>
      </c>
      <c r="CM14" s="6">
        <v>43.942892999999998</v>
      </c>
      <c r="CN14" s="6">
        <v>43.232363999999997</v>
      </c>
      <c r="CO14" s="6">
        <v>42.885161000000004</v>
      </c>
      <c r="CP14" s="6">
        <v>43.942965999999998</v>
      </c>
      <c r="CQ14" s="7" t="s">
        <v>195</v>
      </c>
      <c r="CR14" s="7" t="s">
        <v>195</v>
      </c>
      <c r="CS14" s="7" t="s">
        <v>195</v>
      </c>
      <c r="CT14" s="6">
        <v>40.76164</v>
      </c>
      <c r="CU14" s="6">
        <v>40.819423999999998</v>
      </c>
      <c r="CV14" s="6">
        <v>40.572699999999998</v>
      </c>
      <c r="CW14" s="6">
        <v>43.509478000000001</v>
      </c>
      <c r="CX14" s="6">
        <v>43.544023000000003</v>
      </c>
      <c r="CY14" s="6">
        <v>39.75690766666667</v>
      </c>
      <c r="CZ14" s="6">
        <v>42.718693000000002</v>
      </c>
      <c r="DA14" s="6">
        <v>42.58419</v>
      </c>
      <c r="DB14" s="6">
        <v>42.663829999999997</v>
      </c>
      <c r="DC14" s="6">
        <v>39.849125999999998</v>
      </c>
      <c r="DD14" s="6">
        <v>39.849125999999998</v>
      </c>
      <c r="DE14" s="6">
        <v>40.951073999999998</v>
      </c>
      <c r="DF14" s="6">
        <v>43.623542</v>
      </c>
      <c r="DG14" s="6">
        <v>43.803986000000002</v>
      </c>
      <c r="DH14" s="6">
        <v>38.181139999999999</v>
      </c>
      <c r="DI14" s="6">
        <v>37.225738</v>
      </c>
      <c r="DJ14" s="6">
        <v>37.042892999999999</v>
      </c>
      <c r="DK14" s="6">
        <v>39.431001654698953</v>
      </c>
      <c r="DL14" s="6">
        <v>41.640343999999999</v>
      </c>
      <c r="DM14" s="6">
        <v>39.822324999999999</v>
      </c>
      <c r="DN14" s="6">
        <v>39.752502</v>
      </c>
      <c r="DO14" s="6">
        <v>40.179591000000002</v>
      </c>
      <c r="DP14" s="6">
        <v>45.450960262389003</v>
      </c>
      <c r="DQ14" s="6">
        <v>44.477699000000001</v>
      </c>
      <c r="DR14" s="6">
        <v>44.477783000000002</v>
      </c>
      <c r="DS14" s="6">
        <v>43.125804000000002</v>
      </c>
      <c r="DT14" s="6">
        <v>43.220132999999997</v>
      </c>
      <c r="DU14" s="6">
        <v>40.115034000000001</v>
      </c>
      <c r="DV14" s="6">
        <v>43.917983</v>
      </c>
      <c r="DW14" s="6">
        <v>40.231518000000001</v>
      </c>
      <c r="DX14" s="6">
        <v>40.231518000000001</v>
      </c>
      <c r="DY14" s="6">
        <v>41.209298996483788</v>
      </c>
      <c r="DZ14" s="6">
        <v>39.571818</v>
      </c>
      <c r="EA14" s="6">
        <v>39.738446000000003</v>
      </c>
      <c r="EB14" s="6">
        <v>39.715874999999997</v>
      </c>
      <c r="EC14" s="6">
        <v>40.993070000000003</v>
      </c>
      <c r="ED14" s="6">
        <v>40.324606000000003</v>
      </c>
      <c r="EE14" s="6">
        <v>40.040714999999999</v>
      </c>
      <c r="EF14" s="6">
        <v>41.296702000000003</v>
      </c>
      <c r="EG14" s="6">
        <v>41.274096999999998</v>
      </c>
      <c r="EH14" s="6">
        <v>41.264620999999998</v>
      </c>
      <c r="EI14" s="6">
        <v>43.83392615248259</v>
      </c>
      <c r="EJ14" s="6">
        <v>40.311019000000002</v>
      </c>
      <c r="EK14" s="6">
        <v>43.584034000000003</v>
      </c>
      <c r="EL14" s="6">
        <v>40.543751</v>
      </c>
      <c r="EM14" s="6">
        <v>44.648180000000004</v>
      </c>
      <c r="EN14" s="6">
        <v>39.791789000000001</v>
      </c>
      <c r="EO14" s="6">
        <v>39.791789000000001</v>
      </c>
      <c r="EP14" s="6">
        <v>39.861120999999997</v>
      </c>
      <c r="EQ14" s="6">
        <v>41.480010999999998</v>
      </c>
      <c r="ER14" s="6">
        <v>41.735289000000002</v>
      </c>
      <c r="ES14" s="6">
        <v>41.735289000000002</v>
      </c>
      <c r="ET14" s="6">
        <v>42.700354500000003</v>
      </c>
      <c r="EU14" s="6">
        <v>42.700175999999999</v>
      </c>
      <c r="EV14" s="6">
        <v>41.131093</v>
      </c>
      <c r="EW14" s="6">
        <v>41.131093</v>
      </c>
      <c r="EX14" s="6">
        <v>43.585559000000003</v>
      </c>
      <c r="EY14" s="6">
        <v>40.648156</v>
      </c>
      <c r="EZ14" s="6">
        <v>42.260795999999999</v>
      </c>
      <c r="FA14" s="6">
        <v>43.283475000000003</v>
      </c>
      <c r="FB14" s="6">
        <v>43.283475000000003</v>
      </c>
      <c r="FC14" s="6">
        <v>44.016593999999998</v>
      </c>
      <c r="FD14" s="6">
        <v>38.757654000000002</v>
      </c>
      <c r="FE14" s="6">
        <v>42.885160999999997</v>
      </c>
      <c r="FF14" s="6">
        <v>47.089063819808999</v>
      </c>
      <c r="FG14" s="6">
        <v>39.747746999999997</v>
      </c>
      <c r="FH14" s="6">
        <v>47.089063819808999</v>
      </c>
      <c r="FI14" s="6">
        <v>42.699756999999998</v>
      </c>
      <c r="FJ14" s="6">
        <v>40.313383000000002</v>
      </c>
      <c r="FK14" s="6">
        <v>42.458919999999999</v>
      </c>
      <c r="FL14" s="6">
        <v>39.515678000000001</v>
      </c>
      <c r="FM14" s="6">
        <v>40.658867000000001</v>
      </c>
      <c r="FN14" s="6">
        <v>38.692942000000002</v>
      </c>
      <c r="FO14" s="6">
        <v>43.458371999999997</v>
      </c>
      <c r="FP14" s="6">
        <v>43.379486</v>
      </c>
      <c r="FQ14" s="6">
        <v>43.276809</v>
      </c>
      <c r="FR14" s="6">
        <v>40.658900000000003</v>
      </c>
      <c r="FS14" s="6">
        <v>40.658867000000001</v>
      </c>
      <c r="FT14" s="6">
        <v>40.658887500000006</v>
      </c>
      <c r="FU14" s="6">
        <v>44.012214999999998</v>
      </c>
      <c r="FV14" s="6">
        <v>44.012214999999998</v>
      </c>
      <c r="FW14" s="6">
        <v>43.345801000000002</v>
      </c>
      <c r="FX14" s="6">
        <v>43.378264999999999</v>
      </c>
      <c r="FY14" s="6">
        <v>43.230789000000001</v>
      </c>
      <c r="FZ14" s="6">
        <v>43.345801000000002</v>
      </c>
      <c r="GA14" s="6">
        <v>40.340856000000002</v>
      </c>
      <c r="GB14" s="6">
        <v>44.653410000000001</v>
      </c>
      <c r="GC14" s="6">
        <v>44.625439</v>
      </c>
      <c r="GD14" s="6">
        <v>42.184347000000002</v>
      </c>
      <c r="GE14" s="6">
        <v>43.873336999999999</v>
      </c>
      <c r="GF14" s="6">
        <v>42.444470000000003</v>
      </c>
      <c r="GG14" s="6">
        <v>40.578108</v>
      </c>
      <c r="GH14" s="6">
        <v>40.487273500000001</v>
      </c>
      <c r="GI14" s="6">
        <v>41.041286999999997</v>
      </c>
      <c r="GJ14" s="6">
        <v>38.696823000000002</v>
      </c>
      <c r="GK14" s="6">
        <v>38.570810000000002</v>
      </c>
      <c r="GL14" s="6">
        <v>38.690430999999997</v>
      </c>
      <c r="GM14" s="6">
        <v>40.675072999999998</v>
      </c>
      <c r="GN14" s="6">
        <v>43.842930000000003</v>
      </c>
      <c r="GP14" s="5"/>
    </row>
    <row r="15" spans="2:198" x14ac:dyDescent="0.2">
      <c r="B15" s="1">
        <v>43322.250000000029</v>
      </c>
      <c r="C15" s="6">
        <v>45.514228500000002</v>
      </c>
      <c r="D15" s="6">
        <v>45.649563999999998</v>
      </c>
      <c r="E15" s="6">
        <v>45.62847</v>
      </c>
      <c r="F15" s="6">
        <v>45.596828000000002</v>
      </c>
      <c r="G15" s="6">
        <v>46.057017000000002</v>
      </c>
      <c r="H15" s="6">
        <v>49.487163000000002</v>
      </c>
      <c r="I15" s="6">
        <v>49.655926999999998</v>
      </c>
      <c r="J15" s="6">
        <v>49.566552000000001</v>
      </c>
      <c r="K15" s="6">
        <v>45.645519</v>
      </c>
      <c r="L15" s="6">
        <v>46.603670999999999</v>
      </c>
      <c r="M15" s="6">
        <v>49.071043000000003</v>
      </c>
      <c r="N15" s="6">
        <v>48.120719000000001</v>
      </c>
      <c r="O15" s="6">
        <v>49.809201000000002</v>
      </c>
      <c r="P15" s="6">
        <v>49.653618000000002</v>
      </c>
      <c r="Q15" s="6">
        <v>45.637391999999998</v>
      </c>
      <c r="R15" s="6">
        <v>45.943829000000001</v>
      </c>
      <c r="S15" s="6">
        <v>46.008218999999997</v>
      </c>
      <c r="T15" s="6">
        <v>49.006112000000002</v>
      </c>
      <c r="U15" s="6">
        <v>46.407251000000002</v>
      </c>
      <c r="V15" s="7">
        <v>45.900342999999999</v>
      </c>
      <c r="W15" s="6">
        <v>45.840819500000002</v>
      </c>
      <c r="X15" s="6">
        <v>50.391931999999997</v>
      </c>
      <c r="Y15" s="6">
        <v>43.996856999999999</v>
      </c>
      <c r="Z15" s="6">
        <v>46.426698999999999</v>
      </c>
      <c r="AA15" s="6">
        <v>46.485512</v>
      </c>
      <c r="AB15" s="6">
        <v>45.398890999999999</v>
      </c>
      <c r="AC15" s="6">
        <v>49.058416999999999</v>
      </c>
      <c r="AD15" s="6">
        <v>49.109578999999997</v>
      </c>
      <c r="AE15" s="6">
        <v>44.885503999999997</v>
      </c>
      <c r="AF15" s="6">
        <v>49.859516999999997</v>
      </c>
      <c r="AG15" s="6">
        <v>49.124572000000001</v>
      </c>
      <c r="AH15" s="6">
        <v>44.348573999999992</v>
      </c>
      <c r="AI15" s="6">
        <v>44.516415000000002</v>
      </c>
      <c r="AJ15" s="6">
        <v>49.386812999999997</v>
      </c>
      <c r="AK15" s="6">
        <v>44.526071999999999</v>
      </c>
      <c r="AL15" s="6">
        <v>44.840814000000002</v>
      </c>
      <c r="AM15" s="6">
        <v>47.606659999999998</v>
      </c>
      <c r="AN15" s="6">
        <v>46.736291000000001</v>
      </c>
      <c r="AO15" s="6">
        <v>47.972842</v>
      </c>
      <c r="AP15" s="6">
        <v>46.517560000000003</v>
      </c>
      <c r="AQ15" s="6">
        <v>46.686788999999997</v>
      </c>
      <c r="AR15" s="6">
        <v>49.482478</v>
      </c>
      <c r="AS15" s="6">
        <v>45.311944500000003</v>
      </c>
      <c r="AT15" s="6">
        <v>45.573163000000001</v>
      </c>
      <c r="AU15" s="6">
        <v>45.545169999999999</v>
      </c>
      <c r="AV15" s="6">
        <v>45.961426000000003</v>
      </c>
      <c r="AW15" s="6">
        <v>45.587173</v>
      </c>
      <c r="AX15" s="6">
        <v>45.393765999999999</v>
      </c>
      <c r="AY15" s="6">
        <v>49.147365999999998</v>
      </c>
      <c r="AZ15" s="6">
        <v>49.133156999999997</v>
      </c>
      <c r="BA15" s="6">
        <v>49.146971000000001</v>
      </c>
      <c r="BB15" s="6">
        <v>49.147100000000002</v>
      </c>
      <c r="BC15" s="6">
        <v>43.798873</v>
      </c>
      <c r="BD15" s="6">
        <v>48.130656000000002</v>
      </c>
      <c r="BE15" s="6">
        <v>48.011749000000002</v>
      </c>
      <c r="BF15" s="6">
        <v>48.278635000000001</v>
      </c>
      <c r="BG15" s="6">
        <v>44.911816999999999</v>
      </c>
      <c r="BH15" s="6">
        <v>44.911816999999999</v>
      </c>
      <c r="BI15" s="6">
        <v>46.382592000000002</v>
      </c>
      <c r="BJ15" s="6">
        <v>47.819658333333336</v>
      </c>
      <c r="BK15" s="6">
        <v>49.446720999999997</v>
      </c>
      <c r="BL15" s="6">
        <v>46.374530999999998</v>
      </c>
      <c r="BM15" s="6">
        <v>46.374530999999998</v>
      </c>
      <c r="BN15" s="6">
        <v>47.489924000000002</v>
      </c>
      <c r="BO15" s="6">
        <v>49.052196000000002</v>
      </c>
      <c r="BP15" s="6">
        <v>49.433505783084001</v>
      </c>
      <c r="BQ15" s="6">
        <v>46.203919999999997</v>
      </c>
      <c r="BR15" s="6">
        <v>46.072991000000002</v>
      </c>
      <c r="BS15" s="6">
        <v>45.920763000000001</v>
      </c>
      <c r="BT15" s="6">
        <v>49.446720999999997</v>
      </c>
      <c r="BU15" s="6">
        <v>45.961426000000003</v>
      </c>
      <c r="BV15" s="6">
        <v>45.760490333333337</v>
      </c>
      <c r="BW15" s="6">
        <v>50.210498999999999</v>
      </c>
      <c r="BX15" s="6">
        <v>49.250312000000001</v>
      </c>
      <c r="BY15" s="6">
        <v>49.312454000000002</v>
      </c>
      <c r="BZ15" s="6">
        <v>46.875016000000002</v>
      </c>
      <c r="CA15" s="6">
        <v>47.901164000000001</v>
      </c>
      <c r="CB15" s="6">
        <v>45.900342999999999</v>
      </c>
      <c r="CC15" s="6">
        <v>44.692906999999998</v>
      </c>
      <c r="CD15" s="6">
        <v>44.248542805788013</v>
      </c>
      <c r="CE15" s="6">
        <v>46.342413999999998</v>
      </c>
      <c r="CF15" s="6">
        <v>45.821654000000002</v>
      </c>
      <c r="CG15" s="6">
        <v>53.240335956299994</v>
      </c>
      <c r="CH15" s="6">
        <v>44.616024000000003</v>
      </c>
      <c r="CI15" s="6">
        <v>46.208337999999998</v>
      </c>
      <c r="CJ15" s="6">
        <v>46.124460999999997</v>
      </c>
      <c r="CK15" s="6">
        <v>46.382807</v>
      </c>
      <c r="CL15" s="6">
        <v>49.682819000000002</v>
      </c>
      <c r="CM15" s="6">
        <v>49.860588999999997</v>
      </c>
      <c r="CN15" s="6">
        <v>49.048647000000003</v>
      </c>
      <c r="CO15" s="6">
        <v>48.656677999999999</v>
      </c>
      <c r="CP15" s="6">
        <v>49.860672000000001</v>
      </c>
      <c r="CQ15" s="7" t="s">
        <v>195</v>
      </c>
      <c r="CR15" s="7" t="s">
        <v>195</v>
      </c>
      <c r="CS15" s="7" t="s">
        <v>195</v>
      </c>
      <c r="CT15" s="6">
        <v>46.306116000000003</v>
      </c>
      <c r="CU15" s="6">
        <v>46.374530999999998</v>
      </c>
      <c r="CV15" s="6">
        <v>46.414262000000001</v>
      </c>
      <c r="CW15" s="6">
        <v>49.299103000000002</v>
      </c>
      <c r="CX15" s="6">
        <v>49.338431999999997</v>
      </c>
      <c r="CY15" s="6">
        <v>45.538991666666668</v>
      </c>
      <c r="CZ15" s="6">
        <v>48.790958000000003</v>
      </c>
      <c r="DA15" s="6">
        <v>48.611007999999998</v>
      </c>
      <c r="DB15" s="6">
        <v>48.727035999999998</v>
      </c>
      <c r="DC15" s="6">
        <v>45.587173</v>
      </c>
      <c r="DD15" s="6">
        <v>45.587173</v>
      </c>
      <c r="DE15" s="6">
        <v>46.784004000000003</v>
      </c>
      <c r="DF15" s="6">
        <v>49.517664000000003</v>
      </c>
      <c r="DG15" s="6">
        <v>49.739894999999997</v>
      </c>
      <c r="DH15" s="6">
        <v>43.159562999999999</v>
      </c>
      <c r="DI15" s="6">
        <v>42.330615000000002</v>
      </c>
      <c r="DJ15" s="6">
        <v>42.121618249999997</v>
      </c>
      <c r="DK15" s="6">
        <v>44.973625679620859</v>
      </c>
      <c r="DL15" s="6">
        <v>47.297493000000003</v>
      </c>
      <c r="DM15" s="6">
        <v>45.606034999999999</v>
      </c>
      <c r="DN15" s="6">
        <v>45.531897999999998</v>
      </c>
      <c r="DO15" s="6">
        <v>45.376286</v>
      </c>
      <c r="DP15" s="6">
        <v>51.425016997932005</v>
      </c>
      <c r="DQ15" s="6">
        <v>50.328392000000001</v>
      </c>
      <c r="DR15" s="6">
        <v>50.328488</v>
      </c>
      <c r="DS15" s="6">
        <v>48.928198000000002</v>
      </c>
      <c r="DT15" s="6">
        <v>49.031858999999997</v>
      </c>
      <c r="DU15" s="6">
        <v>45.900342999999999</v>
      </c>
      <c r="DV15" s="6">
        <v>50.123536999999999</v>
      </c>
      <c r="DW15" s="6">
        <v>45.961426000000003</v>
      </c>
      <c r="DX15" s="6">
        <v>45.961426000000003</v>
      </c>
      <c r="DY15" s="6">
        <v>47.126118681799248</v>
      </c>
      <c r="DZ15" s="6">
        <v>45.074010000000001</v>
      </c>
      <c r="EA15" s="6">
        <v>45.279539999999997</v>
      </c>
      <c r="EB15" s="6">
        <v>45.272919999999999</v>
      </c>
      <c r="EC15" s="6">
        <v>46.425282000000003</v>
      </c>
      <c r="ED15" s="6">
        <v>45.962865000000001</v>
      </c>
      <c r="EE15" s="6">
        <v>45.646093</v>
      </c>
      <c r="EF15" s="6">
        <v>47.122711000000002</v>
      </c>
      <c r="EG15" s="6">
        <v>47.109706000000003</v>
      </c>
      <c r="EH15" s="6">
        <v>47.104210000000002</v>
      </c>
      <c r="EI15" s="6">
        <v>50.015977305704226</v>
      </c>
      <c r="EJ15" s="6">
        <v>46.019041999999999</v>
      </c>
      <c r="EK15" s="6">
        <v>49.787250999999998</v>
      </c>
      <c r="EL15" s="6">
        <v>46.359470000000002</v>
      </c>
      <c r="EM15" s="6">
        <v>51.015631999999997</v>
      </c>
      <c r="EN15" s="6">
        <v>45.573163000000001</v>
      </c>
      <c r="EO15" s="6">
        <v>45.573163000000001</v>
      </c>
      <c r="EP15" s="6">
        <v>45.446100000000001</v>
      </c>
      <c r="EQ15" s="6">
        <v>47.121552000000001</v>
      </c>
      <c r="ER15" s="6">
        <v>47.489924000000002</v>
      </c>
      <c r="ES15" s="6">
        <v>47.489924000000002</v>
      </c>
      <c r="ET15" s="6">
        <v>48.486161249999995</v>
      </c>
      <c r="EU15" s="6">
        <v>48.485323999999999</v>
      </c>
      <c r="EV15" s="6">
        <v>46.434984999999998</v>
      </c>
      <c r="EW15" s="6">
        <v>46.434984999999998</v>
      </c>
      <c r="EX15" s="6">
        <v>49.401394000000003</v>
      </c>
      <c r="EY15" s="6">
        <v>45.989167000000002</v>
      </c>
      <c r="EZ15" s="6">
        <v>48.231385000000003</v>
      </c>
      <c r="FA15" s="6">
        <v>49.446720999999997</v>
      </c>
      <c r="FB15" s="6">
        <v>49.446720999999997</v>
      </c>
      <c r="FC15" s="6">
        <v>49.819750999999997</v>
      </c>
      <c r="FD15" s="6">
        <v>43.981494666666663</v>
      </c>
      <c r="FE15" s="6">
        <v>48.656677999999999</v>
      </c>
      <c r="FF15" s="6">
        <v>53.278432256891996</v>
      </c>
      <c r="FG15" s="6">
        <v>44.909267</v>
      </c>
      <c r="FH15" s="6">
        <v>53.278432256891996</v>
      </c>
      <c r="FI15" s="6">
        <v>48.483356999999998</v>
      </c>
      <c r="FJ15" s="6">
        <v>46.143799000000001</v>
      </c>
      <c r="FK15" s="6">
        <v>48.224077000000001</v>
      </c>
      <c r="FL15" s="6">
        <v>45.052748999999999</v>
      </c>
      <c r="FM15" s="6">
        <v>46.504204999999999</v>
      </c>
      <c r="FN15" s="6">
        <v>43.726199000000001</v>
      </c>
      <c r="FO15" s="6">
        <v>49.08661</v>
      </c>
      <c r="FP15" s="6">
        <v>49.125914000000002</v>
      </c>
      <c r="FQ15" s="6">
        <v>49.032896000000001</v>
      </c>
      <c r="FR15" s="6">
        <v>46.504243000000002</v>
      </c>
      <c r="FS15" s="6">
        <v>46.504204999999999</v>
      </c>
      <c r="FT15" s="6">
        <v>46.504229000000002</v>
      </c>
      <c r="FU15" s="6">
        <v>50.342053999999997</v>
      </c>
      <c r="FV15" s="6">
        <v>50.342053999999997</v>
      </c>
      <c r="FW15" s="6">
        <v>49.497034999999997</v>
      </c>
      <c r="FX15" s="6">
        <v>49.535719</v>
      </c>
      <c r="FY15" s="6">
        <v>49.365575999999997</v>
      </c>
      <c r="FZ15" s="6">
        <v>49.497034999999997</v>
      </c>
      <c r="GA15" s="6">
        <v>45.983173000000001</v>
      </c>
      <c r="GB15" s="6">
        <v>50.536019000000003</v>
      </c>
      <c r="GC15" s="6">
        <v>50.517777000000002</v>
      </c>
      <c r="GD15" s="6">
        <v>48.070999999999998</v>
      </c>
      <c r="GE15" s="6">
        <v>49.778815999999999</v>
      </c>
      <c r="GF15" s="6">
        <v>48.472776000000003</v>
      </c>
      <c r="GG15" s="6">
        <v>46.397914999999998</v>
      </c>
      <c r="GH15" s="6">
        <v>46.294419000000005</v>
      </c>
      <c r="GI15" s="6">
        <v>46.810260999999997</v>
      </c>
      <c r="GJ15" s="6">
        <v>44.116543999999998</v>
      </c>
      <c r="GK15" s="6">
        <v>43.987788999999999</v>
      </c>
      <c r="GL15" s="6">
        <v>44.12229</v>
      </c>
      <c r="GM15" s="6">
        <v>46.485517999999999</v>
      </c>
      <c r="GN15" s="6">
        <v>50.041255</v>
      </c>
      <c r="GP15" s="5"/>
    </row>
    <row r="16" spans="2:198" x14ac:dyDescent="0.2">
      <c r="B16" s="1">
        <v>43322.270833333365</v>
      </c>
      <c r="C16" s="6">
        <v>45.880236499999995</v>
      </c>
      <c r="D16" s="6">
        <v>46.018816999999999</v>
      </c>
      <c r="E16" s="6">
        <v>45.995603000000003</v>
      </c>
      <c r="F16" s="6">
        <v>45.960780999999997</v>
      </c>
      <c r="G16" s="6">
        <v>46.266176000000002</v>
      </c>
      <c r="H16" s="6">
        <v>49.646484999999998</v>
      </c>
      <c r="I16" s="6">
        <v>49.799334999999999</v>
      </c>
      <c r="J16" s="6">
        <v>49.713624000000003</v>
      </c>
      <c r="K16" s="6">
        <v>45.803427999999997</v>
      </c>
      <c r="L16" s="6">
        <v>46.935797000000001</v>
      </c>
      <c r="M16" s="6">
        <v>49.269444999999997</v>
      </c>
      <c r="N16" s="6">
        <v>48.326115999999999</v>
      </c>
      <c r="O16" s="6">
        <v>50.135052999999999</v>
      </c>
      <c r="P16" s="6">
        <v>49.791908999999997</v>
      </c>
      <c r="Q16" s="6">
        <v>46.065631000000003</v>
      </c>
      <c r="R16" s="6">
        <v>46.270781499999998</v>
      </c>
      <c r="S16" s="6">
        <v>46.331490000000002</v>
      </c>
      <c r="T16" s="6">
        <v>49.301701000000001</v>
      </c>
      <c r="U16" s="6">
        <v>46.659109000000001</v>
      </c>
      <c r="V16" s="7">
        <v>46.166803999999999</v>
      </c>
      <c r="W16" s="6">
        <v>46.086116500000003</v>
      </c>
      <c r="X16" s="6">
        <v>50.539591000000001</v>
      </c>
      <c r="Y16" s="6">
        <v>44.139172000000002</v>
      </c>
      <c r="Z16" s="6">
        <v>46.188786</v>
      </c>
      <c r="AA16" s="6">
        <v>46.747512999999998</v>
      </c>
      <c r="AB16" s="6">
        <v>45.599091999999999</v>
      </c>
      <c r="AC16" s="6">
        <v>49.374953750000003</v>
      </c>
      <c r="AD16" s="6">
        <v>49.426440999999997</v>
      </c>
      <c r="AE16" s="6">
        <v>45.065137999999997</v>
      </c>
      <c r="AF16" s="6">
        <v>49.986280000000001</v>
      </c>
      <c r="AG16" s="6">
        <v>49.417579000000003</v>
      </c>
      <c r="AH16" s="6">
        <v>44.472494333333337</v>
      </c>
      <c r="AI16" s="6">
        <v>44.646683000000003</v>
      </c>
      <c r="AJ16" s="6">
        <v>49.541325999999998</v>
      </c>
      <c r="AK16" s="6">
        <v>44.754148000000001</v>
      </c>
      <c r="AL16" s="6">
        <v>45.038702000000001</v>
      </c>
      <c r="AM16" s="6">
        <v>47.768726999999998</v>
      </c>
      <c r="AN16" s="6">
        <v>46.888238000000001</v>
      </c>
      <c r="AO16" s="6">
        <v>48.142713000000001</v>
      </c>
      <c r="AP16" s="6">
        <v>46.784520999999998</v>
      </c>
      <c r="AQ16" s="6">
        <v>46.983122999999999</v>
      </c>
      <c r="AR16" s="6">
        <v>49.843105000000001</v>
      </c>
      <c r="AS16" s="6">
        <v>45.494723</v>
      </c>
      <c r="AT16" s="6">
        <v>45.734982000000002</v>
      </c>
      <c r="AU16" s="6">
        <v>45.726331999999999</v>
      </c>
      <c r="AV16" s="6">
        <v>46.176848999999997</v>
      </c>
      <c r="AW16" s="6">
        <v>45.770572000000001</v>
      </c>
      <c r="AX16" s="6">
        <v>45.565471000000002</v>
      </c>
      <c r="AY16" s="6">
        <v>49.322944</v>
      </c>
      <c r="AZ16" s="6">
        <v>49.304439000000002</v>
      </c>
      <c r="BA16" s="6">
        <v>49.322547</v>
      </c>
      <c r="BB16" s="6">
        <v>49.322676000000001</v>
      </c>
      <c r="BC16" s="6">
        <v>44.008166000000003</v>
      </c>
      <c r="BD16" s="6">
        <v>48.388382</v>
      </c>
      <c r="BE16" s="6">
        <v>48.282147999999999</v>
      </c>
      <c r="BF16" s="6">
        <v>48.595753999999999</v>
      </c>
      <c r="BG16" s="6">
        <v>45.075806999999998</v>
      </c>
      <c r="BH16" s="6">
        <v>45.075806999999998</v>
      </c>
      <c r="BI16" s="6">
        <v>46.612647000000003</v>
      </c>
      <c r="BJ16" s="6">
        <v>48.090206333333334</v>
      </c>
      <c r="BK16" s="6">
        <v>49.804436000000003</v>
      </c>
      <c r="BL16" s="6">
        <v>46.156438999999999</v>
      </c>
      <c r="BM16" s="6">
        <v>46.156438999999999</v>
      </c>
      <c r="BN16" s="6">
        <v>48.056119000000002</v>
      </c>
      <c r="BO16" s="6">
        <v>49.193033</v>
      </c>
      <c r="BP16" s="6">
        <v>49.752457804835998</v>
      </c>
      <c r="BQ16" s="6">
        <v>46.091782000000002</v>
      </c>
      <c r="BR16" s="6">
        <v>46.527048999999998</v>
      </c>
      <c r="BS16" s="6">
        <v>46.362475000000003</v>
      </c>
      <c r="BT16" s="6">
        <v>49.804436000000003</v>
      </c>
      <c r="BU16" s="6">
        <v>46.176848999999997</v>
      </c>
      <c r="BV16" s="6">
        <v>45.978083333333338</v>
      </c>
      <c r="BW16" s="6">
        <v>50.601273999999997</v>
      </c>
      <c r="BX16" s="6">
        <v>49.592022999999998</v>
      </c>
      <c r="BY16" s="6">
        <v>49.655912999999998</v>
      </c>
      <c r="BZ16" s="6">
        <v>47.151246</v>
      </c>
      <c r="CA16" s="6">
        <v>48.171892999999997</v>
      </c>
      <c r="CB16" s="6">
        <v>46.166803999999999</v>
      </c>
      <c r="CC16" s="6">
        <v>44.731856999999998</v>
      </c>
      <c r="CD16" s="6">
        <v>44.475328434624792</v>
      </c>
      <c r="CE16" s="6">
        <v>46.594506000000003</v>
      </c>
      <c r="CF16" s="6">
        <v>46.055087</v>
      </c>
      <c r="CG16" s="6">
        <v>53.396341381275001</v>
      </c>
      <c r="CH16" s="6">
        <v>44.813896999999997</v>
      </c>
      <c r="CI16" s="6">
        <v>46.266100999999999</v>
      </c>
      <c r="CJ16" s="6">
        <v>46.125886000000001</v>
      </c>
      <c r="CK16" s="6">
        <v>46.153587999999999</v>
      </c>
      <c r="CL16" s="6">
        <v>49.808703999999999</v>
      </c>
      <c r="CM16" s="6">
        <v>49.988810999999998</v>
      </c>
      <c r="CN16" s="6">
        <v>49.189663000000003</v>
      </c>
      <c r="CO16" s="6">
        <v>48.803843000000001</v>
      </c>
      <c r="CP16" s="6">
        <v>49.988894999999999</v>
      </c>
      <c r="CQ16" s="7" t="s">
        <v>195</v>
      </c>
      <c r="CR16" s="7" t="s">
        <v>195</v>
      </c>
      <c r="CS16" s="7" t="s">
        <v>195</v>
      </c>
      <c r="CT16" s="6">
        <v>46.054948000000003</v>
      </c>
      <c r="CU16" s="6">
        <v>46.156438999999999</v>
      </c>
      <c r="CV16" s="6">
        <v>46.664518000000001</v>
      </c>
      <c r="CW16" s="6">
        <v>49.454852000000002</v>
      </c>
      <c r="CX16" s="6">
        <v>49.492457999999999</v>
      </c>
      <c r="CY16" s="6">
        <v>45.700417333333341</v>
      </c>
      <c r="CZ16" s="6">
        <v>49.112937000000002</v>
      </c>
      <c r="DA16" s="6">
        <v>48.893942000000003</v>
      </c>
      <c r="DB16" s="6">
        <v>49.044997000000002</v>
      </c>
      <c r="DC16" s="6">
        <v>45.770572000000001</v>
      </c>
      <c r="DD16" s="6">
        <v>45.770572000000001</v>
      </c>
      <c r="DE16" s="6">
        <v>47.058123999999999</v>
      </c>
      <c r="DF16" s="6">
        <v>49.652850000000001</v>
      </c>
      <c r="DG16" s="6">
        <v>49.870916000000001</v>
      </c>
      <c r="DH16" s="6">
        <v>43.571137999999998</v>
      </c>
      <c r="DI16" s="6">
        <v>42.715741999999999</v>
      </c>
      <c r="DJ16" s="6">
        <v>42.555279249999998</v>
      </c>
      <c r="DK16" s="6">
        <v>45.198903761324061</v>
      </c>
      <c r="DL16" s="6">
        <v>47.459116000000002</v>
      </c>
      <c r="DM16" s="6">
        <v>45.884985</v>
      </c>
      <c r="DN16" s="6">
        <v>45.812483999999998</v>
      </c>
      <c r="DO16" s="6">
        <v>45.675753</v>
      </c>
      <c r="DP16" s="6">
        <v>51.575703155091006</v>
      </c>
      <c r="DQ16" s="6">
        <v>50.464388</v>
      </c>
      <c r="DR16" s="6">
        <v>50.464485000000003</v>
      </c>
      <c r="DS16" s="6">
        <v>49.070794999999997</v>
      </c>
      <c r="DT16" s="6">
        <v>49.173712999999999</v>
      </c>
      <c r="DU16" s="6">
        <v>46.166803999999999</v>
      </c>
      <c r="DV16" s="6">
        <v>50.492952000000002</v>
      </c>
      <c r="DW16" s="6">
        <v>46.176848999999997</v>
      </c>
      <c r="DX16" s="6">
        <v>46.176848999999997</v>
      </c>
      <c r="DY16" s="6">
        <v>47.405043955250086</v>
      </c>
      <c r="DZ16" s="6">
        <v>45.283704</v>
      </c>
      <c r="EA16" s="6">
        <v>45.487253000000003</v>
      </c>
      <c r="EB16" s="6">
        <v>45.475785999999999</v>
      </c>
      <c r="EC16" s="6">
        <v>46.663224</v>
      </c>
      <c r="ED16" s="6">
        <v>46.167696999999997</v>
      </c>
      <c r="EE16" s="6">
        <v>45.850914000000003</v>
      </c>
      <c r="EF16" s="6">
        <v>47.382579999999997</v>
      </c>
      <c r="EG16" s="6">
        <v>47.374206999999998</v>
      </c>
      <c r="EH16" s="6">
        <v>47.370635</v>
      </c>
      <c r="EI16" s="6">
        <v>50.298658860582428</v>
      </c>
      <c r="EJ16" s="6">
        <v>46.265875000000001</v>
      </c>
      <c r="EK16" s="6">
        <v>50.176898999999999</v>
      </c>
      <c r="EL16" s="6">
        <v>46.622326000000001</v>
      </c>
      <c r="EM16" s="6">
        <v>51.400680000000001</v>
      </c>
      <c r="EN16" s="6">
        <v>45.165702000000003</v>
      </c>
      <c r="EO16" s="6">
        <v>45.165702000000003</v>
      </c>
      <c r="EP16" s="6">
        <v>45.648980999999999</v>
      </c>
      <c r="EQ16" s="6">
        <v>47.284514000000001</v>
      </c>
      <c r="ER16" s="6">
        <v>48.056119000000002</v>
      </c>
      <c r="ES16" s="6">
        <v>48.056119000000002</v>
      </c>
      <c r="ET16" s="6">
        <v>48.640860000000004</v>
      </c>
      <c r="EU16" s="6">
        <v>48.640461999999999</v>
      </c>
      <c r="EV16" s="6">
        <v>46.736167999999999</v>
      </c>
      <c r="EW16" s="6">
        <v>46.736167999999999</v>
      </c>
      <c r="EX16" s="6">
        <v>49.548498000000002</v>
      </c>
      <c r="EY16" s="6">
        <v>46.431550000000001</v>
      </c>
      <c r="EZ16" s="6">
        <v>48.503179000000003</v>
      </c>
      <c r="FA16" s="6">
        <v>49.804436000000003</v>
      </c>
      <c r="FB16" s="6">
        <v>49.804436000000003</v>
      </c>
      <c r="FC16" s="6">
        <v>49.933014</v>
      </c>
      <c r="FD16" s="6">
        <v>44.123995000000001</v>
      </c>
      <c r="FE16" s="6">
        <v>48.803843000000001</v>
      </c>
      <c r="FF16" s="6">
        <v>53.434549312070999</v>
      </c>
      <c r="FG16" s="6">
        <v>45.191701000000002</v>
      </c>
      <c r="FH16" s="6">
        <v>53.434549312070999</v>
      </c>
      <c r="FI16" s="6">
        <v>48.639527999999999</v>
      </c>
      <c r="FJ16" s="6">
        <v>46.374501000000002</v>
      </c>
      <c r="FK16" s="6">
        <v>48.387504999999997</v>
      </c>
      <c r="FL16" s="6">
        <v>45.246091999999997</v>
      </c>
      <c r="FM16" s="6">
        <v>46.760880999999998</v>
      </c>
      <c r="FN16" s="6">
        <v>44.123548999999997</v>
      </c>
      <c r="FO16" s="6">
        <v>49.243487999999999</v>
      </c>
      <c r="FP16" s="6">
        <v>49.278049000000003</v>
      </c>
      <c r="FQ16" s="6">
        <v>49.185966000000001</v>
      </c>
      <c r="FR16" s="6">
        <v>46.760919000000001</v>
      </c>
      <c r="FS16" s="6">
        <v>46.760880999999998</v>
      </c>
      <c r="FT16" s="6">
        <v>46.760904500000002</v>
      </c>
      <c r="FU16" s="6">
        <v>50.852652999999997</v>
      </c>
      <c r="FV16" s="6">
        <v>50.852652999999997</v>
      </c>
      <c r="FW16" s="6">
        <v>49.881028999999998</v>
      </c>
      <c r="FX16" s="6">
        <v>49.918821000000001</v>
      </c>
      <c r="FY16" s="6">
        <v>49.745682000000002</v>
      </c>
      <c r="FZ16" s="6">
        <v>49.881028999999998</v>
      </c>
      <c r="GA16" s="6">
        <v>46.311439999999997</v>
      </c>
      <c r="GB16" s="6">
        <v>50.729089000000002</v>
      </c>
      <c r="GC16" s="6">
        <v>50.708835999999998</v>
      </c>
      <c r="GD16" s="6">
        <v>48.425184999999999</v>
      </c>
      <c r="GE16" s="6">
        <v>49.911867999999998</v>
      </c>
      <c r="GF16" s="6">
        <v>48.777571999999999</v>
      </c>
      <c r="GG16" s="6">
        <v>46.664954999999999</v>
      </c>
      <c r="GH16" s="6">
        <v>46.561083499999995</v>
      </c>
      <c r="GI16" s="6">
        <v>47.044739</v>
      </c>
      <c r="GJ16" s="6">
        <v>44.316780999999999</v>
      </c>
      <c r="GK16" s="6">
        <v>44.180863000000002</v>
      </c>
      <c r="GL16" s="6">
        <v>44.315308999999999</v>
      </c>
      <c r="GM16" s="6">
        <v>46.749597000000001</v>
      </c>
      <c r="GN16" s="6">
        <v>50.412391</v>
      </c>
      <c r="GP16" s="5"/>
    </row>
    <row r="17" spans="2:198" x14ac:dyDescent="0.2">
      <c r="B17" s="1">
        <v>43322.291666666701</v>
      </c>
      <c r="C17" s="6">
        <v>31.050316500000001</v>
      </c>
      <c r="D17" s="6">
        <v>31.149329000000002</v>
      </c>
      <c r="E17" s="6">
        <v>31.13213</v>
      </c>
      <c r="F17" s="6">
        <v>31.106331000000001</v>
      </c>
      <c r="G17" s="6">
        <v>31.823906999999998</v>
      </c>
      <c r="H17" s="6">
        <v>33.854864999999997</v>
      </c>
      <c r="I17" s="6">
        <v>33.956977999999999</v>
      </c>
      <c r="J17" s="6">
        <v>33.897041999999999</v>
      </c>
      <c r="K17" s="6">
        <v>31.510102</v>
      </c>
      <c r="L17" s="6">
        <v>31.396528</v>
      </c>
      <c r="M17" s="6">
        <v>34.756444999999999</v>
      </c>
      <c r="N17" s="6">
        <v>34.598469999999999</v>
      </c>
      <c r="O17" s="6">
        <v>34.478332999999999</v>
      </c>
      <c r="P17" s="6">
        <v>33.984468</v>
      </c>
      <c r="Q17" s="6">
        <v>31.419654000000001</v>
      </c>
      <c r="R17" s="6">
        <v>31.386879</v>
      </c>
      <c r="S17" s="6">
        <v>31.441761</v>
      </c>
      <c r="T17" s="6">
        <v>33.798518000000001</v>
      </c>
      <c r="U17" s="6">
        <v>32.058002999999999</v>
      </c>
      <c r="V17" s="7">
        <v>31.797761999999999</v>
      </c>
      <c r="W17" s="6">
        <v>31.6816475</v>
      </c>
      <c r="X17" s="6">
        <v>34.566868999999997</v>
      </c>
      <c r="Y17" s="6">
        <v>30.197492</v>
      </c>
      <c r="Z17" s="6">
        <v>31.638593</v>
      </c>
      <c r="AA17" s="6">
        <v>32.110183999999997</v>
      </c>
      <c r="AB17" s="6">
        <v>31.068477999999999</v>
      </c>
      <c r="AC17" s="6">
        <v>33.83915725</v>
      </c>
      <c r="AD17" s="6">
        <v>33.875799999999998</v>
      </c>
      <c r="AE17" s="6">
        <v>30.764513999999998</v>
      </c>
      <c r="AF17" s="6">
        <v>34.092531000000001</v>
      </c>
      <c r="AG17" s="6">
        <v>33.875917000000001</v>
      </c>
      <c r="AH17" s="6">
        <v>30.410697333333331</v>
      </c>
      <c r="AI17" s="6">
        <v>30.534541999999998</v>
      </c>
      <c r="AJ17" s="6">
        <v>33.817408</v>
      </c>
      <c r="AK17" s="6">
        <v>30.549375999999999</v>
      </c>
      <c r="AL17" s="6">
        <v>30.595749999999999</v>
      </c>
      <c r="AM17" s="6">
        <v>32.580249999999999</v>
      </c>
      <c r="AN17" s="6">
        <v>31.986426999999999</v>
      </c>
      <c r="AO17" s="6">
        <v>32.890546999999998</v>
      </c>
      <c r="AP17" s="6">
        <v>32.152650000000001</v>
      </c>
      <c r="AQ17" s="6">
        <v>32.178708</v>
      </c>
      <c r="AR17" s="6">
        <v>34.144489</v>
      </c>
      <c r="AS17" s="6">
        <v>31.270626499999999</v>
      </c>
      <c r="AT17" s="6">
        <v>31.465733</v>
      </c>
      <c r="AU17" s="6">
        <v>31.430607999999999</v>
      </c>
      <c r="AV17" s="6">
        <v>31.714224999999999</v>
      </c>
      <c r="AW17" s="6">
        <v>31.460989000000001</v>
      </c>
      <c r="AX17" s="6">
        <v>31.320229750000003</v>
      </c>
      <c r="AY17" s="6">
        <v>33.636290000000002</v>
      </c>
      <c r="AZ17" s="6">
        <v>33.625506000000001</v>
      </c>
      <c r="BA17" s="6">
        <v>33.636018999999997</v>
      </c>
      <c r="BB17" s="6">
        <v>33.636107000000003</v>
      </c>
      <c r="BC17" s="6">
        <v>30.253592000000001</v>
      </c>
      <c r="BD17" s="6">
        <v>33.210082</v>
      </c>
      <c r="BE17" s="6">
        <v>33.127105</v>
      </c>
      <c r="BF17" s="6">
        <v>33.274051</v>
      </c>
      <c r="BG17" s="6">
        <v>30.778638999999998</v>
      </c>
      <c r="BH17" s="6">
        <v>30.778638999999998</v>
      </c>
      <c r="BI17" s="6">
        <v>31.79815</v>
      </c>
      <c r="BJ17" s="6">
        <v>32.923667999999999</v>
      </c>
      <c r="BK17" s="6">
        <v>34.118341000000001</v>
      </c>
      <c r="BL17" s="6">
        <v>31.622237999999999</v>
      </c>
      <c r="BM17" s="6">
        <v>31.622237999999999</v>
      </c>
      <c r="BN17" s="6">
        <v>32.653306000000001</v>
      </c>
      <c r="BO17" s="6">
        <v>33.585056000000002</v>
      </c>
      <c r="BP17" s="6">
        <v>34.099244776799999</v>
      </c>
      <c r="BQ17" s="6">
        <v>31.617675999999999</v>
      </c>
      <c r="BR17" s="6">
        <v>31.759619000000001</v>
      </c>
      <c r="BS17" s="6">
        <v>31.64124</v>
      </c>
      <c r="BT17" s="6">
        <v>34.118341000000001</v>
      </c>
      <c r="BU17" s="6">
        <v>31.714224999999999</v>
      </c>
      <c r="BV17" s="6">
        <v>31.57828566666667</v>
      </c>
      <c r="BW17" s="6">
        <v>34.679129000000003</v>
      </c>
      <c r="BX17" s="6">
        <v>33.974682999999999</v>
      </c>
      <c r="BY17" s="6">
        <v>34.01437</v>
      </c>
      <c r="BZ17" s="6">
        <v>32.301310000000001</v>
      </c>
      <c r="CA17" s="6">
        <v>32.979796</v>
      </c>
      <c r="CB17" s="6">
        <v>31.797761999999999</v>
      </c>
      <c r="CC17" s="6">
        <v>30.610679999999999</v>
      </c>
      <c r="CD17" s="6">
        <v>30.250169318564087</v>
      </c>
      <c r="CE17" s="6">
        <v>31.728974000000001</v>
      </c>
      <c r="CF17" s="6">
        <v>31.597456000000001</v>
      </c>
      <c r="CG17" s="6">
        <v>36.520761270224995</v>
      </c>
      <c r="CH17" s="6">
        <v>30.689786000000002</v>
      </c>
      <c r="CI17" s="6">
        <v>31.899702999999999</v>
      </c>
      <c r="CJ17" s="6">
        <v>31.829432000000001</v>
      </c>
      <c r="CK17" s="6">
        <v>31.622838000000002</v>
      </c>
      <c r="CL17" s="6">
        <v>33.961827</v>
      </c>
      <c r="CM17" s="6">
        <v>34.094662</v>
      </c>
      <c r="CN17" s="6">
        <v>33.583542000000001</v>
      </c>
      <c r="CO17" s="6">
        <v>33.334223000000001</v>
      </c>
      <c r="CP17" s="6">
        <v>34.094718999999998</v>
      </c>
      <c r="CQ17" s="7" t="s">
        <v>195</v>
      </c>
      <c r="CR17" s="7" t="s">
        <v>195</v>
      </c>
      <c r="CS17" s="7" t="s">
        <v>195</v>
      </c>
      <c r="CT17" s="6">
        <v>31.54795</v>
      </c>
      <c r="CU17" s="6">
        <v>31.622237999999999</v>
      </c>
      <c r="CV17" s="6">
        <v>32.084781</v>
      </c>
      <c r="CW17" s="6">
        <v>34.374867000000002</v>
      </c>
      <c r="CX17" s="6">
        <v>34.403280000000002</v>
      </c>
      <c r="CY17" s="6">
        <v>31.445049000000001</v>
      </c>
      <c r="CZ17" s="6">
        <v>33.652738999999997</v>
      </c>
      <c r="DA17" s="6">
        <v>33.492769000000003</v>
      </c>
      <c r="DB17" s="6">
        <v>33.613906999999998</v>
      </c>
      <c r="DC17" s="6">
        <v>31.460989000000001</v>
      </c>
      <c r="DD17" s="6">
        <v>31.460989000000001</v>
      </c>
      <c r="DE17" s="6">
        <v>32.275275000000001</v>
      </c>
      <c r="DF17" s="6">
        <v>33.904024</v>
      </c>
      <c r="DG17" s="6">
        <v>34.058138</v>
      </c>
      <c r="DH17" s="6">
        <v>29.653245999999999</v>
      </c>
      <c r="DI17" s="6">
        <v>29.155965999999999</v>
      </c>
      <c r="DJ17" s="6">
        <v>29.046475749999999</v>
      </c>
      <c r="DK17" s="6">
        <v>30.735257901159979</v>
      </c>
      <c r="DL17" s="6">
        <v>32.470553000000002</v>
      </c>
      <c r="DM17" s="6">
        <v>31.659172000000002</v>
      </c>
      <c r="DN17" s="6">
        <v>31.624397999999999</v>
      </c>
      <c r="DO17" s="6">
        <v>34.460121999999998</v>
      </c>
      <c r="DP17" s="6">
        <v>35.275524381369003</v>
      </c>
      <c r="DQ17" s="6">
        <v>34.381568000000001</v>
      </c>
      <c r="DR17" s="6">
        <v>34.381633999999998</v>
      </c>
      <c r="DS17" s="6">
        <v>33.504663999999998</v>
      </c>
      <c r="DT17" s="6">
        <v>33.576341999999997</v>
      </c>
      <c r="DU17" s="6">
        <v>31.797761999999999</v>
      </c>
      <c r="DV17" s="6">
        <v>34.454951999999999</v>
      </c>
      <c r="DW17" s="6">
        <v>31.714224999999999</v>
      </c>
      <c r="DX17" s="6">
        <v>31.714224999999999</v>
      </c>
      <c r="DY17" s="6">
        <v>32.570433290487713</v>
      </c>
      <c r="DZ17" s="6">
        <v>30.908797</v>
      </c>
      <c r="EA17" s="6">
        <v>31.039878000000002</v>
      </c>
      <c r="EB17" s="6">
        <v>31.170542999999999</v>
      </c>
      <c r="EC17" s="6">
        <v>31.73828</v>
      </c>
      <c r="ED17" s="6">
        <v>31.421299000000001</v>
      </c>
      <c r="EE17" s="6">
        <v>31.216272</v>
      </c>
      <c r="EF17" s="6">
        <v>32.390585999999999</v>
      </c>
      <c r="EG17" s="6">
        <v>32.404466999999997</v>
      </c>
      <c r="EH17" s="6">
        <v>32.410170000000001</v>
      </c>
      <c r="EI17" s="6">
        <v>34.435838099524155</v>
      </c>
      <c r="EJ17" s="6">
        <v>31.503826</v>
      </c>
      <c r="EK17" s="6">
        <v>34.295622999999999</v>
      </c>
      <c r="EL17" s="6">
        <v>32.042920000000002</v>
      </c>
      <c r="EM17" s="6">
        <v>35.124001999999997</v>
      </c>
      <c r="EN17" s="6">
        <v>31.051756999999998</v>
      </c>
      <c r="EO17" s="6">
        <v>31.051756999999998</v>
      </c>
      <c r="EP17" s="6">
        <v>31.285097</v>
      </c>
      <c r="EQ17" s="6">
        <v>32.353813000000002</v>
      </c>
      <c r="ER17" s="6">
        <v>32.653306000000001</v>
      </c>
      <c r="ES17" s="6">
        <v>32.653306000000001</v>
      </c>
      <c r="ET17" s="6">
        <v>33.234123250000003</v>
      </c>
      <c r="EU17" s="6">
        <v>33.233609999999999</v>
      </c>
      <c r="EV17" s="6">
        <v>35.204013000000003</v>
      </c>
      <c r="EW17" s="6">
        <v>35.204013000000003</v>
      </c>
      <c r="EX17" s="6">
        <v>34.247509000000001</v>
      </c>
      <c r="EY17" s="6">
        <v>31.695316999999999</v>
      </c>
      <c r="EZ17" s="6">
        <v>33.203009999999999</v>
      </c>
      <c r="FA17" s="6">
        <v>34.118341000000001</v>
      </c>
      <c r="FB17" s="6">
        <v>34.118341000000001</v>
      </c>
      <c r="FC17" s="6">
        <v>34.025463000000002</v>
      </c>
      <c r="FD17" s="6">
        <v>30.187005333333332</v>
      </c>
      <c r="FE17" s="6">
        <v>33.334223000000001</v>
      </c>
      <c r="FF17" s="6">
        <v>36.546893823188995</v>
      </c>
      <c r="FG17" s="6">
        <v>34.117913000000001</v>
      </c>
      <c r="FH17" s="6">
        <v>36.546893823188995</v>
      </c>
      <c r="FI17" s="6">
        <v>33.232405</v>
      </c>
      <c r="FJ17" s="6">
        <v>31.895641999999999</v>
      </c>
      <c r="FK17" s="6">
        <v>33.122871000000004</v>
      </c>
      <c r="FL17" s="6">
        <v>30.812913999999999</v>
      </c>
      <c r="FM17" s="6">
        <v>32.147660000000002</v>
      </c>
      <c r="FN17" s="6">
        <v>30.045587999999999</v>
      </c>
      <c r="FO17" s="6">
        <v>33.590097999999998</v>
      </c>
      <c r="FP17" s="6">
        <v>33.657719</v>
      </c>
      <c r="FQ17" s="6">
        <v>33.604360999999997</v>
      </c>
      <c r="FR17" s="6">
        <v>32.147686</v>
      </c>
      <c r="FS17" s="6">
        <v>32.147660000000002</v>
      </c>
      <c r="FT17" s="6">
        <v>32.147676500000003</v>
      </c>
      <c r="FU17" s="6">
        <v>34.741892</v>
      </c>
      <c r="FV17" s="6">
        <v>34.741892</v>
      </c>
      <c r="FW17" s="6">
        <v>34.063353999999997</v>
      </c>
      <c r="FX17" s="6">
        <v>34.088754999999999</v>
      </c>
      <c r="FY17" s="6">
        <v>33.970483999999999</v>
      </c>
      <c r="FZ17" s="6">
        <v>34.063353999999997</v>
      </c>
      <c r="GA17" s="6">
        <v>31.395879000000001</v>
      </c>
      <c r="GB17" s="6">
        <v>34.832971000000001</v>
      </c>
      <c r="GC17" s="6">
        <v>34.742367000000002</v>
      </c>
      <c r="GD17" s="6">
        <v>36.560850000000002</v>
      </c>
      <c r="GE17" s="6">
        <v>34.025373000000002</v>
      </c>
      <c r="GF17" s="6">
        <v>33.447107000000003</v>
      </c>
      <c r="GG17" s="6">
        <v>32.065807</v>
      </c>
      <c r="GH17" s="6">
        <v>31.994667499999998</v>
      </c>
      <c r="GI17" s="6">
        <v>31.990425999999999</v>
      </c>
      <c r="GJ17" s="6">
        <v>30.445477</v>
      </c>
      <c r="GK17" s="6">
        <v>30.074294500000001</v>
      </c>
      <c r="GL17" s="6">
        <v>30.167950000000001</v>
      </c>
      <c r="GM17" s="6">
        <v>32.110666000000002</v>
      </c>
      <c r="GN17" s="6">
        <v>34.403230999999998</v>
      </c>
      <c r="GP17" s="5"/>
    </row>
    <row r="18" spans="2:198" x14ac:dyDescent="0.2">
      <c r="B18" s="1">
        <v>43322.312500000036</v>
      </c>
      <c r="C18" s="6">
        <v>31.374244000000001</v>
      </c>
      <c r="D18" s="6">
        <v>31.478324000000001</v>
      </c>
      <c r="E18" s="6">
        <v>31.459329</v>
      </c>
      <c r="F18" s="6">
        <v>31.430835999999999</v>
      </c>
      <c r="G18" s="6">
        <v>32.057831999999998</v>
      </c>
      <c r="H18" s="6">
        <v>33.63458</v>
      </c>
      <c r="I18" s="6">
        <v>33.773324000000002</v>
      </c>
      <c r="J18" s="6">
        <v>33.699769000000003</v>
      </c>
      <c r="K18" s="6">
        <v>31.729196000000002</v>
      </c>
      <c r="L18" s="6">
        <v>31.708752</v>
      </c>
      <c r="M18" s="6">
        <v>34.512082999999997</v>
      </c>
      <c r="N18" s="6">
        <v>34.262041000000004</v>
      </c>
      <c r="O18" s="6">
        <v>34.912120999999999</v>
      </c>
      <c r="P18" s="6">
        <v>33.831496999999999</v>
      </c>
      <c r="Q18" s="6">
        <v>31.575683000000001</v>
      </c>
      <c r="R18" s="6">
        <v>31.828614999999999</v>
      </c>
      <c r="S18" s="6">
        <v>31.875858999999998</v>
      </c>
      <c r="T18" s="6">
        <v>34.153151000000001</v>
      </c>
      <c r="U18" s="6">
        <v>32.296565999999999</v>
      </c>
      <c r="V18" s="7">
        <v>31.995806999999999</v>
      </c>
      <c r="W18" s="6">
        <v>31.896312000000002</v>
      </c>
      <c r="X18" s="6">
        <v>34.658295000000003</v>
      </c>
      <c r="Y18" s="6">
        <v>30.418028</v>
      </c>
      <c r="Z18" s="6">
        <v>32.387331000000003</v>
      </c>
      <c r="AA18" s="6">
        <v>32.354818999999999</v>
      </c>
      <c r="AB18" s="6">
        <v>31.309607</v>
      </c>
      <c r="AC18" s="6">
        <v>34.206353499999999</v>
      </c>
      <c r="AD18" s="6">
        <v>34.242280000000001</v>
      </c>
      <c r="AE18" s="6">
        <v>30.997091000000001</v>
      </c>
      <c r="AF18" s="6">
        <v>33.970047999999998</v>
      </c>
      <c r="AG18" s="6">
        <v>34.232135999999997</v>
      </c>
      <c r="AH18" s="6">
        <v>30.565113666666665</v>
      </c>
      <c r="AI18" s="6">
        <v>30.692716000000001</v>
      </c>
      <c r="AJ18" s="6">
        <v>33.736077000000002</v>
      </c>
      <c r="AK18" s="6">
        <v>30.778220999999998</v>
      </c>
      <c r="AL18" s="6">
        <v>30.829552</v>
      </c>
      <c r="AM18" s="6">
        <v>32.893577999999998</v>
      </c>
      <c r="AN18" s="6">
        <v>32.407342999999997</v>
      </c>
      <c r="AO18" s="6">
        <v>33.063831</v>
      </c>
      <c r="AP18" s="6">
        <v>32.406184000000003</v>
      </c>
      <c r="AQ18" s="6">
        <v>32.453429999999997</v>
      </c>
      <c r="AR18" s="6">
        <v>34.512977999999997</v>
      </c>
      <c r="AS18" s="6">
        <v>31.4837715</v>
      </c>
      <c r="AT18" s="6">
        <v>31.682859000000001</v>
      </c>
      <c r="AU18" s="6">
        <v>31.645585000000001</v>
      </c>
      <c r="AV18" s="6">
        <v>31.922782000000002</v>
      </c>
      <c r="AW18" s="6">
        <v>31.676272000000001</v>
      </c>
      <c r="AX18" s="6">
        <v>31.534118499999998</v>
      </c>
      <c r="AY18" s="6">
        <v>33.836823000000003</v>
      </c>
      <c r="AZ18" s="6">
        <v>33.793202999999998</v>
      </c>
      <c r="BA18" s="6">
        <v>33.836551</v>
      </c>
      <c r="BB18" s="6">
        <v>33.836638999999998</v>
      </c>
      <c r="BC18" s="6">
        <v>30.454308000000001</v>
      </c>
      <c r="BD18" s="6">
        <v>33.530653999999998</v>
      </c>
      <c r="BE18" s="6">
        <v>33.438276000000002</v>
      </c>
      <c r="BF18" s="6">
        <v>33.340535000000003</v>
      </c>
      <c r="BG18" s="6">
        <v>31.012286</v>
      </c>
      <c r="BH18" s="6">
        <v>31.012286</v>
      </c>
      <c r="BI18" s="6">
        <v>31.908311000000001</v>
      </c>
      <c r="BJ18" s="6">
        <v>33.231524666666665</v>
      </c>
      <c r="BK18" s="6">
        <v>34.485244000000002</v>
      </c>
      <c r="BL18" s="6">
        <v>32.377353999999997</v>
      </c>
      <c r="BM18" s="6">
        <v>32.377353999999997</v>
      </c>
      <c r="BN18" s="6">
        <v>33.136465000000001</v>
      </c>
      <c r="BO18" s="6">
        <v>33.474392000000002</v>
      </c>
      <c r="BP18" s="6">
        <v>34.46814207888</v>
      </c>
      <c r="BQ18" s="6">
        <v>32.186233000000001</v>
      </c>
      <c r="BR18" s="6">
        <v>31.934359000000001</v>
      </c>
      <c r="BS18" s="6">
        <v>31.803194999999999</v>
      </c>
      <c r="BT18" s="6">
        <v>34.485244000000002</v>
      </c>
      <c r="BU18" s="6">
        <v>31.922782000000002</v>
      </c>
      <c r="BV18" s="6">
        <v>31.785723999999998</v>
      </c>
      <c r="BW18" s="6">
        <v>35.069831999999998</v>
      </c>
      <c r="BX18" s="6">
        <v>34.332864999999998</v>
      </c>
      <c r="BY18" s="6">
        <v>34.374184</v>
      </c>
      <c r="BZ18" s="6">
        <v>32.573383</v>
      </c>
      <c r="CA18" s="6">
        <v>33.291601999999997</v>
      </c>
      <c r="CB18" s="6">
        <v>31.995806999999999</v>
      </c>
      <c r="CC18" s="6">
        <v>30.975369000000001</v>
      </c>
      <c r="CD18" s="6">
        <v>30.480824586443479</v>
      </c>
      <c r="CE18" s="6">
        <v>31.969438</v>
      </c>
      <c r="CF18" s="6">
        <v>31.827392</v>
      </c>
      <c r="CG18" s="6">
        <v>36.617355124874997</v>
      </c>
      <c r="CH18" s="6">
        <v>30.917238999999999</v>
      </c>
      <c r="CI18" s="6">
        <v>32.111221999999998</v>
      </c>
      <c r="CJ18" s="6">
        <v>32.029246000000001</v>
      </c>
      <c r="CK18" s="6">
        <v>32.377592999999997</v>
      </c>
      <c r="CL18" s="6">
        <v>33.831803999999998</v>
      </c>
      <c r="CM18" s="6">
        <v>33.970319000000003</v>
      </c>
      <c r="CN18" s="6">
        <v>33.472369</v>
      </c>
      <c r="CO18" s="6">
        <v>33.263893000000003</v>
      </c>
      <c r="CP18" s="6">
        <v>33.970376000000002</v>
      </c>
      <c r="CQ18" s="7" t="s">
        <v>195</v>
      </c>
      <c r="CR18" s="7" t="s">
        <v>195</v>
      </c>
      <c r="CS18" s="7" t="s">
        <v>195</v>
      </c>
      <c r="CT18" s="6">
        <v>32.296154999999999</v>
      </c>
      <c r="CU18" s="6">
        <v>32.377353999999997</v>
      </c>
      <c r="CV18" s="6">
        <v>32.333978000000002</v>
      </c>
      <c r="CW18" s="6">
        <v>34.206254000000001</v>
      </c>
      <c r="CX18" s="6">
        <v>34.236274999999999</v>
      </c>
      <c r="CY18" s="6">
        <v>31.658818666666665</v>
      </c>
      <c r="CZ18" s="6">
        <v>33.987541</v>
      </c>
      <c r="DA18" s="6">
        <v>33.834153000000001</v>
      </c>
      <c r="DB18" s="6">
        <v>33.947330000000001</v>
      </c>
      <c r="DC18" s="6">
        <v>31.676272000000001</v>
      </c>
      <c r="DD18" s="6">
        <v>31.676272000000001</v>
      </c>
      <c r="DE18" s="6">
        <v>32.539026</v>
      </c>
      <c r="DF18" s="6">
        <v>33.815309999999997</v>
      </c>
      <c r="DG18" s="6">
        <v>33.992275999999997</v>
      </c>
      <c r="DH18" s="6">
        <v>29.790233000000001</v>
      </c>
      <c r="DI18" s="6">
        <v>29.373139999999999</v>
      </c>
      <c r="DJ18" s="6">
        <v>29.262526250000001</v>
      </c>
      <c r="DK18" s="6">
        <v>31.004799352996621</v>
      </c>
      <c r="DL18" s="6">
        <v>32.539360000000002</v>
      </c>
      <c r="DM18" s="6">
        <v>31.833200999999999</v>
      </c>
      <c r="DN18" s="6">
        <v>31.796026999999999</v>
      </c>
      <c r="DO18" s="6">
        <v>33.906365999999998</v>
      </c>
      <c r="DP18" s="6">
        <v>35.368824705795006</v>
      </c>
      <c r="DQ18" s="6">
        <v>34.074413</v>
      </c>
      <c r="DR18" s="6">
        <v>34.074480000000001</v>
      </c>
      <c r="DS18" s="6">
        <v>33.396073000000001</v>
      </c>
      <c r="DT18" s="6">
        <v>33.462778</v>
      </c>
      <c r="DU18" s="6">
        <v>31.995806999999999</v>
      </c>
      <c r="DV18" s="6">
        <v>34.826991</v>
      </c>
      <c r="DW18" s="6">
        <v>31.922782000000002</v>
      </c>
      <c r="DX18" s="6">
        <v>31.922782000000002</v>
      </c>
      <c r="DY18" s="6">
        <v>32.83353777633743</v>
      </c>
      <c r="DZ18" s="6">
        <v>31.141805999999999</v>
      </c>
      <c r="EA18" s="6">
        <v>31.277861000000001</v>
      </c>
      <c r="EB18" s="6">
        <v>31.397953000000001</v>
      </c>
      <c r="EC18" s="6">
        <v>31.980281999999999</v>
      </c>
      <c r="ED18" s="6">
        <v>31.669419000000001</v>
      </c>
      <c r="EE18" s="6">
        <v>31.461103999999999</v>
      </c>
      <c r="EF18" s="6">
        <v>32.693350000000002</v>
      </c>
      <c r="EG18" s="6">
        <v>32.692900000000002</v>
      </c>
      <c r="EH18" s="6">
        <v>32.692649000000003</v>
      </c>
      <c r="EI18" s="6">
        <v>34.761410184156219</v>
      </c>
      <c r="EJ18" s="6">
        <v>31.74353</v>
      </c>
      <c r="EK18" s="6">
        <v>34.660459000000003</v>
      </c>
      <c r="EL18" s="6">
        <v>32.291086999999997</v>
      </c>
      <c r="EM18" s="6">
        <v>35.494714999999999</v>
      </c>
      <c r="EN18" s="6">
        <v>31.291315999999998</v>
      </c>
      <c r="EO18" s="6">
        <v>31.291315999999998</v>
      </c>
      <c r="EP18" s="6">
        <v>31.515584</v>
      </c>
      <c r="EQ18" s="6">
        <v>32.419637000000002</v>
      </c>
      <c r="ER18" s="6">
        <v>33.136465000000001</v>
      </c>
      <c r="ES18" s="6">
        <v>33.136465000000001</v>
      </c>
      <c r="ET18" s="6">
        <v>33.189079500000005</v>
      </c>
      <c r="EU18" s="6">
        <v>33.188597999999999</v>
      </c>
      <c r="EV18" s="6">
        <v>34.806865999999999</v>
      </c>
      <c r="EW18" s="6">
        <v>34.806865999999999</v>
      </c>
      <c r="EX18" s="6">
        <v>34.103028999999999</v>
      </c>
      <c r="EY18" s="6">
        <v>31.853377999999999</v>
      </c>
      <c r="EZ18" s="6">
        <v>33.533048999999998</v>
      </c>
      <c r="FA18" s="6">
        <v>34.485244000000002</v>
      </c>
      <c r="FB18" s="6">
        <v>34.485244000000002</v>
      </c>
      <c r="FC18" s="6">
        <v>33.831600999999999</v>
      </c>
      <c r="FD18" s="6">
        <v>30.407473666666665</v>
      </c>
      <c r="FE18" s="6">
        <v>33.263893000000003</v>
      </c>
      <c r="FF18" s="6">
        <v>36.643556795895002</v>
      </c>
      <c r="FG18" s="6">
        <v>33.504733999999999</v>
      </c>
      <c r="FH18" s="6">
        <v>36.643556795895002</v>
      </c>
      <c r="FI18" s="6">
        <v>33.187465000000003</v>
      </c>
      <c r="FJ18" s="6">
        <v>32.133823999999997</v>
      </c>
      <c r="FK18" s="6">
        <v>33.195236000000001</v>
      </c>
      <c r="FL18" s="6">
        <v>31.050891</v>
      </c>
      <c r="FM18" s="6">
        <v>32.400509</v>
      </c>
      <c r="FN18" s="6">
        <v>30.174468999999998</v>
      </c>
      <c r="FO18" s="6">
        <v>33.647542000000001</v>
      </c>
      <c r="FP18" s="6">
        <v>33.595505000000003</v>
      </c>
      <c r="FQ18" s="6">
        <v>33.541125999999998</v>
      </c>
      <c r="FR18" s="6">
        <v>32.400534999999998</v>
      </c>
      <c r="FS18" s="6">
        <v>32.400509</v>
      </c>
      <c r="FT18" s="6">
        <v>32.400525500000001</v>
      </c>
      <c r="FU18" s="6">
        <v>35.042898999999998</v>
      </c>
      <c r="FV18" s="6">
        <v>35.042898999999998</v>
      </c>
      <c r="FW18" s="6">
        <v>34.431913000000002</v>
      </c>
      <c r="FX18" s="6">
        <v>34.458143999999997</v>
      </c>
      <c r="FY18" s="6">
        <v>34.339255999999999</v>
      </c>
      <c r="FZ18" s="6">
        <v>34.431913000000002</v>
      </c>
      <c r="GA18" s="6">
        <v>31.707542</v>
      </c>
      <c r="GB18" s="6">
        <v>34.803452999999998</v>
      </c>
      <c r="GC18" s="6">
        <v>34.709330999999999</v>
      </c>
      <c r="GD18" s="6">
        <v>37.330368999999997</v>
      </c>
      <c r="GE18" s="6">
        <v>33.855849999999997</v>
      </c>
      <c r="GF18" s="6">
        <v>33.774366999999998</v>
      </c>
      <c r="GG18" s="6">
        <v>32.318775000000002</v>
      </c>
      <c r="GH18" s="6">
        <v>32.247506000000001</v>
      </c>
      <c r="GI18" s="6">
        <v>32.270975</v>
      </c>
      <c r="GJ18" s="6">
        <v>30.649052000000001</v>
      </c>
      <c r="GK18" s="6">
        <v>30.3118345</v>
      </c>
      <c r="GL18" s="6">
        <v>30.405190999999999</v>
      </c>
      <c r="GM18" s="6">
        <v>32.357818999999999</v>
      </c>
      <c r="GN18" s="6">
        <v>34.774455000000003</v>
      </c>
      <c r="GP18" s="5"/>
    </row>
    <row r="19" spans="2:198" x14ac:dyDescent="0.2">
      <c r="B19" s="1">
        <v>43322.333333333372</v>
      </c>
      <c r="C19" s="6">
        <v>31.557034000000002</v>
      </c>
      <c r="D19" s="6">
        <v>31.664764000000002</v>
      </c>
      <c r="E19" s="6">
        <v>31.64452</v>
      </c>
      <c r="F19" s="6">
        <v>31.614153000000002</v>
      </c>
      <c r="G19" s="6">
        <v>32.181348</v>
      </c>
      <c r="H19" s="6">
        <v>33.511991999999999</v>
      </c>
      <c r="I19" s="6">
        <v>33.658405000000002</v>
      </c>
      <c r="J19" s="6">
        <v>33.582523000000002</v>
      </c>
      <c r="K19" s="6">
        <v>31.854838999999998</v>
      </c>
      <c r="L19" s="6">
        <v>31.886852999999999</v>
      </c>
      <c r="M19" s="6">
        <v>34.473471000000004</v>
      </c>
      <c r="N19" s="6">
        <v>34.253576000000002</v>
      </c>
      <c r="O19" s="6">
        <v>35.113636999999997</v>
      </c>
      <c r="P19" s="6">
        <v>33.693454000000003</v>
      </c>
      <c r="Q19" s="6">
        <v>31.553588000000001</v>
      </c>
      <c r="R19" s="6">
        <v>31.8683455</v>
      </c>
      <c r="S19" s="6">
        <v>31.920953999999998</v>
      </c>
      <c r="T19" s="6">
        <v>34.311914000000002</v>
      </c>
      <c r="U19" s="6">
        <v>32.399496999999997</v>
      </c>
      <c r="V19" s="7">
        <v>32.118369000000001</v>
      </c>
      <c r="W19" s="6">
        <v>31.997427000000002</v>
      </c>
      <c r="X19" s="6">
        <v>34.555909999999997</v>
      </c>
      <c r="Y19" s="6">
        <v>30.380624000000001</v>
      </c>
      <c r="Z19" s="6">
        <v>32.285530999999999</v>
      </c>
      <c r="AA19" s="6">
        <v>32.459128</v>
      </c>
      <c r="AB19" s="6">
        <v>31.400507999999999</v>
      </c>
      <c r="AC19" s="6">
        <v>34.369391500000006</v>
      </c>
      <c r="AD19" s="6">
        <v>34.405307999999998</v>
      </c>
      <c r="AE19" s="6">
        <v>31.102056000000001</v>
      </c>
      <c r="AF19" s="6">
        <v>33.872636999999997</v>
      </c>
      <c r="AG19" s="6">
        <v>34.389358000000001</v>
      </c>
      <c r="AH19" s="6">
        <v>30.507357333333335</v>
      </c>
      <c r="AI19" s="6">
        <v>30.640657999999998</v>
      </c>
      <c r="AJ19" s="6">
        <v>33.642166000000003</v>
      </c>
      <c r="AK19" s="6">
        <v>30.868562000000001</v>
      </c>
      <c r="AL19" s="6">
        <v>30.916924999999999</v>
      </c>
      <c r="AM19" s="6">
        <v>32.797319999999999</v>
      </c>
      <c r="AN19" s="6">
        <v>32.284111000000003</v>
      </c>
      <c r="AO19" s="6">
        <v>32.978549999999998</v>
      </c>
      <c r="AP19" s="6">
        <v>32.518366999999998</v>
      </c>
      <c r="AQ19" s="6">
        <v>32.568717999999997</v>
      </c>
      <c r="AR19" s="6">
        <v>34.672463</v>
      </c>
      <c r="AS19" s="6">
        <v>31.588554500000001</v>
      </c>
      <c r="AT19" s="6">
        <v>31.806542</v>
      </c>
      <c r="AU19" s="6">
        <v>31.751912000000001</v>
      </c>
      <c r="AV19" s="6">
        <v>32.011212999999998</v>
      </c>
      <c r="AW19" s="6">
        <v>31.782677</v>
      </c>
      <c r="AX19" s="6">
        <v>31.640275249999998</v>
      </c>
      <c r="AY19" s="6">
        <v>33.757134999999998</v>
      </c>
      <c r="AZ19" s="6">
        <v>33.711978000000002</v>
      </c>
      <c r="BA19" s="6">
        <v>33.756861999999998</v>
      </c>
      <c r="BB19" s="6">
        <v>33.756950000000003</v>
      </c>
      <c r="BC19" s="6">
        <v>30.521438</v>
      </c>
      <c r="BD19" s="6">
        <v>33.673237</v>
      </c>
      <c r="BE19" s="6">
        <v>33.572484000000003</v>
      </c>
      <c r="BF19" s="6">
        <v>33.288165999999997</v>
      </c>
      <c r="BG19" s="6">
        <v>31.122374000000001</v>
      </c>
      <c r="BH19" s="6">
        <v>31.122374000000001</v>
      </c>
      <c r="BI19" s="6">
        <v>31.848872</v>
      </c>
      <c r="BJ19" s="6">
        <v>33.349496333333335</v>
      </c>
      <c r="BK19" s="6">
        <v>34.644815000000001</v>
      </c>
      <c r="BL19" s="6">
        <v>32.256484999999998</v>
      </c>
      <c r="BM19" s="6">
        <v>32.256484999999998</v>
      </c>
      <c r="BN19" s="6">
        <v>33.428195000000002</v>
      </c>
      <c r="BO19" s="6">
        <v>33.35454</v>
      </c>
      <c r="BP19" s="6">
        <v>34.632245411568</v>
      </c>
      <c r="BQ19" s="6">
        <v>32.179747999999996</v>
      </c>
      <c r="BR19" s="6">
        <v>31.917719000000002</v>
      </c>
      <c r="BS19" s="6">
        <v>31.781144000000001</v>
      </c>
      <c r="BT19" s="6">
        <v>34.644815000000001</v>
      </c>
      <c r="BU19" s="6">
        <v>32.011212999999998</v>
      </c>
      <c r="BV19" s="6">
        <v>31.873286333333329</v>
      </c>
      <c r="BW19" s="6">
        <v>35.241112999999999</v>
      </c>
      <c r="BX19" s="6">
        <v>34.492673000000003</v>
      </c>
      <c r="BY19" s="6">
        <v>34.536234</v>
      </c>
      <c r="BZ19" s="6">
        <v>32.696826999999999</v>
      </c>
      <c r="CA19" s="6">
        <v>33.411396000000003</v>
      </c>
      <c r="CB19" s="6">
        <v>32.118369000000001</v>
      </c>
      <c r="CC19" s="6">
        <v>30.923494000000002</v>
      </c>
      <c r="CD19" s="6">
        <v>30.692501466978904</v>
      </c>
      <c r="CE19" s="6">
        <v>32.08334</v>
      </c>
      <c r="CF19" s="6">
        <v>31.813262999999999</v>
      </c>
      <c r="CG19" s="6">
        <v>36.509182812749998</v>
      </c>
      <c r="CH19" s="6">
        <v>30.889199999999999</v>
      </c>
      <c r="CI19" s="6">
        <v>32.084887000000002</v>
      </c>
      <c r="CJ19" s="6">
        <v>32.024386999999997</v>
      </c>
      <c r="CK19" s="6">
        <v>32.268068999999997</v>
      </c>
      <c r="CL19" s="6">
        <v>33.732083000000003</v>
      </c>
      <c r="CM19" s="6">
        <v>33.873618999999998</v>
      </c>
      <c r="CN19" s="6">
        <v>33.35324</v>
      </c>
      <c r="CO19" s="6">
        <v>33.167569999999998</v>
      </c>
      <c r="CP19" s="6">
        <v>33.873677000000001</v>
      </c>
      <c r="CQ19" s="7" t="s">
        <v>195</v>
      </c>
      <c r="CR19" s="7" t="s">
        <v>195</v>
      </c>
      <c r="CS19" s="7" t="s">
        <v>195</v>
      </c>
      <c r="CT19" s="6">
        <v>32.183607000000002</v>
      </c>
      <c r="CU19" s="6">
        <v>32.256484999999998</v>
      </c>
      <c r="CV19" s="6">
        <v>32.447465999999999</v>
      </c>
      <c r="CW19" s="6">
        <v>34.114826000000001</v>
      </c>
      <c r="CX19" s="6">
        <v>34.144922999999999</v>
      </c>
      <c r="CY19" s="6">
        <v>31.783589333333328</v>
      </c>
      <c r="CZ19" s="6">
        <v>34.127034999999999</v>
      </c>
      <c r="DA19" s="6">
        <v>33.985242</v>
      </c>
      <c r="DB19" s="6">
        <v>34.082726999999998</v>
      </c>
      <c r="DC19" s="6">
        <v>31.782677</v>
      </c>
      <c r="DD19" s="6">
        <v>31.782677</v>
      </c>
      <c r="DE19" s="6">
        <v>32.659666999999999</v>
      </c>
      <c r="DF19" s="6">
        <v>33.698619999999998</v>
      </c>
      <c r="DG19" s="6">
        <v>33.876882000000002</v>
      </c>
      <c r="DH19" s="6">
        <v>29.763950999999999</v>
      </c>
      <c r="DI19" s="6">
        <v>29.447965</v>
      </c>
      <c r="DJ19" s="6">
        <v>29.336787750000003</v>
      </c>
      <c r="DK19" s="6">
        <v>31.151106455743687</v>
      </c>
      <c r="DL19" s="6">
        <v>32.499738000000001</v>
      </c>
      <c r="DM19" s="6">
        <v>31.970607000000001</v>
      </c>
      <c r="DN19" s="6">
        <v>31.935459999999999</v>
      </c>
      <c r="DO19" s="6">
        <v>34.048867000000001</v>
      </c>
      <c r="DP19" s="6">
        <v>35.264340710909998</v>
      </c>
      <c r="DQ19" s="6">
        <v>34.016176000000002</v>
      </c>
      <c r="DR19" s="6">
        <v>34.016243000000003</v>
      </c>
      <c r="DS19" s="6">
        <v>33.280647000000002</v>
      </c>
      <c r="DT19" s="6">
        <v>33.347037999999998</v>
      </c>
      <c r="DU19" s="6">
        <v>32.118369000000001</v>
      </c>
      <c r="DV19" s="6">
        <v>34.915362000000002</v>
      </c>
      <c r="DW19" s="6">
        <v>32.011212999999998</v>
      </c>
      <c r="DX19" s="6">
        <v>32.011212999999998</v>
      </c>
      <c r="DY19" s="6">
        <v>32.952128391849236</v>
      </c>
      <c r="DZ19" s="6">
        <v>31.236530999999999</v>
      </c>
      <c r="EA19" s="6">
        <v>31.367491999999999</v>
      </c>
      <c r="EB19" s="6">
        <v>31.460194000000001</v>
      </c>
      <c r="EC19" s="6">
        <v>32.202371999999997</v>
      </c>
      <c r="ED19" s="6">
        <v>31.767963000000002</v>
      </c>
      <c r="EE19" s="6">
        <v>31.559494000000001</v>
      </c>
      <c r="EF19" s="6">
        <v>32.830733000000002</v>
      </c>
      <c r="EG19" s="6">
        <v>32.826658000000002</v>
      </c>
      <c r="EH19" s="6">
        <v>32.8249</v>
      </c>
      <c r="EI19" s="6">
        <v>34.886493031524182</v>
      </c>
      <c r="EJ19" s="6">
        <v>31.855708</v>
      </c>
      <c r="EK19" s="6">
        <v>34.783374000000002</v>
      </c>
      <c r="EL19" s="6">
        <v>32.410358000000002</v>
      </c>
      <c r="EM19" s="6">
        <v>35.596114999999998</v>
      </c>
      <c r="EN19" s="6">
        <v>31.484556000000001</v>
      </c>
      <c r="EO19" s="6">
        <v>31.484556000000001</v>
      </c>
      <c r="EP19" s="6">
        <v>31.580821</v>
      </c>
      <c r="EQ19" s="6">
        <v>32.383118000000003</v>
      </c>
      <c r="ER19" s="6">
        <v>33.428195000000002</v>
      </c>
      <c r="ES19" s="6">
        <v>33.428195000000002</v>
      </c>
      <c r="ET19" s="6">
        <v>33.101505499999995</v>
      </c>
      <c r="EU19" s="6">
        <v>33.100834999999996</v>
      </c>
      <c r="EV19" s="6">
        <v>35.056978000000001</v>
      </c>
      <c r="EW19" s="6">
        <v>35.056978000000001</v>
      </c>
      <c r="EX19" s="6">
        <v>33.996381</v>
      </c>
      <c r="EY19" s="6">
        <v>31.828285000000001</v>
      </c>
      <c r="EZ19" s="6">
        <v>33.676802000000002</v>
      </c>
      <c r="FA19" s="6">
        <v>34.644815000000001</v>
      </c>
      <c r="FB19" s="6">
        <v>34.644815000000001</v>
      </c>
      <c r="FC19" s="6">
        <v>33.720616999999997</v>
      </c>
      <c r="FD19" s="6">
        <v>30.369934333333333</v>
      </c>
      <c r="FE19" s="6">
        <v>33.167569999999998</v>
      </c>
      <c r="FF19" s="6">
        <v>36.535307080709991</v>
      </c>
      <c r="FG19" s="6">
        <v>33.598118999999997</v>
      </c>
      <c r="FH19" s="6">
        <v>36.535307080709991</v>
      </c>
      <c r="FI19" s="6">
        <v>33.099260000000001</v>
      </c>
      <c r="FJ19" s="6">
        <v>32.253458999999999</v>
      </c>
      <c r="FK19" s="6">
        <v>33.122287999999998</v>
      </c>
      <c r="FL19" s="6">
        <v>31.133268000000001</v>
      </c>
      <c r="FM19" s="6">
        <v>32.511972</v>
      </c>
      <c r="FN19" s="6">
        <v>30.143414</v>
      </c>
      <c r="FO19" s="6">
        <v>33.561154999999999</v>
      </c>
      <c r="FP19" s="6">
        <v>33.509749999999997</v>
      </c>
      <c r="FQ19" s="6">
        <v>33.457563999999998</v>
      </c>
      <c r="FR19" s="6">
        <v>32.511997999999998</v>
      </c>
      <c r="FS19" s="6">
        <v>32.511972</v>
      </c>
      <c r="FT19" s="6">
        <v>32.511988500000001</v>
      </c>
      <c r="FU19" s="6">
        <v>35.38212</v>
      </c>
      <c r="FV19" s="6">
        <v>35.38212</v>
      </c>
      <c r="FW19" s="6">
        <v>34.526629999999997</v>
      </c>
      <c r="FX19" s="6">
        <v>34.552453</v>
      </c>
      <c r="FY19" s="6">
        <v>34.433584000000003</v>
      </c>
      <c r="FZ19" s="6">
        <v>34.526629999999997</v>
      </c>
      <c r="GA19" s="6">
        <v>31.883451000000001</v>
      </c>
      <c r="GB19" s="6">
        <v>34.726737</v>
      </c>
      <c r="GC19" s="6">
        <v>34.631853999999997</v>
      </c>
      <c r="GD19" s="6">
        <v>37.769961000000002</v>
      </c>
      <c r="GE19" s="6">
        <v>33.747970000000002</v>
      </c>
      <c r="GF19" s="6">
        <v>33.917400000000001</v>
      </c>
      <c r="GG19" s="6">
        <v>32.429842999999998</v>
      </c>
      <c r="GH19" s="6">
        <v>32.357990000000001</v>
      </c>
      <c r="GI19" s="6">
        <v>32.423257</v>
      </c>
      <c r="GJ19" s="6">
        <v>30.716923000000001</v>
      </c>
      <c r="GK19" s="6">
        <v>30.387284999999999</v>
      </c>
      <c r="GL19" s="6">
        <v>30.481604999999998</v>
      </c>
      <c r="GM19" s="6">
        <v>32.464086999999999</v>
      </c>
      <c r="GN19" s="6">
        <v>34.863596999999999</v>
      </c>
      <c r="GP19" s="5"/>
    </row>
    <row r="20" spans="2:198" x14ac:dyDescent="0.2">
      <c r="B20" s="1">
        <v>43322.354166666708</v>
      </c>
      <c r="C20" s="6">
        <v>31.597518000000001</v>
      </c>
      <c r="D20" s="6">
        <v>31.704298999999999</v>
      </c>
      <c r="E20" s="6">
        <v>31.683868</v>
      </c>
      <c r="F20" s="6">
        <v>31.653222</v>
      </c>
      <c r="G20" s="6">
        <v>32.405543000000002</v>
      </c>
      <c r="H20" s="6">
        <v>33.770479000000002</v>
      </c>
      <c r="I20" s="6">
        <v>33.897390000000001</v>
      </c>
      <c r="J20" s="6">
        <v>33.827857999999999</v>
      </c>
      <c r="K20" s="6">
        <v>32.060079999999999</v>
      </c>
      <c r="L20" s="6">
        <v>31.906808000000002</v>
      </c>
      <c r="M20" s="6">
        <v>34.475321000000001</v>
      </c>
      <c r="N20" s="6">
        <v>34.138812000000001</v>
      </c>
      <c r="O20" s="6">
        <v>35.260852999999997</v>
      </c>
      <c r="P20" s="6">
        <v>33.916777000000003</v>
      </c>
      <c r="Q20" s="6">
        <v>31.90128</v>
      </c>
      <c r="R20" s="6">
        <v>32.070066500000003</v>
      </c>
      <c r="S20" s="6">
        <v>32.119925000000002</v>
      </c>
      <c r="T20" s="6">
        <v>34.393293</v>
      </c>
      <c r="U20" s="6">
        <v>32.578124000000003</v>
      </c>
      <c r="V20" s="7">
        <v>32.293385000000001</v>
      </c>
      <c r="W20" s="6">
        <v>32.173757499999994</v>
      </c>
      <c r="X20" s="6">
        <v>34.802495</v>
      </c>
      <c r="Y20" s="6">
        <v>30.595949999999998</v>
      </c>
      <c r="Z20" s="6">
        <v>32.294263999999998</v>
      </c>
      <c r="AA20" s="6">
        <v>32.669029999999999</v>
      </c>
      <c r="AB20" s="6">
        <v>31.428647999999999</v>
      </c>
      <c r="AC20" s="6">
        <v>34.406094500000002</v>
      </c>
      <c r="AD20" s="6">
        <v>34.461376000000001</v>
      </c>
      <c r="AE20" s="6">
        <v>31.187422999999999</v>
      </c>
      <c r="AF20" s="6">
        <v>34.090969999999999</v>
      </c>
      <c r="AG20" s="6">
        <v>34.472791999999998</v>
      </c>
      <c r="AH20" s="6">
        <v>30.738784666666664</v>
      </c>
      <c r="AI20" s="6">
        <v>30.868656999999999</v>
      </c>
      <c r="AJ20" s="6">
        <v>33.874986999999997</v>
      </c>
      <c r="AK20" s="6">
        <v>30.963985000000001</v>
      </c>
      <c r="AL20" s="6">
        <v>30.778881999999999</v>
      </c>
      <c r="AM20" s="6">
        <v>33.066065999999999</v>
      </c>
      <c r="AN20" s="6">
        <v>32.556829</v>
      </c>
      <c r="AO20" s="6">
        <v>33.23603</v>
      </c>
      <c r="AP20" s="6">
        <v>32.738933000000003</v>
      </c>
      <c r="AQ20" s="6">
        <v>32.763551999999997</v>
      </c>
      <c r="AR20" s="6">
        <v>34.835110999999998</v>
      </c>
      <c r="AS20" s="6">
        <v>31.802985499999998</v>
      </c>
      <c r="AT20" s="6">
        <v>32.011873000000001</v>
      </c>
      <c r="AU20" s="6">
        <v>31.962609</v>
      </c>
      <c r="AV20" s="6">
        <v>32.218905999999997</v>
      </c>
      <c r="AW20" s="6">
        <v>31.993217999999999</v>
      </c>
      <c r="AX20" s="6">
        <v>31.85125025</v>
      </c>
      <c r="AY20" s="6">
        <v>34.017009000000002</v>
      </c>
      <c r="AZ20" s="6">
        <v>33.969822999999998</v>
      </c>
      <c r="BA20" s="6">
        <v>34.016734999999997</v>
      </c>
      <c r="BB20" s="6">
        <v>34.016824</v>
      </c>
      <c r="BC20" s="6">
        <v>30.702006999999998</v>
      </c>
      <c r="BD20" s="6">
        <v>33.856521000000001</v>
      </c>
      <c r="BE20" s="6">
        <v>33.759495999999999</v>
      </c>
      <c r="BF20" s="6">
        <v>33.580592000000003</v>
      </c>
      <c r="BG20" s="6">
        <v>31.20823</v>
      </c>
      <c r="BH20" s="6">
        <v>31.20823</v>
      </c>
      <c r="BI20" s="6">
        <v>32.111699000000002</v>
      </c>
      <c r="BJ20" s="6">
        <v>33.470014333333332</v>
      </c>
      <c r="BK20" s="6">
        <v>34.804940999999999</v>
      </c>
      <c r="BL20" s="6">
        <v>32.288184999999999</v>
      </c>
      <c r="BM20" s="6">
        <v>32.288184999999999</v>
      </c>
      <c r="BN20" s="6">
        <v>33.492075999999997</v>
      </c>
      <c r="BO20" s="6">
        <v>33.582515999999998</v>
      </c>
      <c r="BP20" s="6">
        <v>34.999593770368001</v>
      </c>
      <c r="BQ20" s="6">
        <v>32.235694000000002</v>
      </c>
      <c r="BR20" s="6">
        <v>32.285908999999997</v>
      </c>
      <c r="BS20" s="6">
        <v>32.135204999999999</v>
      </c>
      <c r="BT20" s="6">
        <v>34.804940999999999</v>
      </c>
      <c r="BU20" s="6">
        <v>32.218905999999997</v>
      </c>
      <c r="BV20" s="6">
        <v>32.082200666666665</v>
      </c>
      <c r="BW20" s="6">
        <v>34.835228999999998</v>
      </c>
      <c r="BX20" s="6">
        <v>34.638987</v>
      </c>
      <c r="BY20" s="6">
        <v>34.673417000000001</v>
      </c>
      <c r="BZ20" s="6">
        <v>32.871845999999998</v>
      </c>
      <c r="CA20" s="6">
        <v>33.525860000000002</v>
      </c>
      <c r="CB20" s="6">
        <v>32.293385000000001</v>
      </c>
      <c r="CC20" s="6">
        <v>31.079906000000001</v>
      </c>
      <c r="CD20" s="6">
        <v>30.81410553749997</v>
      </c>
      <c r="CE20" s="6">
        <v>32.098132</v>
      </c>
      <c r="CF20" s="6">
        <v>31.921938999999998</v>
      </c>
      <c r="CG20" s="6">
        <v>36.87380029242</v>
      </c>
      <c r="CH20" s="6">
        <v>31.087774</v>
      </c>
      <c r="CI20" s="6">
        <v>32.403314999999999</v>
      </c>
      <c r="CJ20" s="6">
        <v>32.355023000000003</v>
      </c>
      <c r="CK20" s="6">
        <v>32.284132</v>
      </c>
      <c r="CL20" s="6">
        <v>33.951895999999998</v>
      </c>
      <c r="CM20" s="6">
        <v>34.091408000000001</v>
      </c>
      <c r="CN20" s="6">
        <v>33.580474000000002</v>
      </c>
      <c r="CO20" s="6">
        <v>33.396675999999999</v>
      </c>
      <c r="CP20" s="6">
        <v>34.091465999999997</v>
      </c>
      <c r="CQ20" s="7" t="s">
        <v>195</v>
      </c>
      <c r="CR20" s="7" t="s">
        <v>195</v>
      </c>
      <c r="CS20" s="7" t="s">
        <v>195</v>
      </c>
      <c r="CT20" s="6">
        <v>32.193263999999999</v>
      </c>
      <c r="CU20" s="6">
        <v>32.288184999999999</v>
      </c>
      <c r="CV20" s="6">
        <v>32.678390999999998</v>
      </c>
      <c r="CW20" s="6">
        <v>34.246363000000002</v>
      </c>
      <c r="CX20" s="6">
        <v>34.279294999999998</v>
      </c>
      <c r="CY20" s="6">
        <v>31.987984000000001</v>
      </c>
      <c r="CZ20" s="6">
        <v>34.327649999999998</v>
      </c>
      <c r="DA20" s="6">
        <v>34.039000000000001</v>
      </c>
      <c r="DB20" s="6">
        <v>34.279870000000003</v>
      </c>
      <c r="DC20" s="6">
        <v>31.993217999999999</v>
      </c>
      <c r="DD20" s="6">
        <v>31.993217999999999</v>
      </c>
      <c r="DE20" s="6">
        <v>32.858862000000002</v>
      </c>
      <c r="DF20" s="6">
        <v>33.908394000000001</v>
      </c>
      <c r="DG20" s="6">
        <v>34.077150000000003</v>
      </c>
      <c r="DH20" s="6">
        <v>30.070166</v>
      </c>
      <c r="DI20" s="6">
        <v>29.568213</v>
      </c>
      <c r="DJ20" s="6">
        <v>29.452664249999998</v>
      </c>
      <c r="DK20" s="6">
        <v>31.165078644443138</v>
      </c>
      <c r="DL20" s="6">
        <v>32.727767999999998</v>
      </c>
      <c r="DM20" s="6">
        <v>32.135832000000001</v>
      </c>
      <c r="DN20" s="6">
        <v>32.097760000000001</v>
      </c>
      <c r="DO20" s="6">
        <v>33.532541999999999</v>
      </c>
      <c r="DP20" s="6">
        <v>35.962740578310004</v>
      </c>
      <c r="DQ20" s="6">
        <v>34.22298</v>
      </c>
      <c r="DR20" s="6">
        <v>34.223047000000001</v>
      </c>
      <c r="DS20" s="6">
        <v>33.505693999999998</v>
      </c>
      <c r="DT20" s="6">
        <v>33.570796999999999</v>
      </c>
      <c r="DU20" s="6">
        <v>32.293385000000001</v>
      </c>
      <c r="DV20" s="6">
        <v>35.198484000000001</v>
      </c>
      <c r="DW20" s="6">
        <v>32.218905999999997</v>
      </c>
      <c r="DX20" s="6">
        <v>32.218905999999997</v>
      </c>
      <c r="DY20" s="6">
        <v>33.111256722118931</v>
      </c>
      <c r="DZ20" s="6">
        <v>31.328704999999999</v>
      </c>
      <c r="EA20" s="6">
        <v>31.448435</v>
      </c>
      <c r="EB20" s="6">
        <v>31.637436000000001</v>
      </c>
      <c r="EC20" s="6">
        <v>32.388564000000002</v>
      </c>
      <c r="ED20" s="6">
        <v>31.770671</v>
      </c>
      <c r="EE20" s="6">
        <v>31.560901000000001</v>
      </c>
      <c r="EF20" s="6">
        <v>32.982483000000002</v>
      </c>
      <c r="EG20" s="6">
        <v>32.970410999999999</v>
      </c>
      <c r="EH20" s="6">
        <v>32.965330999999999</v>
      </c>
      <c r="EI20" s="6">
        <v>34.613494370501357</v>
      </c>
      <c r="EJ20" s="6">
        <v>31.865231000000001</v>
      </c>
      <c r="EK20" s="6">
        <v>35.042642000000001</v>
      </c>
      <c r="EL20" s="6">
        <v>32.64114</v>
      </c>
      <c r="EM20" s="6">
        <v>35.726788999999997</v>
      </c>
      <c r="EN20" s="6">
        <v>31.622640000000001</v>
      </c>
      <c r="EO20" s="6">
        <v>31.622640000000001</v>
      </c>
      <c r="EP20" s="6">
        <v>31.760752</v>
      </c>
      <c r="EQ20" s="6">
        <v>32.608480999999998</v>
      </c>
      <c r="ER20" s="6">
        <v>33.492075999999997</v>
      </c>
      <c r="ES20" s="6">
        <v>33.492075999999997</v>
      </c>
      <c r="ET20" s="6">
        <v>33.335891999999994</v>
      </c>
      <c r="EU20" s="6">
        <v>33.33522</v>
      </c>
      <c r="EV20" s="6">
        <v>34.585133999999996</v>
      </c>
      <c r="EW20" s="6">
        <v>34.585133999999996</v>
      </c>
      <c r="EX20" s="6">
        <v>34.162875</v>
      </c>
      <c r="EY20" s="6">
        <v>32.177874000000003</v>
      </c>
      <c r="EZ20" s="6">
        <v>33.699129999999997</v>
      </c>
      <c r="FA20" s="6">
        <v>34.804940999999999</v>
      </c>
      <c r="FB20" s="6">
        <v>34.804940999999999</v>
      </c>
      <c r="FC20" s="6">
        <v>33.921939000000002</v>
      </c>
      <c r="FD20" s="6">
        <v>30.585490666666669</v>
      </c>
      <c r="FE20" s="6">
        <v>33.396675999999999</v>
      </c>
      <c r="FF20" s="6">
        <v>36.843069689334996</v>
      </c>
      <c r="FG20" s="6">
        <v>33.079217</v>
      </c>
      <c r="FH20" s="6">
        <v>36.843069689334996</v>
      </c>
      <c r="FI20" s="6">
        <v>33.333640000000003</v>
      </c>
      <c r="FJ20" s="6">
        <v>32.479807000000001</v>
      </c>
      <c r="FK20" s="6">
        <v>33.357616</v>
      </c>
      <c r="FL20" s="6">
        <v>31.163014</v>
      </c>
      <c r="FM20" s="6">
        <v>32.744401000000003</v>
      </c>
      <c r="FN20" s="6">
        <v>30.443804</v>
      </c>
      <c r="FO20" s="6">
        <v>33.812178000000003</v>
      </c>
      <c r="FP20" s="6">
        <v>33.745372000000003</v>
      </c>
      <c r="FQ20" s="6">
        <v>33.690938000000003</v>
      </c>
      <c r="FR20" s="6">
        <v>32.744427000000002</v>
      </c>
      <c r="FS20" s="6">
        <v>32.744401000000003</v>
      </c>
      <c r="FT20" s="6">
        <v>32.744417499999997</v>
      </c>
      <c r="FU20" s="6">
        <v>35.732523999999998</v>
      </c>
      <c r="FV20" s="6">
        <v>35.732523999999998</v>
      </c>
      <c r="FW20" s="6">
        <v>34.796563999999996</v>
      </c>
      <c r="FX20" s="6">
        <v>34.823582999999999</v>
      </c>
      <c r="FY20" s="6">
        <v>34.703465000000001</v>
      </c>
      <c r="FZ20" s="6">
        <v>34.796563999999996</v>
      </c>
      <c r="GA20" s="6">
        <v>31.909103000000002</v>
      </c>
      <c r="GB20" s="6">
        <v>34.954669000000003</v>
      </c>
      <c r="GC20" s="6">
        <v>34.871904000000001</v>
      </c>
      <c r="GD20" s="6">
        <v>38.159914000000001</v>
      </c>
      <c r="GE20" s="6">
        <v>33.973143999999998</v>
      </c>
      <c r="GF20" s="6">
        <v>34.101548000000001</v>
      </c>
      <c r="GG20" s="6">
        <v>32.646886000000002</v>
      </c>
      <c r="GH20" s="6">
        <v>32.572833000000003</v>
      </c>
      <c r="GI20" s="6">
        <v>32.425384999999999</v>
      </c>
      <c r="GJ20" s="6">
        <v>30.899598000000001</v>
      </c>
      <c r="GK20" s="6">
        <v>30.440095500000002</v>
      </c>
      <c r="GL20" s="6">
        <v>30.530795000000001</v>
      </c>
      <c r="GM20" s="6">
        <v>32.675676000000003</v>
      </c>
      <c r="GN20" s="6">
        <v>35.144863999999998</v>
      </c>
      <c r="GP20" s="5"/>
    </row>
    <row r="21" spans="2:198" x14ac:dyDescent="0.2">
      <c r="B21" s="1">
        <v>43322.375000000044</v>
      </c>
      <c r="C21" s="6">
        <v>31.454790000000003</v>
      </c>
      <c r="D21" s="6">
        <v>31.564252</v>
      </c>
      <c r="E21" s="6">
        <v>31.542619999999999</v>
      </c>
      <c r="F21" s="6">
        <v>31.510171</v>
      </c>
      <c r="G21" s="6">
        <v>32.424878</v>
      </c>
      <c r="H21" s="6">
        <v>33.620702000000001</v>
      </c>
      <c r="I21" s="6">
        <v>33.813887000000001</v>
      </c>
      <c r="J21" s="6">
        <v>33.745485000000002</v>
      </c>
      <c r="K21" s="6">
        <v>32.091723999999999</v>
      </c>
      <c r="L21" s="6">
        <v>31.755818999999999</v>
      </c>
      <c r="M21" s="6">
        <v>34.413271999999999</v>
      </c>
      <c r="N21" s="6">
        <v>34.063395999999997</v>
      </c>
      <c r="O21" s="6">
        <v>35.173302</v>
      </c>
      <c r="P21" s="6">
        <v>33.886713</v>
      </c>
      <c r="Q21" s="6">
        <v>31.902107999999998</v>
      </c>
      <c r="R21" s="6">
        <v>32.009385999999999</v>
      </c>
      <c r="S21" s="6">
        <v>32.056398000000002</v>
      </c>
      <c r="T21" s="6">
        <v>34.284033000000001</v>
      </c>
      <c r="U21" s="6">
        <v>32.528128000000002</v>
      </c>
      <c r="V21" s="7">
        <v>32.240437999999997</v>
      </c>
      <c r="W21" s="6">
        <v>32.117522999999998</v>
      </c>
      <c r="X21" s="6">
        <v>34.744973999999999</v>
      </c>
      <c r="Y21" s="6">
        <v>30.622146000000001</v>
      </c>
      <c r="Z21" s="6">
        <v>32.823141</v>
      </c>
      <c r="AA21" s="6">
        <v>32.639847000000003</v>
      </c>
      <c r="AB21" s="6">
        <v>31.150451</v>
      </c>
      <c r="AC21" s="6">
        <v>34.246811999999998</v>
      </c>
      <c r="AD21" s="6">
        <v>34.347289000000004</v>
      </c>
      <c r="AE21" s="6">
        <v>30.986094000000001</v>
      </c>
      <c r="AF21" s="6">
        <v>34.045276999999999</v>
      </c>
      <c r="AG21" s="6">
        <v>34.362636000000002</v>
      </c>
      <c r="AH21" s="6">
        <v>30.740755333333336</v>
      </c>
      <c r="AI21" s="6">
        <v>30.872620999999999</v>
      </c>
      <c r="AJ21" s="6">
        <v>33.813903000000003</v>
      </c>
      <c r="AK21" s="6">
        <v>30.772321000000002</v>
      </c>
      <c r="AL21" s="6">
        <v>30.388310000000001</v>
      </c>
      <c r="AM21" s="6">
        <v>33.380068000000001</v>
      </c>
      <c r="AN21" s="6">
        <v>33.207715</v>
      </c>
      <c r="AO21" s="6">
        <v>33.245328999999998</v>
      </c>
      <c r="AP21" s="6">
        <v>32.713419000000002</v>
      </c>
      <c r="AQ21" s="6">
        <v>32.679931000000003</v>
      </c>
      <c r="AR21" s="6">
        <v>34.750394</v>
      </c>
      <c r="AS21" s="6">
        <v>31.807348999999999</v>
      </c>
      <c r="AT21" s="6">
        <v>32.042824000000003</v>
      </c>
      <c r="AU21" s="6">
        <v>31.967708999999999</v>
      </c>
      <c r="AV21" s="6">
        <v>32.200332000000003</v>
      </c>
      <c r="AW21" s="6">
        <v>31.998313</v>
      </c>
      <c r="AX21" s="6">
        <v>31.856442999999999</v>
      </c>
      <c r="AY21" s="6">
        <v>33.990416000000003</v>
      </c>
      <c r="AZ21" s="6">
        <v>33.925201000000001</v>
      </c>
      <c r="BA21" s="6">
        <v>33.990144000000001</v>
      </c>
      <c r="BB21" s="6">
        <v>33.990231999999999</v>
      </c>
      <c r="BC21" s="6">
        <v>30.629584999999999</v>
      </c>
      <c r="BD21" s="6">
        <v>33.74438</v>
      </c>
      <c r="BE21" s="6">
        <v>33.661316999999997</v>
      </c>
      <c r="BF21" s="6">
        <v>33.547597000000003</v>
      </c>
      <c r="BG21" s="6">
        <v>31.007180000000002</v>
      </c>
      <c r="BH21" s="6">
        <v>31.007180000000002</v>
      </c>
      <c r="BI21" s="6">
        <v>32.098284999999997</v>
      </c>
      <c r="BJ21" s="6">
        <v>33.330076666666663</v>
      </c>
      <c r="BK21" s="6">
        <v>34.721003000000003</v>
      </c>
      <c r="BL21" s="6">
        <v>32.812198000000002</v>
      </c>
      <c r="BM21" s="6">
        <v>32.812198000000002</v>
      </c>
      <c r="BN21" s="6">
        <v>33.446055999999999</v>
      </c>
      <c r="BO21" s="6">
        <v>33.540781000000003</v>
      </c>
      <c r="BP21" s="6">
        <v>34.883724959601999</v>
      </c>
      <c r="BQ21" s="6">
        <v>32.594473000000001</v>
      </c>
      <c r="BR21" s="6">
        <v>32.284019000000001</v>
      </c>
      <c r="BS21" s="6">
        <v>32.137104999999998</v>
      </c>
      <c r="BT21" s="6">
        <v>34.721003000000003</v>
      </c>
      <c r="BU21" s="6">
        <v>32.200332000000003</v>
      </c>
      <c r="BV21" s="6">
        <v>32.063359333333331</v>
      </c>
      <c r="BW21" s="6">
        <v>34.740312000000003</v>
      </c>
      <c r="BX21" s="6">
        <v>34.559345</v>
      </c>
      <c r="BY21" s="6">
        <v>34.596677999999997</v>
      </c>
      <c r="BZ21" s="6">
        <v>32.798166000000002</v>
      </c>
      <c r="CA21" s="6">
        <v>33.388947999999999</v>
      </c>
      <c r="CB21" s="6">
        <v>32.240437999999997</v>
      </c>
      <c r="CC21" s="6">
        <v>31.244139000000001</v>
      </c>
      <c r="CD21" s="6">
        <v>30.688858102890173</v>
      </c>
      <c r="CE21" s="6">
        <v>31.851298</v>
      </c>
      <c r="CF21" s="6">
        <v>31.860344999999999</v>
      </c>
      <c r="CG21" s="6">
        <v>36.812855872583995</v>
      </c>
      <c r="CH21" s="6">
        <v>31.090007</v>
      </c>
      <c r="CI21" s="6">
        <v>32.350228999999999</v>
      </c>
      <c r="CJ21" s="6">
        <v>32.296818999999999</v>
      </c>
      <c r="CK21" s="6">
        <v>32.714979</v>
      </c>
      <c r="CL21" s="6">
        <v>33.908653000000001</v>
      </c>
      <c r="CM21" s="6">
        <v>34.046415000000003</v>
      </c>
      <c r="CN21" s="6">
        <v>33.538497</v>
      </c>
      <c r="CO21" s="6">
        <v>33.359844000000002</v>
      </c>
      <c r="CP21" s="6">
        <v>34.046472999999999</v>
      </c>
      <c r="CQ21" s="7" t="s">
        <v>195</v>
      </c>
      <c r="CR21" s="7" t="s">
        <v>195</v>
      </c>
      <c r="CS21" s="7" t="s">
        <v>195</v>
      </c>
      <c r="CT21" s="6">
        <v>32.722901</v>
      </c>
      <c r="CU21" s="6">
        <v>32.812198000000002</v>
      </c>
      <c r="CV21" s="6">
        <v>32.667760999999999</v>
      </c>
      <c r="CW21" s="6">
        <v>34.184401999999999</v>
      </c>
      <c r="CX21" s="6">
        <v>34.218446</v>
      </c>
      <c r="CY21" s="6">
        <v>32.020742333333338</v>
      </c>
      <c r="CZ21" s="6">
        <v>34.237195999999997</v>
      </c>
      <c r="DA21" s="6">
        <v>33.919758000000002</v>
      </c>
      <c r="DB21" s="6">
        <v>34.190178000000003</v>
      </c>
      <c r="DC21" s="6">
        <v>31.998313</v>
      </c>
      <c r="DD21" s="6">
        <v>31.998313</v>
      </c>
      <c r="DE21" s="6">
        <v>32.809421999999998</v>
      </c>
      <c r="DF21" s="6">
        <v>33.799765999999998</v>
      </c>
      <c r="DG21" s="6">
        <v>33.935608999999999</v>
      </c>
      <c r="DH21" s="6">
        <v>30.092002999999998</v>
      </c>
      <c r="DI21" s="6">
        <v>29.366313000000002</v>
      </c>
      <c r="DJ21" s="6">
        <v>29.250216999999999</v>
      </c>
      <c r="DK21" s="6">
        <v>30.971370157091076</v>
      </c>
      <c r="DL21" s="6">
        <v>32.713686000000003</v>
      </c>
      <c r="DM21" s="6">
        <v>32.076301999999998</v>
      </c>
      <c r="DN21" s="6">
        <v>32.035834999999999</v>
      </c>
      <c r="DO21" s="6">
        <v>33.399790000000003</v>
      </c>
      <c r="DP21" s="6">
        <v>35.903301943212</v>
      </c>
      <c r="DQ21" s="6">
        <v>34.221670000000003</v>
      </c>
      <c r="DR21" s="6">
        <v>34.221736999999997</v>
      </c>
      <c r="DS21" s="6">
        <v>33.464224999999999</v>
      </c>
      <c r="DT21" s="6">
        <v>33.527684999999998</v>
      </c>
      <c r="DU21" s="6">
        <v>32.240437999999997</v>
      </c>
      <c r="DV21" s="6">
        <v>35.108530999999999</v>
      </c>
      <c r="DW21" s="6">
        <v>32.200332000000003</v>
      </c>
      <c r="DX21" s="6">
        <v>32.200332000000003</v>
      </c>
      <c r="DY21" s="6">
        <v>33.088567671849937</v>
      </c>
      <c r="DZ21" s="6">
        <v>31.136858</v>
      </c>
      <c r="EA21" s="6">
        <v>31.241083</v>
      </c>
      <c r="EB21" s="6">
        <v>31.572019000000001</v>
      </c>
      <c r="EC21" s="6">
        <v>32.256917000000001</v>
      </c>
      <c r="ED21" s="6">
        <v>31.477629</v>
      </c>
      <c r="EE21" s="6">
        <v>31.276088999999999</v>
      </c>
      <c r="EF21" s="6">
        <v>32.869931999999999</v>
      </c>
      <c r="EG21" s="6">
        <v>32.862701999999999</v>
      </c>
      <c r="EH21" s="6">
        <v>32.859634</v>
      </c>
      <c r="EI21" s="6">
        <v>34.472140718685893</v>
      </c>
      <c r="EJ21" s="6">
        <v>31.618873000000001</v>
      </c>
      <c r="EK21" s="6">
        <v>34.959724000000001</v>
      </c>
      <c r="EL21" s="6">
        <v>32.631979000000001</v>
      </c>
      <c r="EM21" s="6">
        <v>35.702240000000003</v>
      </c>
      <c r="EN21" s="6">
        <v>31.623875999999999</v>
      </c>
      <c r="EO21" s="6">
        <v>31.623875999999999</v>
      </c>
      <c r="EP21" s="6">
        <v>31.695001999999999</v>
      </c>
      <c r="EQ21" s="6">
        <v>32.589489999999998</v>
      </c>
      <c r="ER21" s="6">
        <v>33.446055999999999</v>
      </c>
      <c r="ES21" s="6">
        <v>33.446055999999999</v>
      </c>
      <c r="ET21" s="6">
        <v>33.303213</v>
      </c>
      <c r="EU21" s="6">
        <v>33.302889</v>
      </c>
      <c r="EV21" s="6">
        <v>34.535662000000002</v>
      </c>
      <c r="EW21" s="6">
        <v>34.535662000000002</v>
      </c>
      <c r="EX21" s="6">
        <v>34.104742000000002</v>
      </c>
      <c r="EY21" s="6">
        <v>32.182687000000001</v>
      </c>
      <c r="EZ21" s="6">
        <v>33.570441000000002</v>
      </c>
      <c r="FA21" s="6">
        <v>34.721003000000003</v>
      </c>
      <c r="FB21" s="6">
        <v>34.721003000000003</v>
      </c>
      <c r="FC21" s="6">
        <v>33.865862999999997</v>
      </c>
      <c r="FD21" s="6">
        <v>30.611619333333334</v>
      </c>
      <c r="FE21" s="6">
        <v>33.359844000000002</v>
      </c>
      <c r="FF21" s="6">
        <v>36.782176060542</v>
      </c>
      <c r="FG21" s="6">
        <v>32.925179999999997</v>
      </c>
      <c r="FH21" s="6">
        <v>36.782176060542</v>
      </c>
      <c r="FI21" s="6">
        <v>33.302126000000001</v>
      </c>
      <c r="FJ21" s="6">
        <v>32.488526</v>
      </c>
      <c r="FK21" s="6">
        <v>33.358958999999999</v>
      </c>
      <c r="FL21" s="6">
        <v>30.817948999999999</v>
      </c>
      <c r="FM21" s="6">
        <v>32.727418</v>
      </c>
      <c r="FN21" s="6">
        <v>30.459056</v>
      </c>
      <c r="FO21" s="6">
        <v>33.706887999999999</v>
      </c>
      <c r="FP21" s="6">
        <v>33.693085000000004</v>
      </c>
      <c r="FQ21" s="6">
        <v>33.645401999999997</v>
      </c>
      <c r="FR21" s="6">
        <v>32.727443999999998</v>
      </c>
      <c r="FS21" s="6">
        <v>32.727418</v>
      </c>
      <c r="FT21" s="6">
        <v>32.727434500000001</v>
      </c>
      <c r="FU21" s="6">
        <v>35.838090999999999</v>
      </c>
      <c r="FV21" s="6">
        <v>35.838090999999999</v>
      </c>
      <c r="FW21" s="6">
        <v>34.704180999999998</v>
      </c>
      <c r="FX21" s="6">
        <v>34.731991999999998</v>
      </c>
      <c r="FY21" s="6">
        <v>34.611519000000001</v>
      </c>
      <c r="FZ21" s="6">
        <v>34.704180999999998</v>
      </c>
      <c r="GA21" s="6">
        <v>31.752704999999999</v>
      </c>
      <c r="GB21" s="6">
        <v>34.891255000000001</v>
      </c>
      <c r="GC21" s="6">
        <v>34.809668000000002</v>
      </c>
      <c r="GD21" s="6">
        <v>38.131822</v>
      </c>
      <c r="GE21" s="6">
        <v>33.927936000000003</v>
      </c>
      <c r="GF21" s="6">
        <v>34.017977999999999</v>
      </c>
      <c r="GG21" s="6">
        <v>32.619674000000003</v>
      </c>
      <c r="GH21" s="6">
        <v>32.544543500000003</v>
      </c>
      <c r="GI21" s="6">
        <v>32.223843000000002</v>
      </c>
      <c r="GJ21" s="6">
        <v>30.823346999999998</v>
      </c>
      <c r="GK21" s="6">
        <v>29.928196499999999</v>
      </c>
      <c r="GL21" s="6">
        <v>30.043410999999999</v>
      </c>
      <c r="GM21" s="6">
        <v>32.646346999999999</v>
      </c>
      <c r="GN21" s="6">
        <v>35.054464000000003</v>
      </c>
      <c r="GP21" s="5"/>
    </row>
    <row r="22" spans="2:198" x14ac:dyDescent="0.2">
      <c r="B22" s="1">
        <v>43322.395833333379</v>
      </c>
      <c r="C22" s="6">
        <v>31.652565000000003</v>
      </c>
      <c r="D22" s="6">
        <v>31.76512</v>
      </c>
      <c r="E22" s="6">
        <v>31.742996999999999</v>
      </c>
      <c r="F22" s="6">
        <v>31.709810999999998</v>
      </c>
      <c r="G22" s="6">
        <v>32.527419000000002</v>
      </c>
      <c r="H22" s="6">
        <v>33.723636999999997</v>
      </c>
      <c r="I22" s="6">
        <v>33.912381000000003</v>
      </c>
      <c r="J22" s="6">
        <v>33.848954999999997</v>
      </c>
      <c r="K22" s="6">
        <v>32.173611000000001</v>
      </c>
      <c r="L22" s="6">
        <v>31.971491</v>
      </c>
      <c r="M22" s="6">
        <v>34.560502</v>
      </c>
      <c r="N22" s="6">
        <v>34.257534999999997</v>
      </c>
      <c r="O22" s="6">
        <v>35.393914000000002</v>
      </c>
      <c r="P22" s="6">
        <v>33.960892999999999</v>
      </c>
      <c r="Q22" s="6">
        <v>32.038307000000003</v>
      </c>
      <c r="R22" s="6">
        <v>31.991669999999999</v>
      </c>
      <c r="S22" s="6">
        <v>32.048051000000001</v>
      </c>
      <c r="T22" s="6">
        <v>34.472895000000001</v>
      </c>
      <c r="U22" s="6">
        <v>32.644710000000003</v>
      </c>
      <c r="V22" s="7">
        <v>32.321353000000002</v>
      </c>
      <c r="W22" s="6">
        <v>32.222377000000002</v>
      </c>
      <c r="X22" s="6">
        <v>34.907662000000002</v>
      </c>
      <c r="Y22" s="6">
        <v>30.687228999999999</v>
      </c>
      <c r="Z22" s="6">
        <v>32.852733000000001</v>
      </c>
      <c r="AA22" s="6">
        <v>32.757801000000001</v>
      </c>
      <c r="AB22" s="6">
        <v>31.460196</v>
      </c>
      <c r="AC22" s="6">
        <v>34.424141750000004</v>
      </c>
      <c r="AD22" s="6">
        <v>34.528067999999998</v>
      </c>
      <c r="AE22" s="6">
        <v>31.270499000000001</v>
      </c>
      <c r="AF22" s="6">
        <v>34.137295999999999</v>
      </c>
      <c r="AG22" s="6">
        <v>34.551676999999998</v>
      </c>
      <c r="AH22" s="6">
        <v>30.791494333333333</v>
      </c>
      <c r="AI22" s="6">
        <v>30.927886999999998</v>
      </c>
      <c r="AJ22" s="6">
        <v>33.858347000000002</v>
      </c>
      <c r="AK22" s="6">
        <v>31.040020999999999</v>
      </c>
      <c r="AL22" s="6">
        <v>30.806761999999999</v>
      </c>
      <c r="AM22" s="6">
        <v>32.984450000000002</v>
      </c>
      <c r="AN22" s="6">
        <v>32.402285999999997</v>
      </c>
      <c r="AO22" s="6">
        <v>32.997435000000003</v>
      </c>
      <c r="AP22" s="6">
        <v>32.833537999999997</v>
      </c>
      <c r="AQ22" s="6">
        <v>32.825352000000002</v>
      </c>
      <c r="AR22" s="6">
        <v>34.949714999999998</v>
      </c>
      <c r="AS22" s="6">
        <v>31.892405</v>
      </c>
      <c r="AT22" s="6">
        <v>32.121482</v>
      </c>
      <c r="AU22" s="6">
        <v>32.055850999999997</v>
      </c>
      <c r="AV22" s="6">
        <v>32.298608000000002</v>
      </c>
      <c r="AW22" s="6">
        <v>32.086866000000001</v>
      </c>
      <c r="AX22" s="6">
        <v>31.943178499999998</v>
      </c>
      <c r="AY22" s="6">
        <v>34.008063999999997</v>
      </c>
      <c r="AZ22" s="6">
        <v>33.952424000000001</v>
      </c>
      <c r="BA22" s="6">
        <v>34.007789000000002</v>
      </c>
      <c r="BB22" s="6">
        <v>34.007877999999998</v>
      </c>
      <c r="BC22" s="6">
        <v>30.716193000000001</v>
      </c>
      <c r="BD22" s="6">
        <v>33.947135000000003</v>
      </c>
      <c r="BE22" s="6">
        <v>33.852628000000003</v>
      </c>
      <c r="BF22" s="6">
        <v>33.668722000000002</v>
      </c>
      <c r="BG22" s="6">
        <v>31.297267999999999</v>
      </c>
      <c r="BH22" s="6">
        <v>31.297267999999999</v>
      </c>
      <c r="BI22" s="6">
        <v>32.184117999999998</v>
      </c>
      <c r="BJ22" s="6">
        <v>33.522669999999998</v>
      </c>
      <c r="BK22" s="6">
        <v>34.918396000000001</v>
      </c>
      <c r="BL22" s="6">
        <v>32.841571000000002</v>
      </c>
      <c r="BM22" s="6">
        <v>32.841571000000002</v>
      </c>
      <c r="BN22" s="6">
        <v>33.748215999999999</v>
      </c>
      <c r="BO22" s="6">
        <v>33.624319999999997</v>
      </c>
      <c r="BP22" s="6">
        <v>35.067327366023996</v>
      </c>
      <c r="BQ22" s="6">
        <v>32.629354999999997</v>
      </c>
      <c r="BR22" s="6">
        <v>32.445151000000003</v>
      </c>
      <c r="BS22" s="6">
        <v>32.286003999999998</v>
      </c>
      <c r="BT22" s="6">
        <v>34.918396000000001</v>
      </c>
      <c r="BU22" s="6">
        <v>32.298608000000002</v>
      </c>
      <c r="BV22" s="6">
        <v>32.158750333333337</v>
      </c>
      <c r="BW22" s="6">
        <v>34.925244999999997</v>
      </c>
      <c r="BX22" s="6">
        <v>34.746132000000003</v>
      </c>
      <c r="BY22" s="6">
        <v>34.780707999999997</v>
      </c>
      <c r="BZ22" s="6">
        <v>32.952354999999997</v>
      </c>
      <c r="CA22" s="6">
        <v>33.582535</v>
      </c>
      <c r="CB22" s="6">
        <v>32.321353000000002</v>
      </c>
      <c r="CC22" s="6">
        <v>31.299299000000001</v>
      </c>
      <c r="CD22" s="6">
        <v>30.972917005058477</v>
      </c>
      <c r="CE22" s="6">
        <v>32.201306000000002</v>
      </c>
      <c r="CF22" s="6">
        <v>31.923818000000001</v>
      </c>
      <c r="CG22" s="6">
        <v>36.985226411592002</v>
      </c>
      <c r="CH22" s="6">
        <v>31.150344</v>
      </c>
      <c r="CI22" s="6">
        <v>32.312610999999997</v>
      </c>
      <c r="CJ22" s="6">
        <v>32.237539499999997</v>
      </c>
      <c r="CK22" s="6">
        <v>32.789482999999997</v>
      </c>
      <c r="CL22" s="6">
        <v>34.001632999999998</v>
      </c>
      <c r="CM22" s="6">
        <v>34.138463000000002</v>
      </c>
      <c r="CN22" s="6">
        <v>33.622957999999997</v>
      </c>
      <c r="CO22" s="6">
        <v>33.447457</v>
      </c>
      <c r="CP22" s="6">
        <v>34.138520999999997</v>
      </c>
      <c r="CQ22" s="7" t="s">
        <v>195</v>
      </c>
      <c r="CR22" s="7" t="s">
        <v>195</v>
      </c>
      <c r="CS22" s="7" t="s">
        <v>195</v>
      </c>
      <c r="CT22" s="6">
        <v>32.748309999999996</v>
      </c>
      <c r="CU22" s="6">
        <v>32.841571000000002</v>
      </c>
      <c r="CV22" s="6">
        <v>32.781173000000003</v>
      </c>
      <c r="CW22" s="6">
        <v>34.358421</v>
      </c>
      <c r="CX22" s="6">
        <v>34.395578999999998</v>
      </c>
      <c r="CY22" s="6">
        <v>32.096642333333335</v>
      </c>
      <c r="CZ22" s="6">
        <v>34.443294999999999</v>
      </c>
      <c r="DA22" s="6">
        <v>34.106744999999997</v>
      </c>
      <c r="DB22" s="6">
        <v>34.393061000000003</v>
      </c>
      <c r="DC22" s="6">
        <v>32.086866000000001</v>
      </c>
      <c r="DD22" s="6">
        <v>32.086866000000001</v>
      </c>
      <c r="DE22" s="6">
        <v>32.947927</v>
      </c>
      <c r="DF22" s="6">
        <v>33.863509999999998</v>
      </c>
      <c r="DG22" s="6">
        <v>33.984684000000001</v>
      </c>
      <c r="DH22" s="6">
        <v>30.194631000000001</v>
      </c>
      <c r="DI22" s="6">
        <v>29.594529999999999</v>
      </c>
      <c r="DJ22" s="6">
        <v>29.477922249999999</v>
      </c>
      <c r="DK22" s="6">
        <v>31.206402519435464</v>
      </c>
      <c r="DL22" s="6">
        <v>32.788178000000002</v>
      </c>
      <c r="DM22" s="6">
        <v>32.134816000000001</v>
      </c>
      <c r="DN22" s="6">
        <v>32.091265</v>
      </c>
      <c r="DO22" s="6">
        <v>33.756846000000003</v>
      </c>
      <c r="DP22" s="6">
        <v>36.071413635756002</v>
      </c>
      <c r="DQ22" s="6">
        <v>34.273440999999998</v>
      </c>
      <c r="DR22" s="6">
        <v>34.273508</v>
      </c>
      <c r="DS22" s="6">
        <v>33.553603000000003</v>
      </c>
      <c r="DT22" s="6">
        <v>33.616464000000001</v>
      </c>
      <c r="DU22" s="6">
        <v>32.321353000000002</v>
      </c>
      <c r="DV22" s="6">
        <v>35.411735999999998</v>
      </c>
      <c r="DW22" s="6">
        <v>32.298608000000002</v>
      </c>
      <c r="DX22" s="6">
        <v>32.298608000000002</v>
      </c>
      <c r="DY22" s="6">
        <v>33.217475659439145</v>
      </c>
      <c r="DZ22" s="6">
        <v>31.409822999999999</v>
      </c>
      <c r="EA22" s="6">
        <v>31.515888</v>
      </c>
      <c r="EB22" s="6">
        <v>31.709364000000001</v>
      </c>
      <c r="EC22" s="6">
        <v>32.555489999999999</v>
      </c>
      <c r="ED22" s="6">
        <v>31.826511</v>
      </c>
      <c r="EE22" s="6">
        <v>31.604787000000002</v>
      </c>
      <c r="EF22" s="6">
        <v>33.0227</v>
      </c>
      <c r="EG22" s="6">
        <v>33.031359999999999</v>
      </c>
      <c r="EH22" s="6">
        <v>33.034892999999997</v>
      </c>
      <c r="EI22" s="6">
        <v>34.672008001276176</v>
      </c>
      <c r="EJ22" s="6">
        <v>31.966152000000001</v>
      </c>
      <c r="EK22" s="6">
        <v>35.242265000000003</v>
      </c>
      <c r="EL22" s="6">
        <v>32.743858000000003</v>
      </c>
      <c r="EM22" s="6">
        <v>36.016500999999998</v>
      </c>
      <c r="EN22" s="6">
        <v>31.70036</v>
      </c>
      <c r="EO22" s="6">
        <v>31.70036</v>
      </c>
      <c r="EP22" s="6">
        <v>31.838417</v>
      </c>
      <c r="EQ22" s="6">
        <v>32.669500999999997</v>
      </c>
      <c r="ER22" s="6">
        <v>33.748215999999999</v>
      </c>
      <c r="ES22" s="6">
        <v>33.748215999999999</v>
      </c>
      <c r="ET22" s="6">
        <v>33.410973249999998</v>
      </c>
      <c r="EU22" s="6">
        <v>33.410418999999997</v>
      </c>
      <c r="EV22" s="6">
        <v>34.904085000000002</v>
      </c>
      <c r="EW22" s="6">
        <v>34.904085000000002</v>
      </c>
      <c r="EX22" s="6">
        <v>34.256694000000003</v>
      </c>
      <c r="EY22" s="6">
        <v>32.331677999999997</v>
      </c>
      <c r="EZ22" s="6">
        <v>33.753081000000002</v>
      </c>
      <c r="FA22" s="6">
        <v>34.918396000000001</v>
      </c>
      <c r="FB22" s="6">
        <v>34.918396000000001</v>
      </c>
      <c r="FC22" s="6">
        <v>33.893459</v>
      </c>
      <c r="FD22" s="6">
        <v>30.676532333333331</v>
      </c>
      <c r="FE22" s="6">
        <v>33.447457</v>
      </c>
      <c r="FF22" s="6">
        <v>36.954402946046002</v>
      </c>
      <c r="FG22" s="6">
        <v>33.235182000000002</v>
      </c>
      <c r="FH22" s="6">
        <v>36.954402946046002</v>
      </c>
      <c r="FI22" s="6">
        <v>33.409117000000002</v>
      </c>
      <c r="FJ22" s="6">
        <v>32.597290000000001</v>
      </c>
      <c r="FK22" s="6">
        <v>33.384805</v>
      </c>
      <c r="FL22" s="6">
        <v>31.166647000000001</v>
      </c>
      <c r="FM22" s="6">
        <v>32.842356000000002</v>
      </c>
      <c r="FN22" s="6">
        <v>30.561014</v>
      </c>
      <c r="FO22" s="6">
        <v>33.766348999999998</v>
      </c>
      <c r="FP22" s="6">
        <v>33.757300000000001</v>
      </c>
      <c r="FQ22" s="6">
        <v>33.717300000000002</v>
      </c>
      <c r="FR22" s="6">
        <v>32.842382999999998</v>
      </c>
      <c r="FS22" s="6">
        <v>32.842356000000002</v>
      </c>
      <c r="FT22" s="6">
        <v>32.842373000000002</v>
      </c>
      <c r="FU22" s="6">
        <v>36.287470999999996</v>
      </c>
      <c r="FV22" s="6">
        <v>36.287470999999996</v>
      </c>
      <c r="FW22" s="6">
        <v>35.001159000000001</v>
      </c>
      <c r="FX22" s="6">
        <v>35.030493999999997</v>
      </c>
      <c r="FY22" s="6">
        <v>34.908102999999997</v>
      </c>
      <c r="FZ22" s="6">
        <v>35.001159000000001</v>
      </c>
      <c r="GA22" s="6">
        <v>31.967269999999999</v>
      </c>
      <c r="GB22" s="6">
        <v>34.995609000000002</v>
      </c>
      <c r="GC22" s="6">
        <v>34.906365000000001</v>
      </c>
      <c r="GD22" s="6">
        <v>38.470298999999997</v>
      </c>
      <c r="GE22" s="6">
        <v>34.028464999999997</v>
      </c>
      <c r="GF22" s="6">
        <v>34.206828000000002</v>
      </c>
      <c r="GG22" s="6">
        <v>32.739896999999999</v>
      </c>
      <c r="GH22" s="6">
        <v>32.663908500000005</v>
      </c>
      <c r="GI22" s="6">
        <v>32.468380000000003</v>
      </c>
      <c r="GJ22" s="6">
        <v>30.928913999999999</v>
      </c>
      <c r="GK22" s="6">
        <v>30.32948</v>
      </c>
      <c r="GL22" s="6">
        <v>30.436492000000001</v>
      </c>
      <c r="GM22" s="6">
        <v>32.766126999999997</v>
      </c>
      <c r="GN22" s="6">
        <v>35.356921</v>
      </c>
      <c r="GP22" s="5"/>
    </row>
    <row r="23" spans="2:198" x14ac:dyDescent="0.2">
      <c r="B23" s="1">
        <v>43322.416666666715</v>
      </c>
      <c r="C23" s="6">
        <v>31.377935000000001</v>
      </c>
      <c r="D23" s="6">
        <v>31.491630000000001</v>
      </c>
      <c r="E23" s="6">
        <v>31.468423999999999</v>
      </c>
      <c r="F23" s="6">
        <v>31.433615</v>
      </c>
      <c r="G23" s="6">
        <v>32.257438</v>
      </c>
      <c r="H23" s="6">
        <v>33.319690999999999</v>
      </c>
      <c r="I23" s="6">
        <v>33.516961000000002</v>
      </c>
      <c r="J23" s="6">
        <v>33.446092999999998</v>
      </c>
      <c r="K23" s="6">
        <v>31.912165000000002</v>
      </c>
      <c r="L23" s="6">
        <v>31.668634000000001</v>
      </c>
      <c r="M23" s="6">
        <v>34.208427999999998</v>
      </c>
      <c r="N23" s="6">
        <v>33.909989000000003</v>
      </c>
      <c r="O23" s="6">
        <v>35.033535999999998</v>
      </c>
      <c r="P23" s="6">
        <v>33.638333000000003</v>
      </c>
      <c r="Q23" s="6">
        <v>31.741084000000001</v>
      </c>
      <c r="R23" s="6">
        <v>31.817343000000001</v>
      </c>
      <c r="S23" s="6">
        <v>31.866806</v>
      </c>
      <c r="T23" s="6">
        <v>34.105547999999999</v>
      </c>
      <c r="U23" s="6">
        <v>32.346800999999999</v>
      </c>
      <c r="V23" s="7">
        <v>32.068764000000002</v>
      </c>
      <c r="W23" s="6">
        <v>31.942489000000002</v>
      </c>
      <c r="X23" s="6">
        <v>34.560603999999998</v>
      </c>
      <c r="Y23" s="6">
        <v>30.419561999999999</v>
      </c>
      <c r="Z23" s="6">
        <v>32.573087999999998</v>
      </c>
      <c r="AA23" s="6">
        <v>32.461410000000001</v>
      </c>
      <c r="AB23" s="6">
        <v>31.031936999999999</v>
      </c>
      <c r="AC23" s="6">
        <v>34.067963750000004</v>
      </c>
      <c r="AD23" s="6">
        <v>34.168759000000001</v>
      </c>
      <c r="AE23" s="6">
        <v>30.882383000000001</v>
      </c>
      <c r="AF23" s="6">
        <v>33.795920000000002</v>
      </c>
      <c r="AG23" s="6">
        <v>34.182253000000003</v>
      </c>
      <c r="AH23" s="6">
        <v>30.52861866666667</v>
      </c>
      <c r="AI23" s="6">
        <v>30.660827000000001</v>
      </c>
      <c r="AJ23" s="6">
        <v>33.530684999999998</v>
      </c>
      <c r="AK23" s="6">
        <v>30.650216</v>
      </c>
      <c r="AL23" s="6">
        <v>30.284783999999998</v>
      </c>
      <c r="AM23" s="6">
        <v>32.670293999999998</v>
      </c>
      <c r="AN23" s="6">
        <v>32.090299000000002</v>
      </c>
      <c r="AO23" s="6">
        <v>32.704686000000002</v>
      </c>
      <c r="AP23" s="6">
        <v>32.529243999999998</v>
      </c>
      <c r="AQ23" s="6">
        <v>32.513620000000003</v>
      </c>
      <c r="AR23" s="6">
        <v>34.586337999999998</v>
      </c>
      <c r="AS23" s="6">
        <v>31.632782500000001</v>
      </c>
      <c r="AT23" s="6">
        <v>31.872178999999999</v>
      </c>
      <c r="AU23" s="6">
        <v>31.791186</v>
      </c>
      <c r="AV23" s="6">
        <v>32.014960000000002</v>
      </c>
      <c r="AW23" s="6">
        <v>31.821695999999999</v>
      </c>
      <c r="AX23" s="6">
        <v>31.680120000000002</v>
      </c>
      <c r="AY23" s="6">
        <v>33.682167999999997</v>
      </c>
      <c r="AZ23" s="6">
        <v>33.624991999999999</v>
      </c>
      <c r="BA23" s="6">
        <v>33.681896999999999</v>
      </c>
      <c r="BB23" s="6">
        <v>33.681984999999997</v>
      </c>
      <c r="BC23" s="6">
        <v>30.381083</v>
      </c>
      <c r="BD23" s="6">
        <v>33.546529999999997</v>
      </c>
      <c r="BE23" s="6">
        <v>33.475760000000001</v>
      </c>
      <c r="BF23" s="6">
        <v>33.340561999999998</v>
      </c>
      <c r="BG23" s="6">
        <v>30.910159</v>
      </c>
      <c r="BH23" s="6">
        <v>30.910159</v>
      </c>
      <c r="BI23" s="6">
        <v>31.901463</v>
      </c>
      <c r="BJ23" s="6">
        <v>33.158838000000003</v>
      </c>
      <c r="BK23" s="6">
        <v>34.554257999999997</v>
      </c>
      <c r="BL23" s="6">
        <v>32.564948000000001</v>
      </c>
      <c r="BM23" s="6">
        <v>32.564948000000001</v>
      </c>
      <c r="BN23" s="6">
        <v>33.508794000000002</v>
      </c>
      <c r="BO23" s="6">
        <v>33.283703000000003</v>
      </c>
      <c r="BP23" s="6">
        <v>34.702406678061998</v>
      </c>
      <c r="BQ23" s="6">
        <v>32.361882999999999</v>
      </c>
      <c r="BR23" s="6">
        <v>32.136665000000001</v>
      </c>
      <c r="BS23" s="6">
        <v>31.979229</v>
      </c>
      <c r="BT23" s="6">
        <v>34.554257999999997</v>
      </c>
      <c r="BU23" s="6">
        <v>32.014960000000002</v>
      </c>
      <c r="BV23" s="6">
        <v>31.876935666666668</v>
      </c>
      <c r="BW23" s="6">
        <v>34.567563999999997</v>
      </c>
      <c r="BX23" s="6">
        <v>34.377791999999999</v>
      </c>
      <c r="BY23" s="6">
        <v>34.412239999999997</v>
      </c>
      <c r="BZ23" s="6">
        <v>32.636690999999999</v>
      </c>
      <c r="CA23" s="6">
        <v>33.218100999999997</v>
      </c>
      <c r="CB23" s="6">
        <v>32.068764000000002</v>
      </c>
      <c r="CC23" s="6">
        <v>31.029923</v>
      </c>
      <c r="CD23" s="6">
        <v>30.669070174624053</v>
      </c>
      <c r="CE23" s="6">
        <v>31.76352</v>
      </c>
      <c r="CF23" s="6">
        <v>31.641984000000001</v>
      </c>
      <c r="CG23" s="6">
        <v>36.617512907663993</v>
      </c>
      <c r="CH23" s="6">
        <v>30.879518000000001</v>
      </c>
      <c r="CI23" s="6">
        <v>31.779167999999999</v>
      </c>
      <c r="CJ23" s="6">
        <v>31.707956666666671</v>
      </c>
      <c r="CK23" s="6">
        <v>32.487485</v>
      </c>
      <c r="CL23" s="6">
        <v>33.658329000000002</v>
      </c>
      <c r="CM23" s="6">
        <v>33.796906</v>
      </c>
      <c r="CN23" s="6">
        <v>33.282001999999999</v>
      </c>
      <c r="CO23" s="7">
        <v>33.104824999999998</v>
      </c>
      <c r="CP23" s="6">
        <v>33.796962999999998</v>
      </c>
      <c r="CQ23" s="7" t="s">
        <v>195</v>
      </c>
      <c r="CR23" s="7" t="s">
        <v>195</v>
      </c>
      <c r="CS23" s="7" t="s">
        <v>195</v>
      </c>
      <c r="CT23" s="6">
        <v>32.468975999999998</v>
      </c>
      <c r="CU23" s="6">
        <v>32.564948000000001</v>
      </c>
      <c r="CV23" s="6">
        <v>32.478414000000001</v>
      </c>
      <c r="CW23" s="6">
        <v>34.005724999999998</v>
      </c>
      <c r="CX23" s="6">
        <v>34.042417</v>
      </c>
      <c r="CY23" s="6">
        <v>31.852055333333336</v>
      </c>
      <c r="CZ23" s="6">
        <v>34.074770000000001</v>
      </c>
      <c r="DA23" s="6">
        <v>33.741264999999999</v>
      </c>
      <c r="DB23" s="6">
        <v>34.024394999999998</v>
      </c>
      <c r="DC23" s="6">
        <v>31.821695999999999</v>
      </c>
      <c r="DD23" s="6">
        <v>31.821695999999999</v>
      </c>
      <c r="DE23" s="6">
        <v>32.641295999999997</v>
      </c>
      <c r="DF23" s="6">
        <v>33.532328</v>
      </c>
      <c r="DG23" s="6">
        <v>33.663141000000003</v>
      </c>
      <c r="DH23" s="6">
        <v>29.932953999999999</v>
      </c>
      <c r="DI23" s="6">
        <v>29.215567</v>
      </c>
      <c r="DJ23" s="6">
        <v>29.100423249999999</v>
      </c>
      <c r="DK23" s="6">
        <v>30.852081167745297</v>
      </c>
      <c r="DL23" s="6">
        <v>32.486196999999997</v>
      </c>
      <c r="DM23" s="6">
        <v>31.911560000000001</v>
      </c>
      <c r="DN23" s="6">
        <v>31.870830000000002</v>
      </c>
      <c r="DO23" s="6">
        <v>33.456690999999999</v>
      </c>
      <c r="DP23" s="6">
        <v>35.712785416152002</v>
      </c>
      <c r="DQ23" s="6">
        <v>33.869211</v>
      </c>
      <c r="DR23" s="6">
        <v>33.869276999999997</v>
      </c>
      <c r="DS23" s="6">
        <v>33.210448999999997</v>
      </c>
      <c r="DT23" s="6">
        <v>33.273924000000001</v>
      </c>
      <c r="DU23" s="6">
        <v>32.068764000000002</v>
      </c>
      <c r="DV23" s="6">
        <v>35.047085000000003</v>
      </c>
      <c r="DW23" s="6">
        <v>32.014960000000002</v>
      </c>
      <c r="DX23" s="6">
        <v>32.014960000000002</v>
      </c>
      <c r="DY23" s="6">
        <v>32.910750245474119</v>
      </c>
      <c r="DZ23" s="6">
        <v>31.01754</v>
      </c>
      <c r="EA23" s="6">
        <v>31.117176000000001</v>
      </c>
      <c r="EB23" s="6">
        <v>31.396083999999998</v>
      </c>
      <c r="EC23" s="6">
        <v>32.236117999999998</v>
      </c>
      <c r="ED23" s="6">
        <v>31.380078000000001</v>
      </c>
      <c r="EE23" s="6">
        <v>31.169129999999999</v>
      </c>
      <c r="EF23" s="6">
        <v>32.722537000000003</v>
      </c>
      <c r="EG23" s="6">
        <v>32.709738999999999</v>
      </c>
      <c r="EH23" s="6">
        <v>32.704357999999999</v>
      </c>
      <c r="EI23" s="6">
        <v>34.295751159321355</v>
      </c>
      <c r="EJ23" s="6">
        <v>31.52955</v>
      </c>
      <c r="EK23" s="6">
        <v>34.867472999999997</v>
      </c>
      <c r="EL23" s="6">
        <v>32.460715999999998</v>
      </c>
      <c r="EM23" s="6">
        <v>35.661526000000002</v>
      </c>
      <c r="EN23" s="6">
        <v>31.229414999999999</v>
      </c>
      <c r="EO23" s="6">
        <v>31.269133</v>
      </c>
      <c r="EP23" s="6">
        <v>31.526682999999998</v>
      </c>
      <c r="EQ23" s="6">
        <v>32.361654999999999</v>
      </c>
      <c r="ER23" s="6">
        <v>33.508794000000002</v>
      </c>
      <c r="ES23" s="6">
        <v>33.508794000000002</v>
      </c>
      <c r="ET23" s="6">
        <v>33.051788999999999</v>
      </c>
      <c r="EU23" s="6">
        <v>33.051443999999996</v>
      </c>
      <c r="EV23" s="6">
        <v>34.653046000000003</v>
      </c>
      <c r="EW23" s="6">
        <v>34.653046000000003</v>
      </c>
      <c r="EX23" s="6">
        <v>33.908822000000001</v>
      </c>
      <c r="EY23" s="6">
        <v>32.020457</v>
      </c>
      <c r="EZ23" s="6">
        <v>33.391409000000003</v>
      </c>
      <c r="FA23" s="6">
        <v>34.554257999999997</v>
      </c>
      <c r="FB23" s="6">
        <v>34.554257999999997</v>
      </c>
      <c r="FC23" s="6">
        <v>33.525911999999998</v>
      </c>
      <c r="FD23" s="6">
        <v>30.40905033333333</v>
      </c>
      <c r="FE23" s="6">
        <v>33.104824999999998</v>
      </c>
      <c r="FF23" s="6">
        <v>36.586995894331999</v>
      </c>
      <c r="FG23" s="6">
        <v>32.922832999999997</v>
      </c>
      <c r="FH23" s="6">
        <v>36.586995894331999</v>
      </c>
      <c r="FI23" s="6">
        <v>33.050634000000002</v>
      </c>
      <c r="FJ23" s="6">
        <v>32.317452000000003</v>
      </c>
      <c r="FK23" s="6">
        <v>33.144779999999997</v>
      </c>
      <c r="FL23" s="6">
        <v>30.714582</v>
      </c>
      <c r="FM23" s="6">
        <v>32.532024</v>
      </c>
      <c r="FN23" s="6">
        <v>30.296534999999999</v>
      </c>
      <c r="FO23" s="6">
        <v>33.433734999999999</v>
      </c>
      <c r="FP23" s="6">
        <v>33.421191</v>
      </c>
      <c r="FQ23" s="6">
        <v>33.376280000000001</v>
      </c>
      <c r="FR23" s="6">
        <v>32.532049999999998</v>
      </c>
      <c r="FS23" s="6">
        <v>32.532024</v>
      </c>
      <c r="FT23" s="6">
        <v>32.532040000000002</v>
      </c>
      <c r="FU23" s="6">
        <v>35.824562</v>
      </c>
      <c r="FV23" s="6">
        <v>35.824562</v>
      </c>
      <c r="FW23" s="6">
        <v>34.631839999999997</v>
      </c>
      <c r="FX23" s="6">
        <v>34.662173000000003</v>
      </c>
      <c r="FY23" s="6">
        <v>34.541120999999997</v>
      </c>
      <c r="FZ23" s="6">
        <v>34.631839999999997</v>
      </c>
      <c r="GA23" s="6">
        <v>31.664031000000001</v>
      </c>
      <c r="GB23" s="6">
        <v>34.636187999999997</v>
      </c>
      <c r="GC23" s="6">
        <v>34.541867000000003</v>
      </c>
      <c r="GD23" s="6">
        <v>38.134860000000003</v>
      </c>
      <c r="GE23" s="6">
        <v>33.657694999999997</v>
      </c>
      <c r="GF23" s="6">
        <v>33.839643000000002</v>
      </c>
      <c r="GG23" s="6">
        <v>32.438842000000001</v>
      </c>
      <c r="GH23" s="6">
        <v>32.364214500000003</v>
      </c>
      <c r="GI23" s="6">
        <v>32.099730000000001</v>
      </c>
      <c r="GJ23" s="6">
        <v>30.594156000000002</v>
      </c>
      <c r="GK23" s="6">
        <v>29.829059000000001</v>
      </c>
      <c r="GL23" s="6">
        <v>29.943480999999998</v>
      </c>
      <c r="GM23" s="6">
        <v>32.468541000000002</v>
      </c>
      <c r="GN23" s="6">
        <v>34.991629000000003</v>
      </c>
      <c r="GP23" s="5"/>
    </row>
    <row r="24" spans="2:198" x14ac:dyDescent="0.2">
      <c r="B24" s="1">
        <v>43322.437500000051</v>
      </c>
      <c r="C24" s="6">
        <v>31.415423499999999</v>
      </c>
      <c r="D24" s="6">
        <v>31.531193999999999</v>
      </c>
      <c r="E24" s="6">
        <v>31.507415999999999</v>
      </c>
      <c r="F24" s="6">
        <v>31.471748000000002</v>
      </c>
      <c r="G24" s="6">
        <v>32.144938000000003</v>
      </c>
      <c r="H24" s="6">
        <v>33.128678000000001</v>
      </c>
      <c r="I24" s="6">
        <v>33.334226000000001</v>
      </c>
      <c r="J24" s="6">
        <v>33.256231999999997</v>
      </c>
      <c r="K24" s="6">
        <v>31.783221000000001</v>
      </c>
      <c r="L24" s="6">
        <v>31.712237999999999</v>
      </c>
      <c r="M24" s="6">
        <v>34.201005000000002</v>
      </c>
      <c r="N24" s="6">
        <v>33.979438000000002</v>
      </c>
      <c r="O24" s="6">
        <v>35.107596000000001</v>
      </c>
      <c r="P24" s="6">
        <v>33.440930999999999</v>
      </c>
      <c r="Q24" s="6">
        <v>31.567447999999999</v>
      </c>
      <c r="R24" s="6">
        <v>31.732591499999998</v>
      </c>
      <c r="S24" s="6">
        <v>31.785357999999999</v>
      </c>
      <c r="T24" s="6">
        <v>34.159829999999999</v>
      </c>
      <c r="U24" s="6">
        <v>32.265698999999998</v>
      </c>
      <c r="V24" s="7">
        <v>31.935575</v>
      </c>
      <c r="W24" s="6">
        <v>31.839869</v>
      </c>
      <c r="X24" s="6">
        <v>34.394063000000003</v>
      </c>
      <c r="Y24" s="6">
        <v>30.327527</v>
      </c>
      <c r="Z24" s="6">
        <v>32.501258999999997</v>
      </c>
      <c r="AA24" s="6">
        <v>32.391652999999998</v>
      </c>
      <c r="AB24" s="6">
        <v>31.033259000000001</v>
      </c>
      <c r="AC24" s="6">
        <v>34.145109250000004</v>
      </c>
      <c r="AD24" s="6">
        <v>34.236271000000002</v>
      </c>
      <c r="AE24" s="6">
        <v>30.858751999999999</v>
      </c>
      <c r="AF24" s="6">
        <v>33.621099000000001</v>
      </c>
      <c r="AG24" s="6">
        <v>34.236207</v>
      </c>
      <c r="AH24" s="6">
        <v>30.441600333333337</v>
      </c>
      <c r="AI24" s="6">
        <v>30.568992000000001</v>
      </c>
      <c r="AJ24" s="6">
        <v>33.342660000000002</v>
      </c>
      <c r="AK24" s="6">
        <v>30.623716000000002</v>
      </c>
      <c r="AL24" s="6">
        <v>30.290071000000001</v>
      </c>
      <c r="AM24" s="6">
        <v>32.493302</v>
      </c>
      <c r="AN24" s="6">
        <v>31.916855999999999</v>
      </c>
      <c r="AO24" s="6">
        <v>32.534579999999998</v>
      </c>
      <c r="AP24" s="6">
        <v>32.456068000000002</v>
      </c>
      <c r="AQ24" s="6">
        <v>32.489176999999998</v>
      </c>
      <c r="AR24" s="6">
        <v>34.632890000000003</v>
      </c>
      <c r="AS24" s="6">
        <v>31.518392500000001</v>
      </c>
      <c r="AT24" s="6">
        <v>31.743316</v>
      </c>
      <c r="AU24" s="6">
        <v>31.679582</v>
      </c>
      <c r="AV24" s="6">
        <v>31.917947000000002</v>
      </c>
      <c r="AW24" s="6">
        <v>31.710204000000001</v>
      </c>
      <c r="AX24" s="6">
        <v>31.5683215</v>
      </c>
      <c r="AY24" s="6">
        <v>33.510131000000001</v>
      </c>
      <c r="AZ24" s="6">
        <v>33.452061</v>
      </c>
      <c r="BA24" s="6">
        <v>33.509858999999999</v>
      </c>
      <c r="BB24" s="6">
        <v>33.509948000000001</v>
      </c>
      <c r="BC24" s="6">
        <v>30.345938</v>
      </c>
      <c r="BD24" s="6">
        <v>33.612983</v>
      </c>
      <c r="BE24" s="6">
        <v>33.512594</v>
      </c>
      <c r="BF24" s="6">
        <v>33.171765000000001</v>
      </c>
      <c r="BG24" s="6">
        <v>30.886078000000001</v>
      </c>
      <c r="BH24" s="6">
        <v>30.886078000000001</v>
      </c>
      <c r="BI24" s="6">
        <v>31.761838000000001</v>
      </c>
      <c r="BJ24" s="6">
        <v>33.162809000000003</v>
      </c>
      <c r="BK24" s="6">
        <v>34.600473000000001</v>
      </c>
      <c r="BL24" s="6">
        <v>32.490124000000002</v>
      </c>
      <c r="BM24" s="6">
        <v>32.490124000000002</v>
      </c>
      <c r="BN24" s="6">
        <v>33.599359</v>
      </c>
      <c r="BO24" s="6">
        <v>33.113613000000001</v>
      </c>
      <c r="BP24" s="6">
        <v>34.770973080478001</v>
      </c>
      <c r="BQ24" s="6">
        <v>32.264816000000003</v>
      </c>
      <c r="BR24" s="6">
        <v>31.967804999999998</v>
      </c>
      <c r="BS24" s="6">
        <v>31.809678000000002</v>
      </c>
      <c r="BT24" s="6">
        <v>34.600473000000001</v>
      </c>
      <c r="BU24" s="6">
        <v>31.917947000000002</v>
      </c>
      <c r="BV24" s="6">
        <v>31.779542000000003</v>
      </c>
      <c r="BW24" s="6">
        <v>34.611811000000003</v>
      </c>
      <c r="BX24" s="6">
        <v>34.422134</v>
      </c>
      <c r="BY24" s="6">
        <v>34.456153999999998</v>
      </c>
      <c r="BZ24" s="6">
        <v>32.608606999999999</v>
      </c>
      <c r="CA24" s="6">
        <v>33.221710000000002</v>
      </c>
      <c r="CB24" s="6">
        <v>31.935575</v>
      </c>
      <c r="CC24" s="6">
        <v>30.939964</v>
      </c>
      <c r="CD24" s="6">
        <v>30.676407282311363</v>
      </c>
      <c r="CE24" s="6">
        <v>31.795218999999999</v>
      </c>
      <c r="CF24" s="6">
        <v>31.647711000000001</v>
      </c>
      <c r="CG24" s="6">
        <v>36.441060053507996</v>
      </c>
      <c r="CH24" s="6">
        <v>30.807777999999999</v>
      </c>
      <c r="CI24" s="6">
        <v>31.802658999999998</v>
      </c>
      <c r="CJ24" s="6">
        <v>31.740635999999999</v>
      </c>
      <c r="CK24" s="6">
        <v>32.341318999999999</v>
      </c>
      <c r="CL24" s="6">
        <v>33.484560999999999</v>
      </c>
      <c r="CM24" s="6">
        <v>33.620655999999997</v>
      </c>
      <c r="CN24" s="6">
        <v>33.111381000000002</v>
      </c>
      <c r="CO24" s="7">
        <v>32.929006000000001</v>
      </c>
      <c r="CP24" s="6">
        <v>33.620713000000002</v>
      </c>
      <c r="CQ24" s="7" t="s">
        <v>195</v>
      </c>
      <c r="CR24" s="7" t="s">
        <v>195</v>
      </c>
      <c r="CS24" s="7" t="s">
        <v>195</v>
      </c>
      <c r="CT24" s="6">
        <v>32.392355999999999</v>
      </c>
      <c r="CU24" s="6">
        <v>32.490124000000002</v>
      </c>
      <c r="CV24" s="6">
        <v>32.397804000000001</v>
      </c>
      <c r="CW24" s="6">
        <v>34.003287</v>
      </c>
      <c r="CX24" s="6">
        <v>34.039969999999997</v>
      </c>
      <c r="CY24" s="6">
        <v>31.718923</v>
      </c>
      <c r="CZ24" s="6">
        <v>34.111243999999999</v>
      </c>
      <c r="DA24" s="6">
        <v>33.790959999999998</v>
      </c>
      <c r="DB24" s="6">
        <v>34.060752999999998</v>
      </c>
      <c r="DC24" s="6">
        <v>31.710204000000001</v>
      </c>
      <c r="DD24" s="6">
        <v>31.710204000000001</v>
      </c>
      <c r="DE24" s="6">
        <v>32.594152000000001</v>
      </c>
      <c r="DF24" s="6">
        <v>33.378422</v>
      </c>
      <c r="DG24" s="6">
        <v>33.522711000000001</v>
      </c>
      <c r="DH24" s="6">
        <v>29.759630999999999</v>
      </c>
      <c r="DI24" s="6">
        <v>29.191175999999999</v>
      </c>
      <c r="DJ24" s="6">
        <v>29.07713</v>
      </c>
      <c r="DK24" s="6">
        <v>30.881526411012299</v>
      </c>
      <c r="DL24" s="6">
        <v>32.340032000000001</v>
      </c>
      <c r="DM24" s="6">
        <v>31.742909999999998</v>
      </c>
      <c r="DN24" s="6">
        <v>31.699297000000001</v>
      </c>
      <c r="DO24" s="6">
        <v>33.891464999999997</v>
      </c>
      <c r="DP24" s="6">
        <v>35.540692272294002</v>
      </c>
      <c r="DQ24" s="6">
        <v>33.679375999999998</v>
      </c>
      <c r="DR24" s="6">
        <v>33.679442000000002</v>
      </c>
      <c r="DS24" s="6">
        <v>33.035798</v>
      </c>
      <c r="DT24" s="6">
        <v>33.100810000000003</v>
      </c>
      <c r="DU24" s="6">
        <v>31.935575</v>
      </c>
      <c r="DV24" s="6">
        <v>35.118828999999998</v>
      </c>
      <c r="DW24" s="6">
        <v>31.917947000000002</v>
      </c>
      <c r="DX24" s="6">
        <v>31.917947000000002</v>
      </c>
      <c r="DY24" s="6">
        <v>32.843661889507779</v>
      </c>
      <c r="DZ24" s="6">
        <v>30.991350000000001</v>
      </c>
      <c r="EA24" s="6">
        <v>31.098388</v>
      </c>
      <c r="EB24" s="6">
        <v>31.330556000000001</v>
      </c>
      <c r="EC24" s="6">
        <v>32.243830000000003</v>
      </c>
      <c r="ED24" s="6">
        <v>31.393001000000002</v>
      </c>
      <c r="EE24" s="6">
        <v>31.173684000000002</v>
      </c>
      <c r="EF24" s="6">
        <v>32.697797000000001</v>
      </c>
      <c r="EG24" s="6">
        <v>32.697662000000001</v>
      </c>
      <c r="EH24" s="6">
        <v>32.697541999999999</v>
      </c>
      <c r="EI24" s="6">
        <v>34.299477241252831</v>
      </c>
      <c r="EJ24" s="6">
        <v>31.564712</v>
      </c>
      <c r="EK24" s="6">
        <v>34.933183</v>
      </c>
      <c r="EL24" s="6">
        <v>32.372675999999998</v>
      </c>
      <c r="EM24" s="6">
        <v>35.723736000000002</v>
      </c>
      <c r="EN24" s="6">
        <v>31.252132</v>
      </c>
      <c r="EO24" s="6">
        <v>31.29616</v>
      </c>
      <c r="EP24" s="6">
        <v>31.460139999999999</v>
      </c>
      <c r="EQ24" s="6">
        <v>32.220025999999997</v>
      </c>
      <c r="ER24" s="6">
        <v>33.599359</v>
      </c>
      <c r="ES24" s="6">
        <v>33.599359</v>
      </c>
      <c r="ET24" s="6">
        <v>32.855694499999998</v>
      </c>
      <c r="EU24" s="6">
        <v>32.855029999999999</v>
      </c>
      <c r="EV24" s="6">
        <v>35.111344000000003</v>
      </c>
      <c r="EW24" s="6">
        <v>35.111344000000003</v>
      </c>
      <c r="EX24" s="6">
        <v>33.882652999999998</v>
      </c>
      <c r="EY24" s="6">
        <v>31.852737000000001</v>
      </c>
      <c r="EZ24" s="6">
        <v>33.430269000000003</v>
      </c>
      <c r="FA24" s="6">
        <v>34.600473000000001</v>
      </c>
      <c r="FB24" s="6">
        <v>34.600473000000001</v>
      </c>
      <c r="FC24" s="6">
        <v>33.320374999999999</v>
      </c>
      <c r="FD24" s="6">
        <v>30.316946333333334</v>
      </c>
      <c r="FE24" s="8">
        <v>32.929006000000001</v>
      </c>
      <c r="FF24" s="6">
        <v>36.410690095878998</v>
      </c>
      <c r="FG24" s="6">
        <v>33.349853000000003</v>
      </c>
      <c r="FH24" s="6">
        <v>36.410690095878998</v>
      </c>
      <c r="FI24" s="6">
        <v>32.853467000000002</v>
      </c>
      <c r="FJ24" s="6">
        <v>32.214365000000001</v>
      </c>
      <c r="FK24" s="6">
        <v>32.983500999999997</v>
      </c>
      <c r="FL24" s="6">
        <v>30.718247000000002</v>
      </c>
      <c r="FM24" s="6">
        <v>32.458837000000003</v>
      </c>
      <c r="FN24" s="6">
        <v>30.125978</v>
      </c>
      <c r="FO24" s="6">
        <v>33.257792999999999</v>
      </c>
      <c r="FP24" s="6">
        <v>33.238579999999999</v>
      </c>
      <c r="FQ24" s="6">
        <v>33.197954000000003</v>
      </c>
      <c r="FR24" s="6">
        <v>32.458863000000001</v>
      </c>
      <c r="FS24" s="6">
        <v>32.458837000000003</v>
      </c>
      <c r="FT24" s="6">
        <v>32.458853500000004</v>
      </c>
      <c r="FU24" s="6">
        <v>36.000624999999999</v>
      </c>
      <c r="FV24" s="6">
        <v>36.000624999999999</v>
      </c>
      <c r="FW24" s="6">
        <v>34.699964000000001</v>
      </c>
      <c r="FX24" s="6">
        <v>34.730321000000004</v>
      </c>
      <c r="FY24" s="6">
        <v>34.608564999999999</v>
      </c>
      <c r="FZ24" s="6">
        <v>34.699964000000001</v>
      </c>
      <c r="GA24" s="6">
        <v>31.703118</v>
      </c>
      <c r="GB24" s="6">
        <v>34.468240000000002</v>
      </c>
      <c r="GC24" s="6">
        <v>34.364144000000003</v>
      </c>
      <c r="GD24" s="6">
        <v>38.359377000000002</v>
      </c>
      <c r="GE24" s="6">
        <v>33.486637999999999</v>
      </c>
      <c r="GF24" s="6">
        <v>33.871991999999999</v>
      </c>
      <c r="GG24" s="6">
        <v>32.366961000000003</v>
      </c>
      <c r="GH24" s="6">
        <v>32.292110999999998</v>
      </c>
      <c r="GI24" s="6">
        <v>32.130366000000002</v>
      </c>
      <c r="GJ24" s="6">
        <v>30.556035999999999</v>
      </c>
      <c r="GK24" s="6">
        <v>29.8576975</v>
      </c>
      <c r="GL24" s="6">
        <v>29.968191999999998</v>
      </c>
      <c r="GM24" s="6">
        <v>32.3996</v>
      </c>
      <c r="GN24" s="6">
        <v>35.063068000000001</v>
      </c>
      <c r="GP24" s="5"/>
    </row>
    <row r="25" spans="2:198" x14ac:dyDescent="0.2">
      <c r="B25" s="1">
        <v>43322.458333333387</v>
      </c>
      <c r="C25" s="6">
        <v>31.2727465</v>
      </c>
      <c r="D25" s="6">
        <v>31.388451</v>
      </c>
      <c r="E25" s="6">
        <v>31.364467000000001</v>
      </c>
      <c r="F25" s="6">
        <v>31.328489999999999</v>
      </c>
      <c r="G25" s="6">
        <v>32.212757000000003</v>
      </c>
      <c r="H25" s="6">
        <v>33.111488999999999</v>
      </c>
      <c r="I25" s="6">
        <v>33.311194999999998</v>
      </c>
      <c r="J25" s="6">
        <v>33.234540000000003</v>
      </c>
      <c r="K25" s="6">
        <v>31.862760000000002</v>
      </c>
      <c r="L25" s="6">
        <v>31.556398999999999</v>
      </c>
      <c r="M25" s="6">
        <v>34.192152</v>
      </c>
      <c r="N25" s="6">
        <v>33.948650000000001</v>
      </c>
      <c r="O25" s="6">
        <v>35.081344999999999</v>
      </c>
      <c r="P25" s="6">
        <v>33.415590000000002</v>
      </c>
      <c r="Q25" s="6">
        <v>31.609345000000001</v>
      </c>
      <c r="R25" s="6">
        <v>31.742089499999999</v>
      </c>
      <c r="S25" s="6">
        <v>31.792197999999999</v>
      </c>
      <c r="T25" s="6">
        <v>34.124870000000001</v>
      </c>
      <c r="U25" s="6">
        <v>32.312767999999998</v>
      </c>
      <c r="V25" s="7">
        <v>32.002744</v>
      </c>
      <c r="W25" s="6">
        <v>31.878326999999999</v>
      </c>
      <c r="X25" s="6">
        <v>34.419938999999999</v>
      </c>
      <c r="Y25" s="6">
        <v>30.340561999999998</v>
      </c>
      <c r="Z25" s="6">
        <v>32.439594999999997</v>
      </c>
      <c r="AA25" s="6">
        <v>32.437083999999999</v>
      </c>
      <c r="AB25" s="6">
        <v>30.844882999999999</v>
      </c>
      <c r="AC25" s="6">
        <v>34.147094250000002</v>
      </c>
      <c r="AD25" s="6">
        <v>34.222760000000001</v>
      </c>
      <c r="AE25" s="6">
        <v>30.731273000000002</v>
      </c>
      <c r="AF25" s="6">
        <v>33.410496999999999</v>
      </c>
      <c r="AG25" s="6">
        <v>34.200372000000002</v>
      </c>
      <c r="AH25" s="6">
        <v>30.453524666666667</v>
      </c>
      <c r="AI25" s="6">
        <v>30.581538999999999</v>
      </c>
      <c r="AJ25" s="6">
        <v>33.360754999999997</v>
      </c>
      <c r="AK25" s="6">
        <v>30.497727000000001</v>
      </c>
      <c r="AL25" s="6">
        <v>29.838640999999999</v>
      </c>
      <c r="AM25" s="6">
        <v>32.517857999999997</v>
      </c>
      <c r="AN25" s="6">
        <v>31.894936999999999</v>
      </c>
      <c r="AO25" s="6">
        <v>32.606434</v>
      </c>
      <c r="AP25" s="6">
        <v>32.511723000000003</v>
      </c>
      <c r="AQ25" s="6">
        <v>32.483851000000001</v>
      </c>
      <c r="AR25" s="6">
        <v>34.627285000000001</v>
      </c>
      <c r="AS25" s="6">
        <v>31.5894385</v>
      </c>
      <c r="AT25" s="6">
        <v>31.822797999999999</v>
      </c>
      <c r="AU25" s="6">
        <v>31.746317999999999</v>
      </c>
      <c r="AV25" s="6">
        <v>31.968464999999998</v>
      </c>
      <c r="AW25" s="6">
        <v>31.776402000000001</v>
      </c>
      <c r="AX25" s="6">
        <v>31.6368695</v>
      </c>
      <c r="AY25" s="6">
        <v>33.577827999999997</v>
      </c>
      <c r="AZ25" s="6">
        <v>33.531264999999998</v>
      </c>
      <c r="BA25" s="6">
        <v>33.577558000000003</v>
      </c>
      <c r="BB25" s="6">
        <v>33.577646000000001</v>
      </c>
      <c r="BC25" s="6">
        <v>30.311855999999999</v>
      </c>
      <c r="BD25" s="6">
        <v>33.579895999999998</v>
      </c>
      <c r="BE25" s="6">
        <v>33.496893</v>
      </c>
      <c r="BF25" s="6">
        <v>33.210735</v>
      </c>
      <c r="BG25" s="6">
        <v>30.762422000000001</v>
      </c>
      <c r="BH25" s="6">
        <v>30.762422000000001</v>
      </c>
      <c r="BI25" s="6">
        <v>31.775331999999999</v>
      </c>
      <c r="BJ25" s="6">
        <v>33.175428333333336</v>
      </c>
      <c r="BK25" s="6">
        <v>34.593474000000001</v>
      </c>
      <c r="BL25" s="6">
        <v>32.429071999999998</v>
      </c>
      <c r="BM25" s="6">
        <v>32.429071999999998</v>
      </c>
      <c r="BN25" s="6">
        <v>33.471904000000002</v>
      </c>
      <c r="BO25" s="6">
        <v>33.085999000000001</v>
      </c>
      <c r="BP25" s="6">
        <v>34.757251065679995</v>
      </c>
      <c r="BQ25" s="6">
        <v>32.242964999999998</v>
      </c>
      <c r="BR25" s="6">
        <v>32.009596000000002</v>
      </c>
      <c r="BS25" s="6">
        <v>31.852201999999998</v>
      </c>
      <c r="BT25" s="6">
        <v>34.593474000000001</v>
      </c>
      <c r="BU25" s="6">
        <v>31.968464999999998</v>
      </c>
      <c r="BV25" s="6">
        <v>31.831102666666666</v>
      </c>
      <c r="BW25" s="6">
        <v>34.609077999999997</v>
      </c>
      <c r="BX25" s="6">
        <v>34.407476000000003</v>
      </c>
      <c r="BY25" s="6">
        <v>34.441670999999999</v>
      </c>
      <c r="BZ25" s="6">
        <v>32.604987000000001</v>
      </c>
      <c r="CA25" s="6">
        <v>33.234997999999997</v>
      </c>
      <c r="CB25" s="6">
        <v>32.002744</v>
      </c>
      <c r="CC25" s="6">
        <v>30.917631</v>
      </c>
      <c r="CD25" s="6">
        <v>30.541226400948045</v>
      </c>
      <c r="CE25" s="6">
        <v>31.575680999999999</v>
      </c>
      <c r="CF25" s="6">
        <v>31.669214</v>
      </c>
      <c r="CG25" s="6">
        <v>36.468476089523996</v>
      </c>
      <c r="CH25" s="6">
        <v>30.800643000000001</v>
      </c>
      <c r="CI25" s="6">
        <v>31.850535000000001</v>
      </c>
      <c r="CJ25" s="6">
        <v>31.787716333333332</v>
      </c>
      <c r="CK25" s="6">
        <v>32.344234</v>
      </c>
      <c r="CL25" s="6">
        <v>33.373891</v>
      </c>
      <c r="CM25" s="6">
        <v>33.465218999999998</v>
      </c>
      <c r="CN25" s="6">
        <v>33.084034000000003</v>
      </c>
      <c r="CO25" s="7">
        <v>32.906747000000003</v>
      </c>
      <c r="CP25" s="6">
        <v>33.465276000000003</v>
      </c>
      <c r="CQ25" s="7" t="s">
        <v>195</v>
      </c>
      <c r="CR25" s="7" t="s">
        <v>195</v>
      </c>
      <c r="CS25" s="7" t="s">
        <v>195</v>
      </c>
      <c r="CT25" s="6">
        <v>32.332579000000003</v>
      </c>
      <c r="CU25" s="6">
        <v>32.429071999999998</v>
      </c>
      <c r="CV25" s="6">
        <v>32.455424999999998</v>
      </c>
      <c r="CW25" s="6">
        <v>33.967908000000001</v>
      </c>
      <c r="CX25" s="6">
        <v>34.004427</v>
      </c>
      <c r="CY25" s="6">
        <v>31.800318000000001</v>
      </c>
      <c r="CZ25" s="6">
        <v>34.102795999999998</v>
      </c>
      <c r="DA25" s="6">
        <v>33.746090000000002</v>
      </c>
      <c r="DB25" s="6">
        <v>34.051793000000004</v>
      </c>
      <c r="DC25" s="6">
        <v>31.776402000000001</v>
      </c>
      <c r="DD25" s="6">
        <v>31.776402000000001</v>
      </c>
      <c r="DE25" s="6">
        <v>32.615496</v>
      </c>
      <c r="DF25" s="6">
        <v>33.350048000000001</v>
      </c>
      <c r="DG25" s="6">
        <v>33.493192000000001</v>
      </c>
      <c r="DH25" s="6">
        <v>29.809529000000001</v>
      </c>
      <c r="DI25" s="6">
        <v>29.054376000000001</v>
      </c>
      <c r="DJ25" s="6">
        <v>28.940535749999995</v>
      </c>
      <c r="DK25" s="6">
        <v>30.727611676336288</v>
      </c>
      <c r="DL25" s="6">
        <v>32.342953000000001</v>
      </c>
      <c r="DM25" s="6">
        <v>31.824346999999999</v>
      </c>
      <c r="DN25" s="6">
        <v>31.781925999999999</v>
      </c>
      <c r="DO25" s="6">
        <v>33.870227999999997</v>
      </c>
      <c r="DP25" s="6">
        <v>35.567430926382002</v>
      </c>
      <c r="DQ25" s="6">
        <v>33.658861999999999</v>
      </c>
      <c r="DR25" s="6">
        <v>33.658928000000003</v>
      </c>
      <c r="DS25" s="6">
        <v>33.009619000000001</v>
      </c>
      <c r="DT25" s="6">
        <v>33.074719000000002</v>
      </c>
      <c r="DU25" s="6">
        <v>32.002744</v>
      </c>
      <c r="DV25" s="6">
        <v>35.107683000000002</v>
      </c>
      <c r="DW25" s="6">
        <v>31.968464999999998</v>
      </c>
      <c r="DX25" s="6">
        <v>31.968464999999998</v>
      </c>
      <c r="DY25" s="6">
        <v>32.90133098655869</v>
      </c>
      <c r="DZ25" s="6">
        <v>30.864954999999998</v>
      </c>
      <c r="EA25" s="6">
        <v>30.962568999999998</v>
      </c>
      <c r="EB25" s="6">
        <v>31.312228999999999</v>
      </c>
      <c r="EC25" s="6">
        <v>32.101742000000002</v>
      </c>
      <c r="ED25" s="6">
        <v>31.165381</v>
      </c>
      <c r="EE25" s="6">
        <v>30.946491999999999</v>
      </c>
      <c r="EF25" s="6">
        <v>32.658928000000003</v>
      </c>
      <c r="EG25" s="6">
        <v>32.658624000000003</v>
      </c>
      <c r="EH25" s="6">
        <v>32.658434999999997</v>
      </c>
      <c r="EI25" s="6">
        <v>34.31319632595924</v>
      </c>
      <c r="EJ25" s="6">
        <v>31.339638999999998</v>
      </c>
      <c r="EK25" s="6">
        <v>34.915469000000002</v>
      </c>
      <c r="EL25" s="6">
        <v>32.427976999999998</v>
      </c>
      <c r="EM25" s="6">
        <v>35.705384000000002</v>
      </c>
      <c r="EN25" s="6">
        <v>31.377089999999999</v>
      </c>
      <c r="EO25" s="6">
        <v>31.420635000000001</v>
      </c>
      <c r="EP25" s="6">
        <v>31.438751</v>
      </c>
      <c r="EQ25" s="6">
        <v>32.225377999999999</v>
      </c>
      <c r="ER25" s="6">
        <v>33.471904000000002</v>
      </c>
      <c r="ES25" s="6">
        <v>33.471904000000002</v>
      </c>
      <c r="ET25" s="6">
        <v>32.809742</v>
      </c>
      <c r="EU25" s="6">
        <v>32.809429999999999</v>
      </c>
      <c r="EV25" s="6">
        <v>35.092542000000002</v>
      </c>
      <c r="EW25" s="6">
        <v>35.092542000000002</v>
      </c>
      <c r="EX25" s="6">
        <v>33.847355</v>
      </c>
      <c r="EY25" s="6">
        <v>31.896048</v>
      </c>
      <c r="EZ25" s="6">
        <v>33.388525000000001</v>
      </c>
      <c r="FA25" s="6">
        <v>34.593474000000001</v>
      </c>
      <c r="FB25" s="6">
        <v>34.593474000000001</v>
      </c>
      <c r="FC25" s="6">
        <v>33.312196999999998</v>
      </c>
      <c r="FD25" s="6">
        <v>30.332907666666667</v>
      </c>
      <c r="FE25" s="8">
        <v>32.906747000000003</v>
      </c>
      <c r="FF25" s="6">
        <v>36.438083283386995</v>
      </c>
      <c r="FG25" s="6">
        <v>33.322507000000002</v>
      </c>
      <c r="FH25" s="6">
        <v>36.438083283386995</v>
      </c>
      <c r="FI25" s="6">
        <v>32.808695</v>
      </c>
      <c r="FJ25" s="6">
        <v>32.276179999999997</v>
      </c>
      <c r="FK25" s="6">
        <v>32.984107999999999</v>
      </c>
      <c r="FL25" s="6">
        <v>30.552461999999998</v>
      </c>
      <c r="FM25" s="6">
        <v>32.515081000000002</v>
      </c>
      <c r="FN25" s="6">
        <v>30.179490000000001</v>
      </c>
      <c r="FO25" s="6">
        <v>33.375700999999999</v>
      </c>
      <c r="FP25" s="6">
        <v>33.257325000000002</v>
      </c>
      <c r="FQ25" s="6">
        <v>33.204076000000001</v>
      </c>
      <c r="FR25" s="6">
        <v>32.515107</v>
      </c>
      <c r="FS25" s="6">
        <v>32.515081000000002</v>
      </c>
      <c r="FT25" s="6">
        <v>32.515097499999996</v>
      </c>
      <c r="FU25" s="6">
        <v>35.998449999999998</v>
      </c>
      <c r="FV25" s="6">
        <v>35.998449999999998</v>
      </c>
      <c r="FW25" s="6">
        <v>34.678539000000001</v>
      </c>
      <c r="FX25" s="6">
        <v>34.709676999999999</v>
      </c>
      <c r="FY25" s="6">
        <v>34.587556999999997</v>
      </c>
      <c r="FZ25" s="6">
        <v>34.678539000000001</v>
      </c>
      <c r="GA25" s="6">
        <v>31.551936000000001</v>
      </c>
      <c r="GB25" s="6">
        <v>34.507196999999998</v>
      </c>
      <c r="GC25" s="6">
        <v>34.408906999999999</v>
      </c>
      <c r="GD25" s="6">
        <v>38.385939999999998</v>
      </c>
      <c r="GE25" s="6">
        <v>33.458423000000003</v>
      </c>
      <c r="GF25" s="6">
        <v>33.862960000000001</v>
      </c>
      <c r="GG25" s="6">
        <v>32.421393999999999</v>
      </c>
      <c r="GH25" s="6">
        <v>32.346864500000002</v>
      </c>
      <c r="GI25" s="6">
        <v>31.970227000000001</v>
      </c>
      <c r="GJ25" s="6">
        <v>30.523661000000001</v>
      </c>
      <c r="GK25" s="6">
        <v>29.697625000000002</v>
      </c>
      <c r="GL25" s="6">
        <v>29.807725000000001</v>
      </c>
      <c r="GM25" s="6">
        <v>32.445948000000001</v>
      </c>
      <c r="GN25" s="6">
        <v>35.050606999999999</v>
      </c>
      <c r="GP25" s="5"/>
    </row>
    <row r="26" spans="2:198" x14ac:dyDescent="0.2">
      <c r="B26" s="1">
        <v>43322.479166666722</v>
      </c>
      <c r="C26" s="6">
        <v>30.9552005</v>
      </c>
      <c r="D26" s="6">
        <v>31.070592000000001</v>
      </c>
      <c r="E26" s="6">
        <v>31.04646</v>
      </c>
      <c r="F26" s="6">
        <v>31.010262000000001</v>
      </c>
      <c r="G26" s="6">
        <v>31.831530999999998</v>
      </c>
      <c r="H26" s="6">
        <v>32.663632</v>
      </c>
      <c r="I26" s="6">
        <v>32.885351999999997</v>
      </c>
      <c r="J26" s="6">
        <v>32.806583000000003</v>
      </c>
      <c r="K26" s="6">
        <v>31.473804999999999</v>
      </c>
      <c r="L26" s="6">
        <v>31.235292000000001</v>
      </c>
      <c r="M26" s="6">
        <v>33.777892000000001</v>
      </c>
      <c r="N26" s="6">
        <v>33.540455999999999</v>
      </c>
      <c r="O26" s="6">
        <v>34.677984000000002</v>
      </c>
      <c r="P26" s="6">
        <v>33.014881000000003</v>
      </c>
      <c r="Q26" s="6">
        <v>31.221679999999999</v>
      </c>
      <c r="R26" s="6">
        <v>31.3617065</v>
      </c>
      <c r="S26" s="6">
        <v>31.412189000000001</v>
      </c>
      <c r="T26" s="6">
        <v>33.734163000000002</v>
      </c>
      <c r="U26" s="6">
        <v>31.927851</v>
      </c>
      <c r="V26" s="7">
        <v>31.592375000000001</v>
      </c>
      <c r="W26" s="6">
        <v>31.488553500000002</v>
      </c>
      <c r="X26" s="6">
        <v>33.996423</v>
      </c>
      <c r="Y26" s="6">
        <v>29.959508</v>
      </c>
      <c r="Z26" s="6">
        <v>32.139029000000001</v>
      </c>
      <c r="AA26" s="6">
        <v>32.053673000000003</v>
      </c>
      <c r="AB26" s="6">
        <v>30.516732000000001</v>
      </c>
      <c r="AC26" s="6">
        <v>33.753054000000006</v>
      </c>
      <c r="AD26" s="6">
        <v>33.828076000000003</v>
      </c>
      <c r="AE26" s="6">
        <v>30.455777999999999</v>
      </c>
      <c r="AF26" s="6">
        <v>33.194651999999998</v>
      </c>
      <c r="AG26" s="6">
        <v>33.810234999999999</v>
      </c>
      <c r="AH26" s="6">
        <v>30.061154999999999</v>
      </c>
      <c r="AI26" s="6">
        <v>30.190397000000001</v>
      </c>
      <c r="AJ26" s="6">
        <v>32.940528999999998</v>
      </c>
      <c r="AK26" s="6">
        <v>30.204901</v>
      </c>
      <c r="AL26" s="6">
        <v>29.504864000000001</v>
      </c>
      <c r="AM26" s="6">
        <v>32.120651000000002</v>
      </c>
      <c r="AN26" s="6">
        <v>31.512685999999999</v>
      </c>
      <c r="AO26" s="6">
        <v>32.202762</v>
      </c>
      <c r="AP26" s="6">
        <v>32.128152</v>
      </c>
      <c r="AQ26" s="6">
        <v>32.111012000000002</v>
      </c>
      <c r="AR26" s="6">
        <v>34.229765999999998</v>
      </c>
      <c r="AS26" s="6">
        <v>31.207549499999999</v>
      </c>
      <c r="AT26" s="6">
        <v>31.439177000000001</v>
      </c>
      <c r="AU26" s="6">
        <v>31.364982000000001</v>
      </c>
      <c r="AV26" s="6">
        <v>31.584955000000001</v>
      </c>
      <c r="AW26" s="6">
        <v>31.394693</v>
      </c>
      <c r="AX26" s="6">
        <v>31.257136750000001</v>
      </c>
      <c r="AY26" s="6">
        <v>33.165109999999999</v>
      </c>
      <c r="AZ26" s="6">
        <v>33.118336999999997</v>
      </c>
      <c r="BA26" s="6">
        <v>33.164842</v>
      </c>
      <c r="BB26" s="6">
        <v>33.164929000000001</v>
      </c>
      <c r="BC26" s="6">
        <v>30.016006999999998</v>
      </c>
      <c r="BD26" s="6">
        <v>33.189933000000003</v>
      </c>
      <c r="BE26" s="6">
        <v>33.103482999999997</v>
      </c>
      <c r="BF26" s="6">
        <v>32.789600999999998</v>
      </c>
      <c r="BG26" s="6">
        <v>30.500978</v>
      </c>
      <c r="BH26" s="6">
        <v>30.500978</v>
      </c>
      <c r="BI26" s="6">
        <v>31.376027000000001</v>
      </c>
      <c r="BJ26" s="6">
        <v>32.762774999999998</v>
      </c>
      <c r="BK26" s="6">
        <v>34.194710999999998</v>
      </c>
      <c r="BL26" s="6">
        <v>32.121324000000001</v>
      </c>
      <c r="BM26" s="6">
        <v>32.121324000000001</v>
      </c>
      <c r="BN26" s="6">
        <v>33.167560999999999</v>
      </c>
      <c r="BO26" s="6">
        <v>32.673344</v>
      </c>
      <c r="BP26" s="6">
        <v>34.356402890967999</v>
      </c>
      <c r="BQ26" s="6">
        <v>31.93242</v>
      </c>
      <c r="BR26" s="6">
        <v>31.610764</v>
      </c>
      <c r="BS26" s="6">
        <v>31.456363</v>
      </c>
      <c r="BT26" s="6">
        <v>34.194710999999998</v>
      </c>
      <c r="BU26" s="6">
        <v>31.584955000000001</v>
      </c>
      <c r="BV26" s="6">
        <v>31.449607</v>
      </c>
      <c r="BW26" s="6">
        <v>34.206864000000003</v>
      </c>
      <c r="BX26" s="6">
        <v>34.001818999999998</v>
      </c>
      <c r="BY26" s="6">
        <v>34.035598999999998</v>
      </c>
      <c r="BZ26" s="6">
        <v>32.225971999999999</v>
      </c>
      <c r="CA26" s="6">
        <v>32.820765000000002</v>
      </c>
      <c r="CB26" s="6">
        <v>31.592375000000001</v>
      </c>
      <c r="CC26" s="6">
        <v>30.576681000000001</v>
      </c>
      <c r="CD26" s="6">
        <v>30.253261097824847</v>
      </c>
      <c r="CE26" s="6">
        <v>31.266314999999999</v>
      </c>
      <c r="CF26" s="6">
        <v>31.303484000000001</v>
      </c>
      <c r="CG26" s="6">
        <v>36.019754111268</v>
      </c>
      <c r="CH26" s="6">
        <v>30.458262000000001</v>
      </c>
      <c r="CI26" s="6">
        <v>31.43385</v>
      </c>
      <c r="CJ26" s="6">
        <v>31.367962333333335</v>
      </c>
      <c r="CK26" s="6">
        <v>31.939156000000001</v>
      </c>
      <c r="CL26" s="6">
        <v>33.054614999999998</v>
      </c>
      <c r="CM26" s="6">
        <v>33.194634000000001</v>
      </c>
      <c r="CN26" s="6">
        <v>32.671399000000001</v>
      </c>
      <c r="CO26" s="7">
        <v>32.489463000000001</v>
      </c>
      <c r="CP26" s="6">
        <v>33.194690000000001</v>
      </c>
      <c r="CQ26" s="7" t="s">
        <v>195</v>
      </c>
      <c r="CR26" s="7" t="s">
        <v>195</v>
      </c>
      <c r="CS26" s="7" t="s">
        <v>195</v>
      </c>
      <c r="CT26" s="6">
        <v>32.030478000000002</v>
      </c>
      <c r="CU26" s="6">
        <v>32.121324000000001</v>
      </c>
      <c r="CV26" s="6">
        <v>32.072043000000001</v>
      </c>
      <c r="CW26" s="6">
        <v>33.553531999999997</v>
      </c>
      <c r="CX26" s="6">
        <v>33.589689</v>
      </c>
      <c r="CY26" s="6">
        <v>31.416262</v>
      </c>
      <c r="CZ26" s="6">
        <v>33.717911000000001</v>
      </c>
      <c r="DA26" s="6">
        <v>33.357733000000003</v>
      </c>
      <c r="DB26" s="6">
        <v>33.665005000000001</v>
      </c>
      <c r="DC26" s="6">
        <v>31.394693</v>
      </c>
      <c r="DD26" s="6">
        <v>31.394693</v>
      </c>
      <c r="DE26" s="6">
        <v>32.235525000000003</v>
      </c>
      <c r="DF26" s="6">
        <v>32.929443999999997</v>
      </c>
      <c r="DG26" s="6">
        <v>33.068444999999997</v>
      </c>
      <c r="DH26" s="6">
        <v>29.450264000000001</v>
      </c>
      <c r="DI26" s="6">
        <v>28.787143</v>
      </c>
      <c r="DJ26" s="6">
        <v>28.6746415</v>
      </c>
      <c r="DK26" s="6">
        <v>30.394293944606748</v>
      </c>
      <c r="DL26" s="6">
        <v>31.937885999999999</v>
      </c>
      <c r="DM26" s="6">
        <v>31.397131999999999</v>
      </c>
      <c r="DN26" s="6">
        <v>31.348718000000002</v>
      </c>
      <c r="DO26" s="6">
        <v>33.475808999999998</v>
      </c>
      <c r="DP26" s="6">
        <v>35.129795749974001</v>
      </c>
      <c r="DQ26" s="6">
        <v>33.246546000000002</v>
      </c>
      <c r="DR26" s="6">
        <v>33.246611000000001</v>
      </c>
      <c r="DS26" s="6">
        <v>32.595016000000001</v>
      </c>
      <c r="DT26" s="6">
        <v>32.662179999999999</v>
      </c>
      <c r="DU26" s="6">
        <v>31.592375000000001</v>
      </c>
      <c r="DV26" s="6">
        <v>34.781536000000003</v>
      </c>
      <c r="DW26" s="6">
        <v>31.584955000000001</v>
      </c>
      <c r="DX26" s="6">
        <v>31.584955000000001</v>
      </c>
      <c r="DY26" s="6">
        <v>32.515691879992154</v>
      </c>
      <c r="DZ26" s="6">
        <v>30.563310000000001</v>
      </c>
      <c r="EA26" s="6">
        <v>30.644627</v>
      </c>
      <c r="EB26" s="6">
        <v>30.955151000000001</v>
      </c>
      <c r="EC26" s="6">
        <v>31.799063</v>
      </c>
      <c r="ED26" s="6">
        <v>30.831477</v>
      </c>
      <c r="EE26" s="6">
        <v>30.61458</v>
      </c>
      <c r="EF26" s="6">
        <v>32.285300999999997</v>
      </c>
      <c r="EG26" s="6">
        <v>32.284317000000001</v>
      </c>
      <c r="EH26" s="6">
        <v>32.283844999999999</v>
      </c>
      <c r="EI26" s="6">
        <v>33.885524922046685</v>
      </c>
      <c r="EJ26" s="6">
        <v>31.031139</v>
      </c>
      <c r="EK26" s="6">
        <v>34.575004</v>
      </c>
      <c r="EL26" s="6">
        <v>32.043466000000002</v>
      </c>
      <c r="EM26" s="6">
        <v>35.359938999999997</v>
      </c>
      <c r="EN26" s="6">
        <v>30.995270000000001</v>
      </c>
      <c r="EO26" s="6">
        <v>31.038169</v>
      </c>
      <c r="EP26" s="6">
        <v>31.078582999999998</v>
      </c>
      <c r="EQ26" s="6">
        <v>31.821356000000002</v>
      </c>
      <c r="ER26" s="6">
        <v>33.167560999999999</v>
      </c>
      <c r="ES26" s="6">
        <v>33.167560999999999</v>
      </c>
      <c r="ET26" s="6">
        <v>32.378698749999998</v>
      </c>
      <c r="EU26" s="6">
        <v>32.378259999999997</v>
      </c>
      <c r="EV26" s="6">
        <v>34.713389999999997</v>
      </c>
      <c r="EW26" s="6">
        <v>34.713389999999997</v>
      </c>
      <c r="EX26" s="6">
        <v>33.434040000000003</v>
      </c>
      <c r="EY26" s="6">
        <v>31.497333999999999</v>
      </c>
      <c r="EZ26" s="6">
        <v>32.999153</v>
      </c>
      <c r="FA26" s="6">
        <v>34.194710999999998</v>
      </c>
      <c r="FB26" s="6">
        <v>34.194710999999998</v>
      </c>
      <c r="FC26" s="6">
        <v>32.891413999999997</v>
      </c>
      <c r="FD26" s="6">
        <v>29.949166000000002</v>
      </c>
      <c r="FE26" s="8">
        <v>32.489463000000001</v>
      </c>
      <c r="FF26" s="6">
        <v>35.989735269758995</v>
      </c>
      <c r="FG26" s="6">
        <v>32.923572</v>
      </c>
      <c r="FH26" s="6">
        <v>35.989735269758995</v>
      </c>
      <c r="FI26" s="6">
        <v>32.377228000000002</v>
      </c>
      <c r="FJ26" s="6">
        <v>31.895931999999998</v>
      </c>
      <c r="FK26" s="6">
        <v>32.552421000000002</v>
      </c>
      <c r="FL26" s="6">
        <v>30.228829999999999</v>
      </c>
      <c r="FM26" s="6">
        <v>32.130659000000001</v>
      </c>
      <c r="FN26" s="6">
        <v>29.811446</v>
      </c>
      <c r="FO26" s="6">
        <v>32.962057999999999</v>
      </c>
      <c r="FP26" s="6">
        <v>32.840026000000002</v>
      </c>
      <c r="FQ26" s="6">
        <v>32.788393999999997</v>
      </c>
      <c r="FR26" s="6">
        <v>32.130684000000002</v>
      </c>
      <c r="FS26" s="6">
        <v>32.130659000000001</v>
      </c>
      <c r="FT26" s="6">
        <v>32.130674999999997</v>
      </c>
      <c r="FU26" s="6">
        <v>35.779592000000001</v>
      </c>
      <c r="FV26" s="6">
        <v>35.779592000000001</v>
      </c>
      <c r="FW26" s="6">
        <v>34.349532000000004</v>
      </c>
      <c r="FX26" s="6">
        <v>34.379689999999997</v>
      </c>
      <c r="FY26" s="6">
        <v>34.259867999999997</v>
      </c>
      <c r="FZ26" s="6">
        <v>34.349532000000004</v>
      </c>
      <c r="GA26" s="6">
        <v>31.228010000000001</v>
      </c>
      <c r="GB26" s="6">
        <v>34.068489999999997</v>
      </c>
      <c r="GC26" s="6">
        <v>33.971423999999999</v>
      </c>
      <c r="GD26" s="6">
        <v>38.053322999999999</v>
      </c>
      <c r="GE26" s="6">
        <v>33.049169999999997</v>
      </c>
      <c r="GF26" s="6">
        <v>33.466839</v>
      </c>
      <c r="GG26" s="6">
        <v>32.039102999999997</v>
      </c>
      <c r="GH26" s="6">
        <v>31.9652815</v>
      </c>
      <c r="GI26" s="6">
        <v>31.623429999999999</v>
      </c>
      <c r="GJ26" s="6">
        <v>30.212938999999999</v>
      </c>
      <c r="GK26" s="6">
        <v>29.405614</v>
      </c>
      <c r="GL26" s="6">
        <v>29.510666000000001</v>
      </c>
      <c r="GM26" s="6">
        <v>32.062894</v>
      </c>
      <c r="GN26" s="6">
        <v>34.723930000000003</v>
      </c>
      <c r="GP26" s="5"/>
    </row>
    <row r="27" spans="2:198" x14ac:dyDescent="0.2">
      <c r="B27" s="1">
        <v>43322.500000000058</v>
      </c>
      <c r="C27" s="6">
        <v>30.946961999999999</v>
      </c>
      <c r="D27" s="6">
        <v>31.061347000000001</v>
      </c>
      <c r="E27" s="6">
        <v>31.037683999999999</v>
      </c>
      <c r="F27" s="6">
        <v>31.002189999999999</v>
      </c>
      <c r="G27" s="6">
        <v>31.824203000000001</v>
      </c>
      <c r="H27" s="6">
        <v>32.780994</v>
      </c>
      <c r="I27" s="6">
        <v>32.969642999999998</v>
      </c>
      <c r="J27" s="6">
        <v>32.898831999999999</v>
      </c>
      <c r="K27" s="6">
        <v>31.461207999999999</v>
      </c>
      <c r="L27" s="6">
        <v>31.233758999999999</v>
      </c>
      <c r="M27" s="6">
        <v>33.807637</v>
      </c>
      <c r="N27" s="6">
        <v>33.55639</v>
      </c>
      <c r="O27" s="6">
        <v>34.715049999999998</v>
      </c>
      <c r="P27" s="6">
        <v>33.080638</v>
      </c>
      <c r="Q27" s="6">
        <v>31.303836</v>
      </c>
      <c r="R27" s="6">
        <v>31.432099999999998</v>
      </c>
      <c r="S27" s="6">
        <v>31.479654</v>
      </c>
      <c r="T27" s="6">
        <v>33.781329999999997</v>
      </c>
      <c r="U27" s="6">
        <v>31.933191000000001</v>
      </c>
      <c r="V27" s="7">
        <v>31.590817000000001</v>
      </c>
      <c r="W27" s="6">
        <v>31.4913405</v>
      </c>
      <c r="X27" s="6">
        <v>34.040460000000003</v>
      </c>
      <c r="Y27" s="6">
        <v>29.970424999999999</v>
      </c>
      <c r="Z27" s="6">
        <v>32.149717000000003</v>
      </c>
      <c r="AA27" s="6">
        <v>32.057403000000001</v>
      </c>
      <c r="AB27" s="6">
        <v>30.518353000000001</v>
      </c>
      <c r="AC27" s="6">
        <v>33.8035985</v>
      </c>
      <c r="AD27" s="6">
        <v>33.878770000000003</v>
      </c>
      <c r="AE27" s="6">
        <v>30.475940000000001</v>
      </c>
      <c r="AF27" s="6">
        <v>33.258316999999998</v>
      </c>
      <c r="AG27" s="6">
        <v>33.858688999999998</v>
      </c>
      <c r="AH27" s="6">
        <v>30.075694666666667</v>
      </c>
      <c r="AI27" s="6">
        <v>30.204684</v>
      </c>
      <c r="AJ27" s="6">
        <v>32.989108999999999</v>
      </c>
      <c r="AK27" s="6">
        <v>30.218830000000001</v>
      </c>
      <c r="AL27" s="6">
        <v>29.48995</v>
      </c>
      <c r="AM27" s="6">
        <v>32.276826999999997</v>
      </c>
      <c r="AN27" s="6">
        <v>31.716318999999999</v>
      </c>
      <c r="AO27" s="6">
        <v>32.298003000000001</v>
      </c>
      <c r="AP27" s="6">
        <v>32.131286000000003</v>
      </c>
      <c r="AQ27" s="6">
        <v>32.115546000000002</v>
      </c>
      <c r="AR27" s="6">
        <v>34.290353000000003</v>
      </c>
      <c r="AS27" s="6">
        <v>31.198790000000002</v>
      </c>
      <c r="AT27" s="6">
        <v>31.428279</v>
      </c>
      <c r="AU27" s="6">
        <v>31.357904999999999</v>
      </c>
      <c r="AV27" s="6">
        <v>31.587517999999999</v>
      </c>
      <c r="AW27" s="6">
        <v>31.388055000000001</v>
      </c>
      <c r="AX27" s="6">
        <v>31.248400750000002</v>
      </c>
      <c r="AY27" s="6">
        <v>33.271338999999998</v>
      </c>
      <c r="AZ27" s="6">
        <v>33.215775999999998</v>
      </c>
      <c r="BA27" s="6">
        <v>33.271070999999999</v>
      </c>
      <c r="BB27" s="6">
        <v>33.271158</v>
      </c>
      <c r="BC27" s="6">
        <v>30.030747000000002</v>
      </c>
      <c r="BD27" s="6">
        <v>33.251159000000001</v>
      </c>
      <c r="BE27" s="6">
        <v>33.155025000000002</v>
      </c>
      <c r="BF27" s="6">
        <v>32.878813999999998</v>
      </c>
      <c r="BG27" s="6">
        <v>30.526743</v>
      </c>
      <c r="BH27" s="6">
        <v>30.526743</v>
      </c>
      <c r="BI27" s="6">
        <v>31.419132000000001</v>
      </c>
      <c r="BJ27" s="6">
        <v>32.806844000000005</v>
      </c>
      <c r="BK27" s="6">
        <v>34.252648999999998</v>
      </c>
      <c r="BL27" s="6">
        <v>32.137512999999998</v>
      </c>
      <c r="BM27" s="6">
        <v>32.137512999999998</v>
      </c>
      <c r="BN27" s="6">
        <v>33.116021000000003</v>
      </c>
      <c r="BO27" s="6">
        <v>32.717692999999997</v>
      </c>
      <c r="BP27" s="6">
        <v>34.407888629859997</v>
      </c>
      <c r="BQ27" s="6">
        <v>31.927313000000002</v>
      </c>
      <c r="BR27" s="6">
        <v>31.708894000000001</v>
      </c>
      <c r="BS27" s="6">
        <v>31.547692000000001</v>
      </c>
      <c r="BT27" s="6">
        <v>34.252648999999998</v>
      </c>
      <c r="BU27" s="6">
        <v>31.587517999999999</v>
      </c>
      <c r="BV27" s="6">
        <v>31.452765666666668</v>
      </c>
      <c r="BW27" s="6">
        <v>34.246386999999999</v>
      </c>
      <c r="BX27" s="6">
        <v>34.045152999999999</v>
      </c>
      <c r="BY27" s="6">
        <v>34.079614999999997</v>
      </c>
      <c r="BZ27" s="6">
        <v>32.235917999999998</v>
      </c>
      <c r="CA27" s="6">
        <v>32.864981</v>
      </c>
      <c r="CB27" s="6">
        <v>31.590817000000001</v>
      </c>
      <c r="CC27" s="6">
        <v>30.581281000000001</v>
      </c>
      <c r="CD27" s="6">
        <v>30.229372685361081</v>
      </c>
      <c r="CE27" s="6">
        <v>31.258462999999999</v>
      </c>
      <c r="CF27" s="6">
        <v>31.304386999999998</v>
      </c>
      <c r="CG27" s="6">
        <v>36.066412017360001</v>
      </c>
      <c r="CH27" s="6">
        <v>30.459136000000001</v>
      </c>
      <c r="CI27" s="6">
        <v>31.460069000000001</v>
      </c>
      <c r="CJ27" s="6">
        <v>31.396412666666667</v>
      </c>
      <c r="CK27" s="6">
        <v>31.941483999999999</v>
      </c>
      <c r="CL27" s="6">
        <v>33.095525000000002</v>
      </c>
      <c r="CM27" s="6">
        <v>33.230919999999998</v>
      </c>
      <c r="CN27" s="6">
        <v>32.715867000000003</v>
      </c>
      <c r="CO27" s="7">
        <v>32.532820000000001</v>
      </c>
      <c r="CP27" s="6">
        <v>33.230977000000003</v>
      </c>
      <c r="CQ27" s="7" t="s">
        <v>195</v>
      </c>
      <c r="CR27" s="7" t="s">
        <v>195</v>
      </c>
      <c r="CS27" s="7" t="s">
        <v>195</v>
      </c>
      <c r="CT27" s="6">
        <v>32.044483999999997</v>
      </c>
      <c r="CU27" s="6">
        <v>32.137512999999998</v>
      </c>
      <c r="CV27" s="6">
        <v>32.073324</v>
      </c>
      <c r="CW27" s="6">
        <v>33.570298999999999</v>
      </c>
      <c r="CX27" s="6">
        <v>33.606445999999998</v>
      </c>
      <c r="CY27" s="6">
        <v>31.404778666666669</v>
      </c>
      <c r="CZ27" s="6">
        <v>33.779691</v>
      </c>
      <c r="DA27" s="6">
        <v>33.400126</v>
      </c>
      <c r="DB27" s="6">
        <v>33.724091000000001</v>
      </c>
      <c r="DC27" s="6">
        <v>31.388055000000001</v>
      </c>
      <c r="DD27" s="6">
        <v>31.388055000000001</v>
      </c>
      <c r="DE27" s="6">
        <v>32.237735000000001</v>
      </c>
      <c r="DF27" s="6">
        <v>32.968566000000003</v>
      </c>
      <c r="DG27" s="6">
        <v>33.099797000000002</v>
      </c>
      <c r="DH27" s="6">
        <v>29.518937000000001</v>
      </c>
      <c r="DI27" s="6">
        <v>28.830971999999999</v>
      </c>
      <c r="DJ27" s="6">
        <v>28.720177749999998</v>
      </c>
      <c r="DK27" s="6">
        <v>30.403496784542824</v>
      </c>
      <c r="DL27" s="6">
        <v>31.940214999999998</v>
      </c>
      <c r="DM27" s="6">
        <v>31.390501</v>
      </c>
      <c r="DN27" s="6">
        <v>31.341431</v>
      </c>
      <c r="DO27" s="6">
        <v>33.451222000000001</v>
      </c>
      <c r="DP27" s="6">
        <v>35.175300855480003</v>
      </c>
      <c r="DQ27" s="6">
        <v>33.315300999999998</v>
      </c>
      <c r="DR27" s="6">
        <v>33.315365999999997</v>
      </c>
      <c r="DS27" s="6">
        <v>32.638959</v>
      </c>
      <c r="DT27" s="6">
        <v>32.707202000000002</v>
      </c>
      <c r="DU27" s="6">
        <v>31.590817000000001</v>
      </c>
      <c r="DV27" s="6">
        <v>34.926251999999998</v>
      </c>
      <c r="DW27" s="6">
        <v>31.587517999999999</v>
      </c>
      <c r="DX27" s="6">
        <v>31.587517999999999</v>
      </c>
      <c r="DY27" s="6">
        <v>32.516898959284802</v>
      </c>
      <c r="DZ27" s="6">
        <v>30.574669</v>
      </c>
      <c r="EA27" s="6">
        <v>30.651337000000002</v>
      </c>
      <c r="EB27" s="6">
        <v>30.963304999999998</v>
      </c>
      <c r="EC27" s="6">
        <v>31.773954</v>
      </c>
      <c r="ED27" s="6">
        <v>30.820495000000001</v>
      </c>
      <c r="EE27" s="6">
        <v>30.612344</v>
      </c>
      <c r="EF27" s="6">
        <v>32.302396999999999</v>
      </c>
      <c r="EG27" s="6">
        <v>32.302185000000001</v>
      </c>
      <c r="EH27" s="6">
        <v>32.302033999999999</v>
      </c>
      <c r="EI27" s="6">
        <v>33.931175362246755</v>
      </c>
      <c r="EJ27" s="6">
        <v>31.024097999999999</v>
      </c>
      <c r="EK27" s="6">
        <v>34.687601000000001</v>
      </c>
      <c r="EL27" s="6">
        <v>32.040238000000002</v>
      </c>
      <c r="EM27" s="6">
        <v>35.505225000000003</v>
      </c>
      <c r="EN27" s="6">
        <v>30.971736</v>
      </c>
      <c r="EO27" s="6">
        <v>31.014596000000001</v>
      </c>
      <c r="EP27" s="6">
        <v>31.085837999999999</v>
      </c>
      <c r="EQ27" s="6">
        <v>31.838256000000001</v>
      </c>
      <c r="ER27" s="6">
        <v>33.116021000000003</v>
      </c>
      <c r="ES27" s="6">
        <v>33.116021000000003</v>
      </c>
      <c r="ET27" s="6">
        <v>32.424714000000002</v>
      </c>
      <c r="EU27" s="6">
        <v>32.424371999999998</v>
      </c>
      <c r="EV27" s="6">
        <v>34.646830999999999</v>
      </c>
      <c r="EW27" s="6">
        <v>34.646830999999999</v>
      </c>
      <c r="EX27" s="6">
        <v>33.455793999999997</v>
      </c>
      <c r="EY27" s="6">
        <v>31.589904000000001</v>
      </c>
      <c r="EZ27" s="6">
        <v>33.035175000000002</v>
      </c>
      <c r="FA27" s="6">
        <v>34.252648999999998</v>
      </c>
      <c r="FB27" s="6">
        <v>34.252648999999998</v>
      </c>
      <c r="FC27" s="6">
        <v>32.945003999999997</v>
      </c>
      <c r="FD27" s="6">
        <v>29.960006333333336</v>
      </c>
      <c r="FE27" s="8">
        <v>32.532820000000001</v>
      </c>
      <c r="FF27" s="6">
        <v>36.036354291180004</v>
      </c>
      <c r="FG27" s="6">
        <v>32.920794999999998</v>
      </c>
      <c r="FH27" s="6">
        <v>36.036354291180004</v>
      </c>
      <c r="FI27" s="6">
        <v>32.423569000000001</v>
      </c>
      <c r="FJ27" s="6">
        <v>31.892792</v>
      </c>
      <c r="FK27" s="6">
        <v>32.551941999999997</v>
      </c>
      <c r="FL27" s="6">
        <v>30.225732000000001</v>
      </c>
      <c r="FM27" s="6">
        <v>32.133403000000001</v>
      </c>
      <c r="FN27" s="6">
        <v>29.873179</v>
      </c>
      <c r="FO27" s="6">
        <v>33.029930999999998</v>
      </c>
      <c r="FP27" s="6">
        <v>32.883524999999999</v>
      </c>
      <c r="FQ27" s="6">
        <v>32.833249000000002</v>
      </c>
      <c r="FR27" s="6">
        <v>32.133429</v>
      </c>
      <c r="FS27" s="6">
        <v>32.133403000000001</v>
      </c>
      <c r="FT27" s="6">
        <v>32.133419000000004</v>
      </c>
      <c r="FU27" s="6">
        <v>35.901618999999997</v>
      </c>
      <c r="FV27" s="6">
        <v>35.901618999999997</v>
      </c>
      <c r="FW27" s="6">
        <v>34.481932999999998</v>
      </c>
      <c r="FX27" s="6">
        <v>34.512568999999999</v>
      </c>
      <c r="FY27" s="6">
        <v>34.392142999999997</v>
      </c>
      <c r="FZ27" s="6">
        <v>34.481932999999998</v>
      </c>
      <c r="GA27" s="6">
        <v>31.225987</v>
      </c>
      <c r="GB27" s="6">
        <v>34.145972</v>
      </c>
      <c r="GC27" s="6">
        <v>34.050601</v>
      </c>
      <c r="GD27" s="6">
        <v>38.029271000000001</v>
      </c>
      <c r="GE27" s="6">
        <v>33.114614000000003</v>
      </c>
      <c r="GF27" s="6">
        <v>33.512630000000001</v>
      </c>
      <c r="GG27" s="6">
        <v>32.042420999999997</v>
      </c>
      <c r="GH27" s="6">
        <v>31.968859000000002</v>
      </c>
      <c r="GI27" s="6">
        <v>31.633005000000001</v>
      </c>
      <c r="GJ27" s="6">
        <v>30.229562999999999</v>
      </c>
      <c r="GK27" s="6">
        <v>29.400375500000003</v>
      </c>
      <c r="GL27" s="6">
        <v>29.505766000000001</v>
      </c>
      <c r="GM27" s="6">
        <v>32.066260999999997</v>
      </c>
      <c r="GN27" s="6">
        <v>34.866902000000003</v>
      </c>
      <c r="GP27" s="5"/>
    </row>
    <row r="28" spans="2:198" x14ac:dyDescent="0.2">
      <c r="B28" s="1">
        <v>43322.520833333394</v>
      </c>
      <c r="C28" s="6">
        <v>30.819388500000002</v>
      </c>
      <c r="D28" s="6">
        <v>30.930057999999999</v>
      </c>
      <c r="E28" s="6">
        <v>30.907810999999999</v>
      </c>
      <c r="F28" s="6">
        <v>30.874438999999999</v>
      </c>
      <c r="G28" s="6">
        <v>31.777639000000001</v>
      </c>
      <c r="H28" s="6">
        <v>32.753053999999999</v>
      </c>
      <c r="I28" s="6">
        <v>32.936790999999999</v>
      </c>
      <c r="J28" s="6">
        <v>32.869526999999998</v>
      </c>
      <c r="K28" s="6">
        <v>31.418987999999999</v>
      </c>
      <c r="L28" s="6">
        <v>31.114498000000001</v>
      </c>
      <c r="M28" s="6">
        <v>33.866804000000002</v>
      </c>
      <c r="N28" s="6">
        <v>33.679009000000001</v>
      </c>
      <c r="O28" s="6">
        <v>34.587868</v>
      </c>
      <c r="P28" s="6">
        <v>33.062154999999997</v>
      </c>
      <c r="Q28" s="6">
        <v>31.185931</v>
      </c>
      <c r="R28" s="6">
        <v>31.4286365</v>
      </c>
      <c r="S28" s="6">
        <v>31.474</v>
      </c>
      <c r="T28" s="6">
        <v>33.692137000000002</v>
      </c>
      <c r="U28" s="6">
        <v>31.891760999999999</v>
      </c>
      <c r="V28" s="7">
        <v>31.552150000000001</v>
      </c>
      <c r="W28" s="6">
        <v>31.447825000000002</v>
      </c>
      <c r="X28" s="6">
        <v>33.972411999999998</v>
      </c>
      <c r="Y28" s="6">
        <v>29.925163000000001</v>
      </c>
      <c r="Z28" s="6">
        <v>32.031649000000002</v>
      </c>
      <c r="AA28" s="6">
        <v>32.021608000000001</v>
      </c>
      <c r="AB28" s="6">
        <v>30.459491</v>
      </c>
      <c r="AC28" s="6">
        <v>33.709319749999999</v>
      </c>
      <c r="AD28" s="6">
        <v>33.783651999999996</v>
      </c>
      <c r="AE28" s="6">
        <v>30.400770000000001</v>
      </c>
      <c r="AF28" s="6">
        <v>33.201514000000003</v>
      </c>
      <c r="AG28" s="6">
        <v>33.768528000000003</v>
      </c>
      <c r="AH28" s="6">
        <v>30.031698666666667</v>
      </c>
      <c r="AI28" s="6">
        <v>30.160861000000001</v>
      </c>
      <c r="AJ28" s="6">
        <v>32.932887999999998</v>
      </c>
      <c r="AK28" s="6">
        <v>30.128526000000001</v>
      </c>
      <c r="AL28" s="6">
        <v>29.458703</v>
      </c>
      <c r="AM28" s="6">
        <v>32.231878999999999</v>
      </c>
      <c r="AN28" s="6">
        <v>31.665939999999999</v>
      </c>
      <c r="AO28" s="6">
        <v>32.270665000000001</v>
      </c>
      <c r="AP28" s="6">
        <v>32.093240000000002</v>
      </c>
      <c r="AQ28" s="6">
        <v>32.064456999999997</v>
      </c>
      <c r="AR28" s="6">
        <v>34.186473999999997</v>
      </c>
      <c r="AS28" s="6">
        <v>31.160833</v>
      </c>
      <c r="AT28" s="6">
        <v>31.385736000000001</v>
      </c>
      <c r="AU28" s="6">
        <v>31.317519999999998</v>
      </c>
      <c r="AV28" s="6">
        <v>31.547768999999999</v>
      </c>
      <c r="AW28" s="6">
        <v>31.347486</v>
      </c>
      <c r="AX28" s="6">
        <v>31.208537249999999</v>
      </c>
      <c r="AY28" s="6">
        <v>33.231070000000003</v>
      </c>
      <c r="AZ28" s="6">
        <v>33.178839000000004</v>
      </c>
      <c r="BA28" s="6">
        <v>33.230803000000002</v>
      </c>
      <c r="BB28" s="6">
        <v>33.230890000000002</v>
      </c>
      <c r="BC28" s="6">
        <v>30.005344999999998</v>
      </c>
      <c r="BD28" s="6">
        <v>33.204255000000003</v>
      </c>
      <c r="BE28" s="6">
        <v>33.099677</v>
      </c>
      <c r="BF28" s="6">
        <v>32.775914</v>
      </c>
      <c r="BG28" s="6">
        <v>30.458356999999999</v>
      </c>
      <c r="BH28" s="6">
        <v>30.458356999999999</v>
      </c>
      <c r="BI28" s="6">
        <v>31.353477999999999</v>
      </c>
      <c r="BJ28" s="6">
        <v>32.707047666666668</v>
      </c>
      <c r="BK28" s="6">
        <v>34.147303000000001</v>
      </c>
      <c r="BL28" s="6">
        <v>32.018521999999997</v>
      </c>
      <c r="BM28" s="6">
        <v>32.018521999999997</v>
      </c>
      <c r="BN28" s="6">
        <v>32.869579000000002</v>
      </c>
      <c r="BO28" s="6">
        <v>32.688623999999997</v>
      </c>
      <c r="BP28" s="6">
        <v>34.311285076935995</v>
      </c>
      <c r="BQ28" s="6">
        <v>31.838408000000001</v>
      </c>
      <c r="BR28" s="6">
        <v>31.579505999999999</v>
      </c>
      <c r="BS28" s="6">
        <v>31.423442000000001</v>
      </c>
      <c r="BT28" s="6">
        <v>34.147303000000001</v>
      </c>
      <c r="BU28" s="6">
        <v>31.547768999999999</v>
      </c>
      <c r="BV28" s="6">
        <v>31.412548333333334</v>
      </c>
      <c r="BW28" s="6">
        <v>34.151127000000002</v>
      </c>
      <c r="BX28" s="6">
        <v>33.931722999999998</v>
      </c>
      <c r="BY28" s="6">
        <v>33.965567999999998</v>
      </c>
      <c r="BZ28" s="6">
        <v>32.184820000000002</v>
      </c>
      <c r="CA28" s="6">
        <v>32.769444999999997</v>
      </c>
      <c r="CB28" s="6">
        <v>31.552150000000001</v>
      </c>
      <c r="CC28" s="6">
        <v>30.518471999999999</v>
      </c>
      <c r="CD28" s="6">
        <v>30.071081627281949</v>
      </c>
      <c r="CE28" s="6">
        <v>31.176590999999998</v>
      </c>
      <c r="CF28" s="6">
        <v>31.367175</v>
      </c>
      <c r="CG28" s="6">
        <v>35.994314072591997</v>
      </c>
      <c r="CH28" s="6">
        <v>30.445543000000001</v>
      </c>
      <c r="CI28" s="6">
        <v>31.456710000000001</v>
      </c>
      <c r="CJ28" s="6">
        <v>31.396221666666666</v>
      </c>
      <c r="CK28" s="6">
        <v>31.900219</v>
      </c>
      <c r="CL28" s="6">
        <v>33.065821</v>
      </c>
      <c r="CM28" s="6">
        <v>33.202261999999997</v>
      </c>
      <c r="CN28" s="6">
        <v>32.687117999999998</v>
      </c>
      <c r="CO28" s="7">
        <v>32.502505999999997</v>
      </c>
      <c r="CP28" s="6">
        <v>33.202319000000003</v>
      </c>
      <c r="CQ28" s="7" t="s">
        <v>195</v>
      </c>
      <c r="CR28" s="7" t="s">
        <v>195</v>
      </c>
      <c r="CS28" s="7" t="s">
        <v>195</v>
      </c>
      <c r="CT28" s="6">
        <v>31.926007999999999</v>
      </c>
      <c r="CU28" s="6">
        <v>32.018521999999997</v>
      </c>
      <c r="CV28" s="6">
        <v>32.034734</v>
      </c>
      <c r="CW28" s="6">
        <v>33.643354000000002</v>
      </c>
      <c r="CX28" s="6">
        <v>33.678058999999998</v>
      </c>
      <c r="CY28" s="6">
        <v>31.362404000000002</v>
      </c>
      <c r="CZ28" s="6">
        <v>33.707008999999999</v>
      </c>
      <c r="DA28" s="6">
        <v>33.317391999999998</v>
      </c>
      <c r="DB28" s="6">
        <v>33.651935000000002</v>
      </c>
      <c r="DC28" s="6">
        <v>31.347486</v>
      </c>
      <c r="DD28" s="6">
        <v>31.347486</v>
      </c>
      <c r="DE28" s="6">
        <v>32.193174999999997</v>
      </c>
      <c r="DF28" s="6">
        <v>32.924883999999999</v>
      </c>
      <c r="DG28" s="6">
        <v>33.04654</v>
      </c>
      <c r="DH28" s="6">
        <v>29.412748000000001</v>
      </c>
      <c r="DI28" s="6">
        <v>28.760380999999999</v>
      </c>
      <c r="DJ28" s="6">
        <v>28.651425249999999</v>
      </c>
      <c r="DK28" s="6">
        <v>30.327187700811802</v>
      </c>
      <c r="DL28" s="6">
        <v>31.898952999999999</v>
      </c>
      <c r="DM28" s="6">
        <v>31.353245999999999</v>
      </c>
      <c r="DN28" s="6">
        <v>31.304385</v>
      </c>
      <c r="DO28" s="6">
        <v>33.846001999999999</v>
      </c>
      <c r="DP28" s="6">
        <v>35.104984271256001</v>
      </c>
      <c r="DQ28" s="6">
        <v>33.289411999999999</v>
      </c>
      <c r="DR28" s="6">
        <v>33.289476999999998</v>
      </c>
      <c r="DS28" s="6">
        <v>32.611125999999999</v>
      </c>
      <c r="DT28" s="6">
        <v>32.679957999999999</v>
      </c>
      <c r="DU28" s="6">
        <v>31.552150000000001</v>
      </c>
      <c r="DV28" s="6">
        <v>34.825913999999997</v>
      </c>
      <c r="DW28" s="6">
        <v>31.547768999999999</v>
      </c>
      <c r="DX28" s="6">
        <v>31.547768999999999</v>
      </c>
      <c r="DY28" s="6">
        <v>32.479107781397083</v>
      </c>
      <c r="DZ28" s="6">
        <v>30.485769999999999</v>
      </c>
      <c r="EA28" s="6">
        <v>30.572607999999999</v>
      </c>
      <c r="EB28" s="6">
        <v>30.909697999999999</v>
      </c>
      <c r="EC28" s="6">
        <v>31.607575000000001</v>
      </c>
      <c r="ED28" s="6">
        <v>30.738823</v>
      </c>
      <c r="EE28" s="6">
        <v>30.545490000000001</v>
      </c>
      <c r="EF28" s="6">
        <v>32.259042000000001</v>
      </c>
      <c r="EG28" s="6">
        <v>32.249335000000002</v>
      </c>
      <c r="EH28" s="6">
        <v>32.245238999999998</v>
      </c>
      <c r="EI28" s="6">
        <v>33.832540016332281</v>
      </c>
      <c r="EJ28" s="6">
        <v>30.945739</v>
      </c>
      <c r="EK28" s="6">
        <v>34.596921999999999</v>
      </c>
      <c r="EL28" s="6">
        <v>32.000481000000001</v>
      </c>
      <c r="EM28" s="6">
        <v>35.422269</v>
      </c>
      <c r="EN28" s="6">
        <v>30.932207999999999</v>
      </c>
      <c r="EO28" s="6">
        <v>30.974936</v>
      </c>
      <c r="EP28" s="6">
        <v>31.028551</v>
      </c>
      <c r="EQ28" s="6">
        <v>31.799340999999998</v>
      </c>
      <c r="ER28" s="6">
        <v>32.869579000000002</v>
      </c>
      <c r="ES28" s="6">
        <v>32.869579000000002</v>
      </c>
      <c r="ET28" s="6">
        <v>32.396537500000001</v>
      </c>
      <c r="EU28" s="6">
        <v>32.396115999999999</v>
      </c>
      <c r="EV28" s="6">
        <v>34.949953999999998</v>
      </c>
      <c r="EW28" s="6">
        <v>34.949953999999998</v>
      </c>
      <c r="EX28" s="6">
        <v>33.516131000000001</v>
      </c>
      <c r="EY28" s="6">
        <v>31.464974000000002</v>
      </c>
      <c r="EZ28" s="6">
        <v>32.960465999999997</v>
      </c>
      <c r="FA28" s="6">
        <v>34.147303000000001</v>
      </c>
      <c r="FB28" s="6">
        <v>34.147303000000001</v>
      </c>
      <c r="FC28" s="6">
        <v>32.901161999999999</v>
      </c>
      <c r="FD28" s="6">
        <v>29.914852666666665</v>
      </c>
      <c r="FE28" s="8">
        <v>32.502505999999997</v>
      </c>
      <c r="FF28" s="6">
        <v>35.964316432795997</v>
      </c>
      <c r="FG28" s="6">
        <v>33.338259000000001</v>
      </c>
      <c r="FH28" s="6">
        <v>35.964316432795997</v>
      </c>
      <c r="FI28" s="6">
        <v>32.395125999999998</v>
      </c>
      <c r="FJ28" s="6">
        <v>31.848500000000001</v>
      </c>
      <c r="FK28" s="6">
        <v>32.514476999999999</v>
      </c>
      <c r="FL28" s="6">
        <v>30.167964999999999</v>
      </c>
      <c r="FM28" s="6">
        <v>32.096691999999997</v>
      </c>
      <c r="FN28" s="6">
        <v>29.771118000000001</v>
      </c>
      <c r="FO28" s="6">
        <v>33.004201000000002</v>
      </c>
      <c r="FP28" s="6">
        <v>32.841777</v>
      </c>
      <c r="FQ28" s="6">
        <v>32.793703999999998</v>
      </c>
      <c r="FR28" s="6">
        <v>32.096718000000003</v>
      </c>
      <c r="FS28" s="6">
        <v>32.096691999999997</v>
      </c>
      <c r="FT28" s="6">
        <v>32.096708500000005</v>
      </c>
      <c r="FU28" s="6">
        <v>35.901651000000001</v>
      </c>
      <c r="FV28" s="6">
        <v>35.901651000000001</v>
      </c>
      <c r="FW28" s="6">
        <v>34.384450999999999</v>
      </c>
      <c r="FX28" s="6">
        <v>34.414434</v>
      </c>
      <c r="FY28" s="6">
        <v>34.294955000000002</v>
      </c>
      <c r="FZ28" s="6">
        <v>34.384450999999999</v>
      </c>
      <c r="GA28" s="6">
        <v>31.110032</v>
      </c>
      <c r="GB28" s="6">
        <v>34.069535999999999</v>
      </c>
      <c r="GC28" s="6">
        <v>33.963684999999998</v>
      </c>
      <c r="GD28" s="6">
        <v>37.824053999999997</v>
      </c>
      <c r="GE28" s="6">
        <v>33.081699</v>
      </c>
      <c r="GF28" s="6">
        <v>33.438786999999998</v>
      </c>
      <c r="GG28" s="6">
        <v>32.004786000000003</v>
      </c>
      <c r="GH28" s="6">
        <v>31.931428</v>
      </c>
      <c r="GI28" s="6">
        <v>31.553609999999999</v>
      </c>
      <c r="GJ28" s="6">
        <v>30.193777999999998</v>
      </c>
      <c r="GK28" s="6">
        <v>29.339362000000001</v>
      </c>
      <c r="GL28" s="6">
        <v>29.445274999999999</v>
      </c>
      <c r="GM28" s="6">
        <v>32.029825000000002</v>
      </c>
      <c r="GN28" s="6">
        <v>34.766756000000001</v>
      </c>
      <c r="GP28" s="5"/>
    </row>
    <row r="29" spans="2:198" x14ac:dyDescent="0.2">
      <c r="B29" s="1">
        <v>43322.54166666673</v>
      </c>
      <c r="C29" s="6">
        <v>30.820428</v>
      </c>
      <c r="D29" s="6">
        <v>30.931481999999999</v>
      </c>
      <c r="E29" s="6">
        <v>30.909272000000001</v>
      </c>
      <c r="F29" s="6">
        <v>30.875957</v>
      </c>
      <c r="G29" s="6">
        <v>31.774180000000001</v>
      </c>
      <c r="H29" s="6">
        <v>32.647646999999999</v>
      </c>
      <c r="I29" s="6">
        <v>32.837052</v>
      </c>
      <c r="J29" s="6">
        <v>32.770457999999998</v>
      </c>
      <c r="K29" s="6">
        <v>31.425912</v>
      </c>
      <c r="L29" s="6">
        <v>31.122790999999999</v>
      </c>
      <c r="M29" s="6">
        <v>33.806494000000001</v>
      </c>
      <c r="N29" s="6">
        <v>33.664997999999997</v>
      </c>
      <c r="O29" s="6">
        <v>34.795417</v>
      </c>
      <c r="P29" s="6">
        <v>32.957371000000002</v>
      </c>
      <c r="Q29" s="6">
        <v>31.015948000000002</v>
      </c>
      <c r="R29" s="6">
        <v>31.433281000000001</v>
      </c>
      <c r="S29" s="6">
        <v>31.477834000000001</v>
      </c>
      <c r="T29" s="6">
        <v>33.943204000000001</v>
      </c>
      <c r="U29" s="6">
        <v>31.862168</v>
      </c>
      <c r="V29" s="7">
        <v>31.530923999999999</v>
      </c>
      <c r="W29" s="6">
        <v>31.418453</v>
      </c>
      <c r="X29" s="6">
        <v>33.866070000000001</v>
      </c>
      <c r="Y29" s="6">
        <v>29.852053999999999</v>
      </c>
      <c r="Z29" s="6">
        <v>31.978916000000002</v>
      </c>
      <c r="AA29" s="6">
        <v>31.984501000000002</v>
      </c>
      <c r="AB29" s="6">
        <v>30.435936999999999</v>
      </c>
      <c r="AC29" s="6">
        <v>34.186716750000002</v>
      </c>
      <c r="AD29" s="6">
        <v>34.263925999999998</v>
      </c>
      <c r="AE29" s="6">
        <v>30.367571999999999</v>
      </c>
      <c r="AF29" s="6">
        <v>33.103873</v>
      </c>
      <c r="AG29" s="6">
        <v>34.018948000000002</v>
      </c>
      <c r="AH29" s="6">
        <v>29.957830999999999</v>
      </c>
      <c r="AI29" s="6">
        <v>30.086781999999999</v>
      </c>
      <c r="AJ29" s="6">
        <v>32.832205000000002</v>
      </c>
      <c r="AK29" s="6">
        <v>30.088667999999998</v>
      </c>
      <c r="AL29" s="6">
        <v>29.452783</v>
      </c>
      <c r="AM29" s="6">
        <v>32.132294999999999</v>
      </c>
      <c r="AN29" s="6">
        <v>31.571359999999999</v>
      </c>
      <c r="AO29" s="6">
        <v>32.166131</v>
      </c>
      <c r="AP29" s="6">
        <v>32.061357999999998</v>
      </c>
      <c r="AQ29" s="6">
        <v>32.032032000000001</v>
      </c>
      <c r="AR29" s="6">
        <v>35.077669</v>
      </c>
      <c r="AS29" s="6">
        <v>31.144812999999999</v>
      </c>
      <c r="AT29" s="6">
        <v>31.394012</v>
      </c>
      <c r="AU29" s="6">
        <v>31.301734</v>
      </c>
      <c r="AV29" s="6">
        <v>31.515163999999999</v>
      </c>
      <c r="AW29" s="6">
        <v>31.331776000000001</v>
      </c>
      <c r="AX29" s="6">
        <v>31.192465500000001</v>
      </c>
      <c r="AY29" s="6">
        <v>33.125777999999997</v>
      </c>
      <c r="AZ29" s="6">
        <v>33.072896</v>
      </c>
      <c r="BA29" s="6">
        <v>33.125511000000003</v>
      </c>
      <c r="BB29" s="6">
        <v>33.125597999999997</v>
      </c>
      <c r="BC29" s="6">
        <v>29.944683000000001</v>
      </c>
      <c r="BD29" s="6">
        <v>33.143515999999998</v>
      </c>
      <c r="BE29" s="6">
        <v>33.029161000000002</v>
      </c>
      <c r="BF29" s="6">
        <v>32.616397999999997</v>
      </c>
      <c r="BG29" s="6">
        <v>30.421355999999999</v>
      </c>
      <c r="BH29" s="6">
        <v>30.421355999999999</v>
      </c>
      <c r="BI29" s="6">
        <v>31.229105000000001</v>
      </c>
      <c r="BJ29" s="6">
        <v>32.843338333333328</v>
      </c>
      <c r="BK29" s="6">
        <v>34.977919999999997</v>
      </c>
      <c r="BL29" s="6">
        <v>31.971934999999998</v>
      </c>
      <c r="BM29" s="6">
        <v>31.971934999999998</v>
      </c>
      <c r="BN29" s="6">
        <v>32.868295000000003</v>
      </c>
      <c r="BO29" s="6">
        <v>32.592388999999997</v>
      </c>
      <c r="BP29" s="6">
        <v>34.799059996267992</v>
      </c>
      <c r="BQ29" s="6">
        <v>31.802783999999999</v>
      </c>
      <c r="BR29" s="6">
        <v>31.405950000000001</v>
      </c>
      <c r="BS29" s="6">
        <v>31.251287999999999</v>
      </c>
      <c r="BT29" s="6">
        <v>34.977919999999997</v>
      </c>
      <c r="BU29" s="6">
        <v>31.515163999999999</v>
      </c>
      <c r="BV29" s="6">
        <v>31.379658666666668</v>
      </c>
      <c r="BW29" s="6">
        <v>34.611291999999999</v>
      </c>
      <c r="BX29" s="6">
        <v>34.428877</v>
      </c>
      <c r="BY29" s="6">
        <v>34.461886999999997</v>
      </c>
      <c r="BZ29" s="6">
        <v>32.155076999999999</v>
      </c>
      <c r="CA29" s="6">
        <v>32.900440000000003</v>
      </c>
      <c r="CB29" s="6">
        <v>31.530923999999999</v>
      </c>
      <c r="CC29" s="6">
        <v>30.446926999999999</v>
      </c>
      <c r="CD29" s="6">
        <v>30.045201958802945</v>
      </c>
      <c r="CE29" s="6">
        <v>31.159929000000002</v>
      </c>
      <c r="CF29" s="6">
        <v>31.338542</v>
      </c>
      <c r="CG29" s="6">
        <v>35.881643022119995</v>
      </c>
      <c r="CH29" s="6">
        <v>30.381454999999999</v>
      </c>
      <c r="CI29" s="6">
        <v>31.445575999999999</v>
      </c>
      <c r="CJ29" s="6">
        <v>31.386612</v>
      </c>
      <c r="CK29" s="6">
        <v>31.816773000000001</v>
      </c>
      <c r="CL29" s="6">
        <v>32.967917999999997</v>
      </c>
      <c r="CM29" s="6">
        <v>33.104714000000001</v>
      </c>
      <c r="CN29" s="6">
        <v>32.590468000000001</v>
      </c>
      <c r="CO29" s="7">
        <v>32.404069999999997</v>
      </c>
      <c r="CP29" s="6">
        <v>33.104770000000002</v>
      </c>
      <c r="CQ29" s="7" t="s">
        <v>195</v>
      </c>
      <c r="CR29" s="7" t="s">
        <v>195</v>
      </c>
      <c r="CS29" s="7" t="s">
        <v>195</v>
      </c>
      <c r="CT29" s="6">
        <v>31.876974000000001</v>
      </c>
      <c r="CU29" s="6">
        <v>31.971934999999998</v>
      </c>
      <c r="CV29" s="6">
        <v>32.012079</v>
      </c>
      <c r="CW29" s="6">
        <v>33.598599999999998</v>
      </c>
      <c r="CX29" s="6">
        <v>33.631962000000001</v>
      </c>
      <c r="CY29" s="6">
        <v>31.373529333333334</v>
      </c>
      <c r="CZ29" s="6">
        <v>35.854883999999998</v>
      </c>
      <c r="DA29" s="6">
        <v>33.539470999999999</v>
      </c>
      <c r="DB29" s="6">
        <v>35.855722999999998</v>
      </c>
      <c r="DC29" s="6">
        <v>31.331776000000001</v>
      </c>
      <c r="DD29" s="6">
        <v>31.331776000000001</v>
      </c>
      <c r="DE29" s="6">
        <v>32.158695999999999</v>
      </c>
      <c r="DF29" s="6">
        <v>32.819128999999997</v>
      </c>
      <c r="DG29" s="6">
        <v>32.937173999999999</v>
      </c>
      <c r="DH29" s="6">
        <v>29.253639</v>
      </c>
      <c r="DI29" s="6">
        <v>28.602108999999999</v>
      </c>
      <c r="DJ29" s="6">
        <v>28.467789</v>
      </c>
      <c r="DK29" s="6">
        <v>30.341379777521574</v>
      </c>
      <c r="DL29" s="6">
        <v>31.815508000000001</v>
      </c>
      <c r="DM29" s="6">
        <v>31.340298000000001</v>
      </c>
      <c r="DN29" s="6">
        <v>31.291713000000001</v>
      </c>
      <c r="DO29" s="6">
        <v>33.989494999999998</v>
      </c>
      <c r="DP29" s="6">
        <v>34.995097041660003</v>
      </c>
      <c r="DQ29" s="6">
        <v>33.149768000000002</v>
      </c>
      <c r="DR29" s="6">
        <v>33.149833000000001</v>
      </c>
      <c r="DS29" s="6">
        <v>32.512794</v>
      </c>
      <c r="DT29" s="6">
        <v>32.581359999999997</v>
      </c>
      <c r="DU29" s="6">
        <v>31.530923999999999</v>
      </c>
      <c r="DV29" s="6">
        <v>36.535116000000002</v>
      </c>
      <c r="DW29" s="6">
        <v>31.515163999999999</v>
      </c>
      <c r="DX29" s="6">
        <v>31.515163999999999</v>
      </c>
      <c r="DY29" s="6">
        <v>32.441207511824338</v>
      </c>
      <c r="DZ29" s="6">
        <v>30.458524000000001</v>
      </c>
      <c r="EA29" s="6">
        <v>30.546816</v>
      </c>
      <c r="EB29" s="6">
        <v>30.86628</v>
      </c>
      <c r="EC29" s="6">
        <v>31.580373000000002</v>
      </c>
      <c r="ED29" s="6">
        <v>30.734453999999999</v>
      </c>
      <c r="EE29" s="6">
        <v>30.536287999999999</v>
      </c>
      <c r="EF29" s="6">
        <v>32.248924000000002</v>
      </c>
      <c r="EG29" s="6">
        <v>32.233105000000002</v>
      </c>
      <c r="EH29" s="6">
        <v>32.226467999999997</v>
      </c>
      <c r="EI29" s="6">
        <v>33.967784710877446</v>
      </c>
      <c r="EJ29" s="6">
        <v>30.930969000000001</v>
      </c>
      <c r="EK29" s="6">
        <v>36.318913999999999</v>
      </c>
      <c r="EL29" s="6">
        <v>31.968411</v>
      </c>
      <c r="EM29" s="6">
        <v>37.146884999999997</v>
      </c>
      <c r="EN29" s="6">
        <v>30.962796999999998</v>
      </c>
      <c r="EO29" s="6">
        <v>31.005576999999999</v>
      </c>
      <c r="EP29" s="6">
        <v>30.985959000000001</v>
      </c>
      <c r="EQ29" s="6">
        <v>31.718547000000001</v>
      </c>
      <c r="ER29" s="6">
        <v>32.868295000000003</v>
      </c>
      <c r="ES29" s="6">
        <v>32.868295000000003</v>
      </c>
      <c r="ET29" s="6">
        <v>32.30528975</v>
      </c>
      <c r="EU29" s="6">
        <v>32.304769999999998</v>
      </c>
      <c r="EV29" s="6">
        <v>35.097014000000001</v>
      </c>
      <c r="EW29" s="6">
        <v>35.097014000000001</v>
      </c>
      <c r="EX29" s="6">
        <v>33.463873</v>
      </c>
      <c r="EY29" s="6">
        <v>31.292318000000002</v>
      </c>
      <c r="EZ29" s="6">
        <v>33.160555000000002</v>
      </c>
      <c r="FA29" s="6">
        <v>34.977919999999997</v>
      </c>
      <c r="FB29" s="6">
        <v>34.977919999999997</v>
      </c>
      <c r="FC29" s="6">
        <v>32.788361000000002</v>
      </c>
      <c r="FD29" s="6">
        <v>29.841655000000003</v>
      </c>
      <c r="FE29" s="8">
        <v>32.404069999999997</v>
      </c>
      <c r="FF29" s="6">
        <v>35.85173928231</v>
      </c>
      <c r="FG29" s="6">
        <v>33.505865</v>
      </c>
      <c r="FH29" s="6">
        <v>35.85173928231</v>
      </c>
      <c r="FI29" s="6">
        <v>32.303547999999999</v>
      </c>
      <c r="FJ29" s="6">
        <v>31.839635999999999</v>
      </c>
      <c r="FK29" s="6">
        <v>32.426549000000001</v>
      </c>
      <c r="FL29" s="6">
        <v>30.141862</v>
      </c>
      <c r="FM29" s="6">
        <v>32.069499999999998</v>
      </c>
      <c r="FN29" s="6">
        <v>29.617557000000001</v>
      </c>
      <c r="FO29" s="6">
        <v>32.896065</v>
      </c>
      <c r="FP29" s="6">
        <v>32.731853999999998</v>
      </c>
      <c r="FQ29" s="6">
        <v>32.683540000000001</v>
      </c>
      <c r="FR29" s="6">
        <v>32.069524999999999</v>
      </c>
      <c r="FS29" s="6">
        <v>32.069499999999998</v>
      </c>
      <c r="FT29" s="6">
        <v>32.069515499999994</v>
      </c>
      <c r="FU29" s="6">
        <v>37.582715999999998</v>
      </c>
      <c r="FV29" s="6">
        <v>37.582715999999998</v>
      </c>
      <c r="FW29" s="6">
        <v>36.100712000000001</v>
      </c>
      <c r="FX29" s="6">
        <v>36.130467000000003</v>
      </c>
      <c r="FY29" s="6">
        <v>36.010599999999997</v>
      </c>
      <c r="FZ29" s="6">
        <v>36.100712000000001</v>
      </c>
      <c r="GA29" s="6">
        <v>31.115943000000001</v>
      </c>
      <c r="GB29" s="6">
        <v>33.936073</v>
      </c>
      <c r="GC29" s="6">
        <v>33.827280000000002</v>
      </c>
      <c r="GD29" s="6">
        <v>31.122790999999999</v>
      </c>
      <c r="GE29" s="6">
        <v>32.982584000000003</v>
      </c>
      <c r="GF29" s="6">
        <v>33.403565999999998</v>
      </c>
      <c r="GG29" s="6">
        <v>31.971211</v>
      </c>
      <c r="GH29" s="6">
        <v>31.897649999999999</v>
      </c>
      <c r="GI29" s="6">
        <v>31.568376000000001</v>
      </c>
      <c r="GJ29" s="6">
        <v>30.145638999999999</v>
      </c>
      <c r="GK29" s="6">
        <v>29.302782999999998</v>
      </c>
      <c r="GL29" s="6">
        <v>29.410345</v>
      </c>
      <c r="GM29" s="6">
        <v>31.992926000000001</v>
      </c>
      <c r="GN29" s="6">
        <v>36.476936000000002</v>
      </c>
      <c r="GP29" s="5"/>
    </row>
    <row r="30" spans="2:198" x14ac:dyDescent="0.2">
      <c r="B30" s="1">
        <v>43322.562500000065</v>
      </c>
      <c r="C30" s="6">
        <v>30.738988499999998</v>
      </c>
      <c r="D30" s="6">
        <v>30.851049</v>
      </c>
      <c r="E30" s="6">
        <v>30.82835</v>
      </c>
      <c r="F30" s="6">
        <v>30.794298999999999</v>
      </c>
      <c r="G30" s="6">
        <v>31.717706</v>
      </c>
      <c r="H30" s="6">
        <v>32.497996000000001</v>
      </c>
      <c r="I30" s="6">
        <v>32.698036000000002</v>
      </c>
      <c r="J30" s="6">
        <v>32.625129999999999</v>
      </c>
      <c r="K30" s="6">
        <v>31.369472999999999</v>
      </c>
      <c r="L30" s="6">
        <v>31.031544</v>
      </c>
      <c r="M30" s="6">
        <v>33.829934000000002</v>
      </c>
      <c r="N30" s="6">
        <v>33.692279999999997</v>
      </c>
      <c r="O30" s="6">
        <v>34.655158</v>
      </c>
      <c r="P30" s="6">
        <v>32.806161000000003</v>
      </c>
      <c r="Q30" s="6">
        <v>30.954540000000001</v>
      </c>
      <c r="R30" s="6">
        <v>31.2710945</v>
      </c>
      <c r="S30" s="6">
        <v>31.317799000000001</v>
      </c>
      <c r="T30" s="6">
        <v>33.830283000000001</v>
      </c>
      <c r="U30" s="6">
        <v>31.799168000000002</v>
      </c>
      <c r="V30" s="7">
        <v>31.508413000000001</v>
      </c>
      <c r="W30" s="6">
        <v>31.387659499999998</v>
      </c>
      <c r="X30" s="6">
        <v>33.830060000000003</v>
      </c>
      <c r="Y30" s="6">
        <v>29.864912</v>
      </c>
      <c r="Z30" s="6">
        <v>31.987399</v>
      </c>
      <c r="AA30" s="6">
        <v>31.908736999999999</v>
      </c>
      <c r="AB30" s="6">
        <v>30.395340999999998</v>
      </c>
      <c r="AC30" s="6">
        <v>34.082347999999996</v>
      </c>
      <c r="AD30" s="6">
        <v>34.154130000000002</v>
      </c>
      <c r="AE30" s="6">
        <v>30.342635000000001</v>
      </c>
      <c r="AF30" s="6">
        <v>32.991039000000001</v>
      </c>
      <c r="AG30" s="6">
        <v>33.905099</v>
      </c>
      <c r="AH30" s="6">
        <v>30.003773333333331</v>
      </c>
      <c r="AI30" s="6">
        <v>30.118006000000001</v>
      </c>
      <c r="AJ30" s="6">
        <v>32.754109</v>
      </c>
      <c r="AK30" s="6">
        <v>30.078113999999999</v>
      </c>
      <c r="AL30" s="6">
        <v>29.404371000000001</v>
      </c>
      <c r="AM30" s="6">
        <v>32.052481</v>
      </c>
      <c r="AN30" s="6">
        <v>31.487304000000002</v>
      </c>
      <c r="AO30" s="6">
        <v>32.091206999999997</v>
      </c>
      <c r="AP30" s="6">
        <v>31.992718</v>
      </c>
      <c r="AQ30" s="6">
        <v>31.939654999999998</v>
      </c>
      <c r="AR30" s="6">
        <v>34.9634</v>
      </c>
      <c r="AS30" s="6">
        <v>31.0837115</v>
      </c>
      <c r="AT30" s="6">
        <v>31.339628000000001</v>
      </c>
      <c r="AU30" s="6">
        <v>31.239719999999998</v>
      </c>
      <c r="AV30" s="6">
        <v>31.447355000000002</v>
      </c>
      <c r="AW30" s="6">
        <v>31.269714</v>
      </c>
      <c r="AX30" s="6">
        <v>31.130555749999999</v>
      </c>
      <c r="AY30" s="6">
        <v>33.050196999999997</v>
      </c>
      <c r="AZ30" s="6">
        <v>32.997520000000002</v>
      </c>
      <c r="BA30" s="6">
        <v>33.049931000000001</v>
      </c>
      <c r="BB30" s="6">
        <v>33.050018000000001</v>
      </c>
      <c r="BC30" s="6">
        <v>29.947078000000001</v>
      </c>
      <c r="BD30" s="6">
        <v>32.993754000000003</v>
      </c>
      <c r="BE30" s="6">
        <v>32.899906999999999</v>
      </c>
      <c r="BF30" s="6">
        <v>32.593429</v>
      </c>
      <c r="BG30" s="6">
        <v>30.396159000000001</v>
      </c>
      <c r="BH30" s="6">
        <v>30.396159000000001</v>
      </c>
      <c r="BI30" s="6">
        <v>31.204794</v>
      </c>
      <c r="BJ30" s="6">
        <v>32.750492333333334</v>
      </c>
      <c r="BK30" s="6">
        <v>34.865637999999997</v>
      </c>
      <c r="BL30" s="6">
        <v>31.979465999999999</v>
      </c>
      <c r="BM30" s="6">
        <v>31.979465999999999</v>
      </c>
      <c r="BN30" s="6">
        <v>32.820022999999999</v>
      </c>
      <c r="BO30" s="6">
        <v>32.499948000000003</v>
      </c>
      <c r="BP30" s="6">
        <v>34.687549202340001</v>
      </c>
      <c r="BQ30" s="6">
        <v>31.807189999999999</v>
      </c>
      <c r="BR30" s="6">
        <v>31.329587</v>
      </c>
      <c r="BS30" s="6">
        <v>31.183902</v>
      </c>
      <c r="BT30" s="6">
        <v>34.865637999999997</v>
      </c>
      <c r="BU30" s="6">
        <v>31.447355000000002</v>
      </c>
      <c r="BV30" s="6">
        <v>31.311969666666666</v>
      </c>
      <c r="BW30" s="6">
        <v>34.489825000000003</v>
      </c>
      <c r="BX30" s="6">
        <v>34.327604000000001</v>
      </c>
      <c r="BY30" s="6">
        <v>34.358739999999997</v>
      </c>
      <c r="BZ30" s="6">
        <v>32.064473</v>
      </c>
      <c r="CA30" s="6">
        <v>32.808925000000002</v>
      </c>
      <c r="CB30" s="6">
        <v>31.508413000000001</v>
      </c>
      <c r="CC30" s="6">
        <v>30.462140000000002</v>
      </c>
      <c r="CD30" s="6">
        <v>30.198994852314446</v>
      </c>
      <c r="CE30" s="6">
        <v>31.085653000000001</v>
      </c>
      <c r="CF30" s="6">
        <v>31.267481</v>
      </c>
      <c r="CG30" s="6">
        <v>35.843489850959998</v>
      </c>
      <c r="CH30" s="6">
        <v>30.353995000000001</v>
      </c>
      <c r="CI30" s="6">
        <v>31.424800999999999</v>
      </c>
      <c r="CJ30" s="6">
        <v>31.370215000000002</v>
      </c>
      <c r="CK30" s="6">
        <v>31.744658000000001</v>
      </c>
      <c r="CL30" s="6">
        <v>32.857937999999997</v>
      </c>
      <c r="CM30" s="6">
        <v>32.992207000000001</v>
      </c>
      <c r="CN30" s="6">
        <v>32.498047</v>
      </c>
      <c r="CO30" s="7">
        <v>32.322972999999998</v>
      </c>
      <c r="CP30" s="6">
        <v>32.992263000000001</v>
      </c>
      <c r="CQ30" s="7" t="s">
        <v>195</v>
      </c>
      <c r="CR30" s="7" t="s">
        <v>195</v>
      </c>
      <c r="CS30" s="7" t="s">
        <v>195</v>
      </c>
      <c r="CT30" s="6">
        <v>31.889056</v>
      </c>
      <c r="CU30" s="6">
        <v>31.979465999999999</v>
      </c>
      <c r="CV30" s="6">
        <v>31.947175999999999</v>
      </c>
      <c r="CW30" s="6">
        <v>33.582448999999997</v>
      </c>
      <c r="CX30" s="6">
        <v>33.615785000000002</v>
      </c>
      <c r="CY30" s="6">
        <v>31.319772</v>
      </c>
      <c r="CZ30" s="6">
        <v>35.731509000000003</v>
      </c>
      <c r="DA30" s="6">
        <v>33.436123000000002</v>
      </c>
      <c r="DB30" s="6">
        <v>35.732346999999997</v>
      </c>
      <c r="DC30" s="6">
        <v>31.269714</v>
      </c>
      <c r="DD30" s="6">
        <v>31.269714</v>
      </c>
      <c r="DE30" s="6">
        <v>32.07405</v>
      </c>
      <c r="DF30" s="6">
        <v>32.740059000000002</v>
      </c>
      <c r="DG30" s="6">
        <v>32.871093000000002</v>
      </c>
      <c r="DH30" s="6">
        <v>29.211451</v>
      </c>
      <c r="DI30" s="6">
        <v>28.637582999999999</v>
      </c>
      <c r="DJ30" s="6">
        <v>28.502858750000001</v>
      </c>
      <c r="DK30" s="6">
        <v>30.243384670033102</v>
      </c>
      <c r="DL30" s="6">
        <v>31.743393999999999</v>
      </c>
      <c r="DM30" s="6">
        <v>31.347411999999998</v>
      </c>
      <c r="DN30" s="6">
        <v>31.303905</v>
      </c>
      <c r="DO30" s="6">
        <v>34.183436999999998</v>
      </c>
      <c r="DP30" s="6">
        <v>34.957886540280008</v>
      </c>
      <c r="DQ30" s="6">
        <v>33.102322000000001</v>
      </c>
      <c r="DR30" s="6">
        <v>33.102387</v>
      </c>
      <c r="DS30" s="6">
        <v>32.423532000000002</v>
      </c>
      <c r="DT30" s="6">
        <v>32.489032999999999</v>
      </c>
      <c r="DU30" s="6">
        <v>31.508413000000001</v>
      </c>
      <c r="DV30" s="6">
        <v>36.417067000000003</v>
      </c>
      <c r="DW30" s="6">
        <v>31.447355000000002</v>
      </c>
      <c r="DX30" s="6">
        <v>31.447355000000002</v>
      </c>
      <c r="DY30" s="6">
        <v>32.36564737842918</v>
      </c>
      <c r="DZ30" s="6">
        <v>30.444330000000001</v>
      </c>
      <c r="EA30" s="6">
        <v>30.525312</v>
      </c>
      <c r="EB30" s="6">
        <v>30.846395999999999</v>
      </c>
      <c r="EC30" s="6">
        <v>31.742024000000001</v>
      </c>
      <c r="ED30" s="6">
        <v>30.703932999999999</v>
      </c>
      <c r="EE30" s="6">
        <v>30.494143999999999</v>
      </c>
      <c r="EF30" s="6">
        <v>32.125897999999999</v>
      </c>
      <c r="EG30" s="6">
        <v>32.125487999999997</v>
      </c>
      <c r="EH30" s="6">
        <v>32.125255000000003</v>
      </c>
      <c r="EI30" s="6">
        <v>33.873300812856144</v>
      </c>
      <c r="EJ30" s="6">
        <v>30.856771999999999</v>
      </c>
      <c r="EK30" s="6">
        <v>36.193494000000001</v>
      </c>
      <c r="EL30" s="6">
        <v>31.894625999999999</v>
      </c>
      <c r="EM30" s="6">
        <v>37.028694999999999</v>
      </c>
      <c r="EN30" s="6">
        <v>30.913212000000001</v>
      </c>
      <c r="EO30" s="6">
        <v>30.955908000000001</v>
      </c>
      <c r="EP30" s="6">
        <v>30.966405000000002</v>
      </c>
      <c r="EQ30" s="6">
        <v>31.641144000000001</v>
      </c>
      <c r="ER30" s="6">
        <v>32.820022999999999</v>
      </c>
      <c r="ES30" s="6">
        <v>32.820022999999999</v>
      </c>
      <c r="ET30" s="6">
        <v>32.230334249999999</v>
      </c>
      <c r="EU30" s="6">
        <v>32.229697999999999</v>
      </c>
      <c r="EV30" s="6">
        <v>35.352018000000001</v>
      </c>
      <c r="EW30" s="6">
        <v>35.352018000000001</v>
      </c>
      <c r="EX30" s="6">
        <v>33.436770000000003</v>
      </c>
      <c r="EY30" s="6">
        <v>31.226655000000001</v>
      </c>
      <c r="EZ30" s="6">
        <v>33.072831000000001</v>
      </c>
      <c r="FA30" s="6">
        <v>34.865637999999997</v>
      </c>
      <c r="FB30" s="6">
        <v>34.865637999999997</v>
      </c>
      <c r="FC30" s="6">
        <v>32.739699000000002</v>
      </c>
      <c r="FD30" s="6">
        <v>29.854542666666664</v>
      </c>
      <c r="FE30" s="8">
        <v>32.322972999999998</v>
      </c>
      <c r="FF30" s="6">
        <v>35.813617907980003</v>
      </c>
      <c r="FG30" s="6">
        <v>33.692908000000003</v>
      </c>
      <c r="FH30" s="6">
        <v>35.813617907980003</v>
      </c>
      <c r="FI30" s="6">
        <v>32.228203000000001</v>
      </c>
      <c r="FJ30" s="6">
        <v>31.780895999999998</v>
      </c>
      <c r="FK30" s="6">
        <v>32.343206000000002</v>
      </c>
      <c r="FL30" s="6">
        <v>30.110886000000001</v>
      </c>
      <c r="FM30" s="6">
        <v>32.002563000000002</v>
      </c>
      <c r="FN30" s="6">
        <v>29.581160000000001</v>
      </c>
      <c r="FO30" s="6">
        <v>32.821376000000001</v>
      </c>
      <c r="FP30" s="6">
        <v>32.65231</v>
      </c>
      <c r="FQ30" s="6">
        <v>32.603791000000001</v>
      </c>
      <c r="FR30" s="6">
        <v>32.002589</v>
      </c>
      <c r="FS30" s="6">
        <v>32.002563000000002</v>
      </c>
      <c r="FT30" s="6">
        <v>32.002579499999996</v>
      </c>
      <c r="FU30" s="6">
        <v>37.369852999999999</v>
      </c>
      <c r="FV30" s="6">
        <v>37.369852999999999</v>
      </c>
      <c r="FW30" s="6">
        <v>35.985396000000001</v>
      </c>
      <c r="FX30" s="6">
        <v>36.014985000000003</v>
      </c>
      <c r="FY30" s="6">
        <v>35.895153000000001</v>
      </c>
      <c r="FZ30" s="6">
        <v>35.985396000000001</v>
      </c>
      <c r="GA30" s="6">
        <v>31.026309999999999</v>
      </c>
      <c r="GB30" s="6">
        <v>33.946890000000003</v>
      </c>
      <c r="GC30" s="6">
        <v>33.841045000000001</v>
      </c>
      <c r="GD30" s="6">
        <v>37.691037999999999</v>
      </c>
      <c r="GE30" s="6">
        <v>32.843567999999998</v>
      </c>
      <c r="GF30" s="6">
        <v>33.286670999999998</v>
      </c>
      <c r="GG30" s="6">
        <v>31.900597999999999</v>
      </c>
      <c r="GH30" s="6">
        <v>31.827173500000001</v>
      </c>
      <c r="GI30" s="6">
        <v>31.466418000000001</v>
      </c>
      <c r="GJ30" s="6">
        <v>30.142278999999998</v>
      </c>
      <c r="GK30" s="6">
        <v>29.253133999999999</v>
      </c>
      <c r="GL30" s="6">
        <v>29.363724000000001</v>
      </c>
      <c r="GM30" s="6">
        <v>31.917532000000001</v>
      </c>
      <c r="GN30" s="6">
        <v>36.359316</v>
      </c>
      <c r="GP30" s="5"/>
    </row>
    <row r="31" spans="2:198" x14ac:dyDescent="0.2">
      <c r="B31" s="1">
        <v>43322.583333333401</v>
      </c>
      <c r="C31" s="6">
        <v>28.764986499999999</v>
      </c>
      <c r="D31" s="6">
        <v>28.856099</v>
      </c>
      <c r="E31" s="6">
        <v>28.834923</v>
      </c>
      <c r="F31" s="6">
        <v>28.803159000000001</v>
      </c>
      <c r="G31" s="6">
        <v>29.079132999999999</v>
      </c>
      <c r="H31" s="6">
        <v>29.729232</v>
      </c>
      <c r="I31" s="6">
        <v>30.017202999999999</v>
      </c>
      <c r="J31" s="6">
        <v>29.934031000000001</v>
      </c>
      <c r="K31" s="6">
        <v>28.748168</v>
      </c>
      <c r="L31" s="6">
        <v>28.918182000000002</v>
      </c>
      <c r="M31" s="6">
        <v>31.103826000000002</v>
      </c>
      <c r="N31" s="6">
        <v>30.966804</v>
      </c>
      <c r="O31" s="6">
        <v>31.750409999999999</v>
      </c>
      <c r="P31" s="6">
        <v>30.190957000000001</v>
      </c>
      <c r="Q31" s="6">
        <v>28.470929000000002</v>
      </c>
      <c r="R31" s="6">
        <v>28.716838000000003</v>
      </c>
      <c r="S31" s="6">
        <v>28.764368999999999</v>
      </c>
      <c r="T31" s="6">
        <v>30.944776000000001</v>
      </c>
      <c r="U31" s="6">
        <v>29.204270999999999</v>
      </c>
      <c r="V31" s="7">
        <v>28.952708000000001</v>
      </c>
      <c r="W31" s="6">
        <v>28.831030999999999</v>
      </c>
      <c r="X31" s="6">
        <v>31.108222000000001</v>
      </c>
      <c r="Y31" s="6">
        <v>27.392548000000001</v>
      </c>
      <c r="Z31" s="6">
        <v>28.951931999999999</v>
      </c>
      <c r="AA31" s="6">
        <v>29.313863000000001</v>
      </c>
      <c r="AB31" s="6">
        <v>28.057860999999999</v>
      </c>
      <c r="AC31" s="6">
        <v>30.969393</v>
      </c>
      <c r="AD31" s="6">
        <v>31.022862</v>
      </c>
      <c r="AE31" s="6">
        <v>27.980511</v>
      </c>
      <c r="AF31" s="6">
        <v>30.342877000000001</v>
      </c>
      <c r="AG31" s="6">
        <v>31.015362</v>
      </c>
      <c r="AH31" s="6">
        <v>27.550802333333333</v>
      </c>
      <c r="AI31" s="6">
        <v>27.650817</v>
      </c>
      <c r="AJ31" s="6">
        <v>30.121645999999998</v>
      </c>
      <c r="AK31" s="6">
        <v>27.744164000000001</v>
      </c>
      <c r="AL31" s="6">
        <v>27.184560000000001</v>
      </c>
      <c r="AM31" s="6">
        <v>29.470694999999999</v>
      </c>
      <c r="AN31" s="6">
        <v>28.955128999999999</v>
      </c>
      <c r="AO31" s="6">
        <v>29.551124000000002</v>
      </c>
      <c r="AP31" s="6">
        <v>29.372140000000002</v>
      </c>
      <c r="AQ31" s="6">
        <v>29.418147000000001</v>
      </c>
      <c r="AR31" s="6">
        <v>31.323893999999999</v>
      </c>
      <c r="AS31" s="6">
        <v>28.519153500000002</v>
      </c>
      <c r="AT31" s="6">
        <v>28.718581</v>
      </c>
      <c r="AU31" s="6">
        <v>28.661372</v>
      </c>
      <c r="AV31" s="6">
        <v>28.875131</v>
      </c>
      <c r="AW31" s="6">
        <v>28.688746999999999</v>
      </c>
      <c r="AX31" s="6">
        <v>28.561725500000001</v>
      </c>
      <c r="AY31" s="6">
        <v>30.395472999999999</v>
      </c>
      <c r="AZ31" s="6">
        <v>30.347062000000001</v>
      </c>
      <c r="BA31" s="6">
        <v>30.395226999999998</v>
      </c>
      <c r="BB31" s="6">
        <v>30.395306999999999</v>
      </c>
      <c r="BC31" s="6">
        <v>27.493466000000002</v>
      </c>
      <c r="BD31" s="6">
        <v>30.395220999999999</v>
      </c>
      <c r="BE31" s="6">
        <v>30.307445999999999</v>
      </c>
      <c r="BF31" s="6">
        <v>29.975473000000001</v>
      </c>
      <c r="BG31" s="6">
        <v>28.031222</v>
      </c>
      <c r="BH31" s="6">
        <v>28.031222</v>
      </c>
      <c r="BI31" s="6">
        <v>28.673691999999999</v>
      </c>
      <c r="BJ31" s="6">
        <v>30.082875999999999</v>
      </c>
      <c r="BK31" s="6">
        <v>31.286778999999999</v>
      </c>
      <c r="BL31" s="6">
        <v>28.947019999999998</v>
      </c>
      <c r="BM31" s="6">
        <v>28.947019999999998</v>
      </c>
      <c r="BN31" s="6">
        <v>30.694942000000001</v>
      </c>
      <c r="BO31" s="6">
        <v>29.875537000000001</v>
      </c>
      <c r="BP31" s="6">
        <v>31.507377058715996</v>
      </c>
      <c r="BQ31" s="6">
        <v>28.913727000000002</v>
      </c>
      <c r="BR31" s="6">
        <v>28.812135999999999</v>
      </c>
      <c r="BS31" s="6">
        <v>28.679902999999999</v>
      </c>
      <c r="BT31" s="6">
        <v>31.286778999999999</v>
      </c>
      <c r="BU31" s="6">
        <v>28.875131</v>
      </c>
      <c r="BV31" s="6">
        <v>28.753516333333334</v>
      </c>
      <c r="BW31" s="6">
        <v>31.243348999999998</v>
      </c>
      <c r="BX31" s="6">
        <v>31.082502999999999</v>
      </c>
      <c r="BY31" s="6">
        <v>31.110244000000002</v>
      </c>
      <c r="BZ31" s="6">
        <v>29.504484000000001</v>
      </c>
      <c r="CA31" s="6">
        <v>30.135321999999999</v>
      </c>
      <c r="CB31" s="6">
        <v>28.952708000000001</v>
      </c>
      <c r="CC31" s="6">
        <v>27.836483999999999</v>
      </c>
      <c r="CD31" s="6">
        <v>27.958994522593468</v>
      </c>
      <c r="CE31" s="6">
        <v>28.701584</v>
      </c>
      <c r="CF31" s="6">
        <v>28.726227999999999</v>
      </c>
      <c r="CG31" s="6">
        <v>32.959658940551996</v>
      </c>
      <c r="CH31" s="6">
        <v>27.863572000000001</v>
      </c>
      <c r="CI31" s="6">
        <v>28.758897000000001</v>
      </c>
      <c r="CJ31" s="6">
        <v>28.701198000000002</v>
      </c>
      <c r="CK31" s="6">
        <v>28.949957000000001</v>
      </c>
      <c r="CL31" s="6">
        <v>30.216466</v>
      </c>
      <c r="CM31" s="6">
        <v>30.344877</v>
      </c>
      <c r="CN31" s="6">
        <v>29.873768999999999</v>
      </c>
      <c r="CO31" s="7">
        <v>29.705731</v>
      </c>
      <c r="CP31" s="6">
        <v>30.344929</v>
      </c>
      <c r="CQ31" s="7" t="s">
        <v>195</v>
      </c>
      <c r="CR31" s="7" t="s">
        <v>195</v>
      </c>
      <c r="CS31" s="7" t="s">
        <v>195</v>
      </c>
      <c r="CT31" s="6">
        <v>28.862344</v>
      </c>
      <c r="CU31" s="6">
        <v>28.947019999999998</v>
      </c>
      <c r="CV31" s="6">
        <v>29.312462</v>
      </c>
      <c r="CW31" s="6">
        <v>30.869059</v>
      </c>
      <c r="CX31" s="6">
        <v>30.899819000000001</v>
      </c>
      <c r="CY31" s="6">
        <v>28.695888666666665</v>
      </c>
      <c r="CZ31" s="6">
        <v>30.877220999999999</v>
      </c>
      <c r="DA31" s="6">
        <v>30.637174999999999</v>
      </c>
      <c r="DB31" s="6">
        <v>30.825627999999998</v>
      </c>
      <c r="DC31" s="6">
        <v>28.688746999999999</v>
      </c>
      <c r="DD31" s="6">
        <v>28.688746999999999</v>
      </c>
      <c r="DE31" s="6">
        <v>29.493703</v>
      </c>
      <c r="DF31" s="6">
        <v>30.097304000000001</v>
      </c>
      <c r="DG31" s="6">
        <v>30.223635000000002</v>
      </c>
      <c r="DH31" s="6">
        <v>26.864162</v>
      </c>
      <c r="DI31" s="6">
        <v>26.432324000000001</v>
      </c>
      <c r="DJ31" s="6">
        <v>26.311891500000002</v>
      </c>
      <c r="DK31" s="6">
        <v>27.940696676136156</v>
      </c>
      <c r="DL31" s="6">
        <v>29.146076999999998</v>
      </c>
      <c r="DM31" s="6">
        <v>28.812213</v>
      </c>
      <c r="DN31" s="6">
        <v>28.770458999999999</v>
      </c>
      <c r="DO31" s="6">
        <v>31.422836</v>
      </c>
      <c r="DP31" s="6">
        <v>32.145307905036006</v>
      </c>
      <c r="DQ31" s="6">
        <v>30.456309999999998</v>
      </c>
      <c r="DR31" s="6">
        <v>30.45637</v>
      </c>
      <c r="DS31" s="6">
        <v>29.802182999999999</v>
      </c>
      <c r="DT31" s="6">
        <v>29.865386999999998</v>
      </c>
      <c r="DU31" s="6">
        <v>28.952708000000001</v>
      </c>
      <c r="DV31" s="6">
        <v>31.938936000000002</v>
      </c>
      <c r="DW31" s="6">
        <v>28.875131</v>
      </c>
      <c r="DX31" s="6">
        <v>28.875131</v>
      </c>
      <c r="DY31" s="6">
        <v>29.721464934824048</v>
      </c>
      <c r="DZ31" s="6">
        <v>28.074739999999998</v>
      </c>
      <c r="EA31" s="6">
        <v>28.144038999999999</v>
      </c>
      <c r="EB31" s="6">
        <v>28.317198999999999</v>
      </c>
      <c r="EC31" s="6">
        <v>29.38757</v>
      </c>
      <c r="ED31" s="6">
        <v>28.344826999999999</v>
      </c>
      <c r="EE31" s="6">
        <v>28.153214999999999</v>
      </c>
      <c r="EF31" s="6">
        <v>29.586303999999998</v>
      </c>
      <c r="EG31" s="6">
        <v>29.584533</v>
      </c>
      <c r="EH31" s="6">
        <v>29.583739999999999</v>
      </c>
      <c r="EI31" s="6">
        <v>31.1129617077756</v>
      </c>
      <c r="EJ31" s="6">
        <v>28.489764999999998</v>
      </c>
      <c r="EK31" s="6">
        <v>31.702750999999999</v>
      </c>
      <c r="EL31" s="6">
        <v>29.290904000000001</v>
      </c>
      <c r="EM31" s="6">
        <v>32.512438000000003</v>
      </c>
      <c r="EN31" s="6">
        <v>28.415482000000001</v>
      </c>
      <c r="EO31" s="6">
        <v>28.452752</v>
      </c>
      <c r="EP31" s="6">
        <v>28.417346999999999</v>
      </c>
      <c r="EQ31" s="6">
        <v>29.049562000000002</v>
      </c>
      <c r="ER31" s="6">
        <v>30.694942000000001</v>
      </c>
      <c r="ES31" s="6">
        <v>30.694942000000001</v>
      </c>
      <c r="ET31" s="6">
        <v>29.6064835</v>
      </c>
      <c r="EU31" s="6">
        <v>29.606093000000001</v>
      </c>
      <c r="EV31" s="6">
        <v>32.559258999999997</v>
      </c>
      <c r="EW31" s="6">
        <v>32.559258999999997</v>
      </c>
      <c r="EX31" s="6">
        <v>30.733004000000001</v>
      </c>
      <c r="EY31" s="6">
        <v>28.719099</v>
      </c>
      <c r="EZ31" s="6">
        <v>30.351061999999999</v>
      </c>
      <c r="FA31" s="6">
        <v>31.286778999999999</v>
      </c>
      <c r="FB31" s="6">
        <v>31.286778999999999</v>
      </c>
      <c r="FC31" s="6">
        <v>30.122509999999998</v>
      </c>
      <c r="FD31" s="6">
        <v>27.383156</v>
      </c>
      <c r="FE31" s="8">
        <v>29.705731</v>
      </c>
      <c r="FF31" s="6">
        <v>32.932190380526002</v>
      </c>
      <c r="FG31" s="6">
        <v>30.953402000000001</v>
      </c>
      <c r="FH31" s="6">
        <v>32.932190380526002</v>
      </c>
      <c r="FI31" s="6">
        <v>29.605174999999999</v>
      </c>
      <c r="FJ31" s="6">
        <v>29.141670000000001</v>
      </c>
      <c r="FK31" s="6">
        <v>29.713459</v>
      </c>
      <c r="FL31" s="6">
        <v>27.827698000000002</v>
      </c>
      <c r="FM31" s="6">
        <v>29.369257999999999</v>
      </c>
      <c r="FN31" s="6">
        <v>27.203476999999999</v>
      </c>
      <c r="FO31" s="6">
        <v>30.185189000000001</v>
      </c>
      <c r="FP31" s="6">
        <v>30.021443000000001</v>
      </c>
      <c r="FQ31" s="6">
        <v>29.973410999999999</v>
      </c>
      <c r="FR31" s="6">
        <v>29.369281000000001</v>
      </c>
      <c r="FS31" s="6">
        <v>29.369257999999999</v>
      </c>
      <c r="FT31" s="6">
        <v>29.369272500000001</v>
      </c>
      <c r="FU31" s="6">
        <v>32.67266</v>
      </c>
      <c r="FV31" s="6">
        <v>32.67266</v>
      </c>
      <c r="FW31" s="6">
        <v>31.524131000000001</v>
      </c>
      <c r="FX31" s="6">
        <v>31.551724</v>
      </c>
      <c r="FY31" s="6">
        <v>31.441908999999999</v>
      </c>
      <c r="FZ31" s="6">
        <v>31.524131000000001</v>
      </c>
      <c r="GA31" s="6">
        <v>28.912727</v>
      </c>
      <c r="GB31" s="6">
        <v>31.231508000000002</v>
      </c>
      <c r="GC31" s="6">
        <v>31.130814999999998</v>
      </c>
      <c r="GD31" s="6">
        <v>34.666989999999998</v>
      </c>
      <c r="GE31" s="6">
        <v>30.205518000000001</v>
      </c>
      <c r="GF31" s="6">
        <v>30.629456000000001</v>
      </c>
      <c r="GG31" s="6">
        <v>29.292359000000001</v>
      </c>
      <c r="GH31" s="6">
        <v>29.225279</v>
      </c>
      <c r="GI31" s="6">
        <v>29.070609999999999</v>
      </c>
      <c r="GJ31" s="6">
        <v>27.668351000000001</v>
      </c>
      <c r="GK31" s="6">
        <v>27.037382999999998</v>
      </c>
      <c r="GL31" s="6">
        <v>27.139222</v>
      </c>
      <c r="GM31" s="6">
        <v>29.321473999999998</v>
      </c>
      <c r="GN31" s="6">
        <v>31.883672000000001</v>
      </c>
      <c r="GP31" s="5"/>
    </row>
    <row r="32" spans="2:198" x14ac:dyDescent="0.2">
      <c r="B32" s="1">
        <v>43322.604166666737</v>
      </c>
      <c r="C32" s="6">
        <v>28.813322999999997</v>
      </c>
      <c r="D32" s="6">
        <v>28.914041999999998</v>
      </c>
      <c r="E32" s="6">
        <v>28.892382999999999</v>
      </c>
      <c r="F32" s="6">
        <v>28.859893</v>
      </c>
      <c r="G32" s="6">
        <v>29.058619</v>
      </c>
      <c r="H32" s="6">
        <v>29.618148000000001</v>
      </c>
      <c r="I32" s="6">
        <v>29.925432000000001</v>
      </c>
      <c r="J32" s="6">
        <v>29.838056000000002</v>
      </c>
      <c r="K32" s="6">
        <v>28.699494999999999</v>
      </c>
      <c r="L32" s="6">
        <v>29.036747999999999</v>
      </c>
      <c r="M32" s="6">
        <v>30.632469</v>
      </c>
      <c r="N32" s="6">
        <v>30.286449999999999</v>
      </c>
      <c r="O32" s="6">
        <v>31.879511999999998</v>
      </c>
      <c r="P32" s="6">
        <v>30.122078999999999</v>
      </c>
      <c r="Q32" s="6">
        <v>28.451664999999998</v>
      </c>
      <c r="R32" s="6">
        <v>28.753712</v>
      </c>
      <c r="S32" s="6">
        <v>28.806035000000001</v>
      </c>
      <c r="T32" s="6">
        <v>31.06982</v>
      </c>
      <c r="U32" s="6">
        <v>29.225553999999999</v>
      </c>
      <c r="V32" s="7">
        <v>28.930237999999999</v>
      </c>
      <c r="W32" s="6">
        <v>28.857036999999998</v>
      </c>
      <c r="X32" s="6">
        <v>31.088992000000001</v>
      </c>
      <c r="Y32" s="6">
        <v>27.465532</v>
      </c>
      <c r="Z32" s="6">
        <v>29.310803</v>
      </c>
      <c r="AA32" s="6">
        <v>29.335336000000002</v>
      </c>
      <c r="AB32" s="6">
        <v>28.380590999999999</v>
      </c>
      <c r="AC32" s="6">
        <v>31.079422249999997</v>
      </c>
      <c r="AD32" s="6">
        <v>31.136019000000001</v>
      </c>
      <c r="AE32" s="6">
        <v>28.20382</v>
      </c>
      <c r="AF32" s="6">
        <v>30.263290000000001</v>
      </c>
      <c r="AG32" s="6">
        <v>31.139758</v>
      </c>
      <c r="AH32" s="6">
        <v>27.600635</v>
      </c>
      <c r="AI32" s="6">
        <v>27.698841999999999</v>
      </c>
      <c r="AJ32" s="6">
        <v>30.094201000000002</v>
      </c>
      <c r="AK32" s="6">
        <v>27.965648999999999</v>
      </c>
      <c r="AL32" s="6">
        <v>27.924928999999999</v>
      </c>
      <c r="AM32" s="6">
        <v>29.428536999999999</v>
      </c>
      <c r="AN32" s="6">
        <v>28.913377000000001</v>
      </c>
      <c r="AO32" s="6">
        <v>29.484960999999998</v>
      </c>
      <c r="AP32" s="6">
        <v>29.390315000000001</v>
      </c>
      <c r="AQ32" s="6">
        <v>29.487396</v>
      </c>
      <c r="AR32" s="6">
        <v>31.437705000000001</v>
      </c>
      <c r="AS32" s="6">
        <v>28.490983999999997</v>
      </c>
      <c r="AT32" s="6">
        <v>28.670631</v>
      </c>
      <c r="AU32" s="6">
        <v>28.636682</v>
      </c>
      <c r="AV32" s="6">
        <v>28.870594000000001</v>
      </c>
      <c r="AW32" s="6">
        <v>28.664400000000001</v>
      </c>
      <c r="AX32" s="6">
        <v>28.53595275</v>
      </c>
      <c r="AY32" s="6">
        <v>30.355948999999999</v>
      </c>
      <c r="AZ32" s="6">
        <v>30.307172000000001</v>
      </c>
      <c r="BA32" s="6">
        <v>30.355701</v>
      </c>
      <c r="BB32" s="6">
        <v>30.355781</v>
      </c>
      <c r="BC32" s="6">
        <v>27.605727000000002</v>
      </c>
      <c r="BD32" s="6">
        <v>30.515346999999998</v>
      </c>
      <c r="BE32" s="6">
        <v>30.412431999999999</v>
      </c>
      <c r="BF32" s="6">
        <v>29.939243000000001</v>
      </c>
      <c r="BG32" s="6">
        <v>28.251467000000002</v>
      </c>
      <c r="BH32" s="6">
        <v>28.251467000000002</v>
      </c>
      <c r="BI32" s="6">
        <v>28.672574999999998</v>
      </c>
      <c r="BJ32" s="6">
        <v>30.189063333333333</v>
      </c>
      <c r="BK32" s="6">
        <v>31.398333999999998</v>
      </c>
      <c r="BL32" s="6">
        <v>29.304523</v>
      </c>
      <c r="BM32" s="6">
        <v>29.304523</v>
      </c>
      <c r="BN32" s="6">
        <v>30.793745999999999</v>
      </c>
      <c r="BO32" s="6">
        <v>29.795938</v>
      </c>
      <c r="BP32" s="6">
        <v>31.622301344741999</v>
      </c>
      <c r="BQ32" s="6">
        <v>29.132749</v>
      </c>
      <c r="BR32" s="6">
        <v>28.792252000000001</v>
      </c>
      <c r="BS32" s="6">
        <v>28.659206999999999</v>
      </c>
      <c r="BT32" s="6">
        <v>31.398333999999998</v>
      </c>
      <c r="BU32" s="6">
        <v>28.870594000000001</v>
      </c>
      <c r="BV32" s="6">
        <v>28.745925333333332</v>
      </c>
      <c r="BW32" s="6">
        <v>31.345396999999998</v>
      </c>
      <c r="BX32" s="6">
        <v>31.181654000000002</v>
      </c>
      <c r="BY32" s="6">
        <v>31.210661999999999</v>
      </c>
      <c r="BZ32" s="6">
        <v>29.591894</v>
      </c>
      <c r="CA32" s="6">
        <v>30.247724000000002</v>
      </c>
      <c r="CB32" s="6">
        <v>28.930237999999999</v>
      </c>
      <c r="CC32" s="6">
        <v>27.990821</v>
      </c>
      <c r="CD32" s="6">
        <v>28.211114363277005</v>
      </c>
      <c r="CE32" s="6">
        <v>29.139690000000002</v>
      </c>
      <c r="CF32" s="6">
        <v>28.742888000000001</v>
      </c>
      <c r="CG32" s="6">
        <v>32.939284447871998</v>
      </c>
      <c r="CH32" s="6">
        <v>27.922366</v>
      </c>
      <c r="CI32" s="6">
        <v>28.632707</v>
      </c>
      <c r="CJ32" s="6">
        <v>28.579696500000001</v>
      </c>
      <c r="CK32" s="6">
        <v>29.129472</v>
      </c>
      <c r="CL32" s="6">
        <v>30.136085999999999</v>
      </c>
      <c r="CM32" s="6">
        <v>30.264199000000001</v>
      </c>
      <c r="CN32" s="6">
        <v>29.794597</v>
      </c>
      <c r="CO32" s="7">
        <v>29.652387999999998</v>
      </c>
      <c r="CP32" s="6">
        <v>30.264251000000002</v>
      </c>
      <c r="CQ32" s="7" t="s">
        <v>195</v>
      </c>
      <c r="CR32" s="7" t="s">
        <v>195</v>
      </c>
      <c r="CS32" s="7" t="s">
        <v>195</v>
      </c>
      <c r="CT32" s="6">
        <v>29.221952000000002</v>
      </c>
      <c r="CU32" s="6">
        <v>29.304523</v>
      </c>
      <c r="CV32" s="6">
        <v>29.318266000000001</v>
      </c>
      <c r="CW32" s="6">
        <v>30.39133</v>
      </c>
      <c r="CX32" s="6">
        <v>30.424761</v>
      </c>
      <c r="CY32" s="6">
        <v>28.64240666666667</v>
      </c>
      <c r="CZ32" s="6">
        <v>30.98527</v>
      </c>
      <c r="DA32" s="6">
        <v>30.775030999999998</v>
      </c>
      <c r="DB32" s="6">
        <v>30.932632999999999</v>
      </c>
      <c r="DC32" s="6">
        <v>28.664400000000001</v>
      </c>
      <c r="DD32" s="6">
        <v>28.664400000000001</v>
      </c>
      <c r="DE32" s="6">
        <v>29.554181</v>
      </c>
      <c r="DF32" s="6">
        <v>30.021115999999999</v>
      </c>
      <c r="DG32" s="6">
        <v>30.149809000000001</v>
      </c>
      <c r="DH32" s="6">
        <v>26.829191000000002</v>
      </c>
      <c r="DI32" s="6">
        <v>26.613087</v>
      </c>
      <c r="DJ32" s="6">
        <v>26.4884865</v>
      </c>
      <c r="DK32" s="6">
        <v>28.195128528952573</v>
      </c>
      <c r="DL32" s="6">
        <v>29.128297</v>
      </c>
      <c r="DM32" s="6">
        <v>28.762919</v>
      </c>
      <c r="DN32" s="6">
        <v>28.718902</v>
      </c>
      <c r="DO32" s="6">
        <v>29.794118000000001</v>
      </c>
      <c r="DP32" s="6">
        <v>32.125436815296005</v>
      </c>
      <c r="DQ32" s="6">
        <v>30.473490000000002</v>
      </c>
      <c r="DR32" s="6">
        <v>30.473549999999999</v>
      </c>
      <c r="DS32" s="6">
        <v>29.730236999999999</v>
      </c>
      <c r="DT32" s="6">
        <v>29.788215000000001</v>
      </c>
      <c r="DU32" s="6">
        <v>28.930237999999999</v>
      </c>
      <c r="DV32" s="6">
        <v>32.095063000000003</v>
      </c>
      <c r="DW32" s="6">
        <v>28.870594000000001</v>
      </c>
      <c r="DX32" s="6">
        <v>28.870594000000001</v>
      </c>
      <c r="DY32" s="6">
        <v>29.746985318362746</v>
      </c>
      <c r="DZ32" s="6">
        <v>28.305871</v>
      </c>
      <c r="EA32" s="6">
        <v>28.400134999999999</v>
      </c>
      <c r="EB32" s="6">
        <v>28.432437</v>
      </c>
      <c r="EC32" s="6">
        <v>29.652571999999999</v>
      </c>
      <c r="ED32" s="6">
        <v>28.767969000000001</v>
      </c>
      <c r="EE32" s="6">
        <v>28.548687999999999</v>
      </c>
      <c r="EF32" s="6">
        <v>29.710322000000001</v>
      </c>
      <c r="EG32" s="6">
        <v>29.710435</v>
      </c>
      <c r="EH32" s="6">
        <v>29.710422999999999</v>
      </c>
      <c r="EI32" s="6">
        <v>31.229010214636666</v>
      </c>
      <c r="EJ32" s="6">
        <v>28.924728000000002</v>
      </c>
      <c r="EK32" s="6">
        <v>31.835902999999998</v>
      </c>
      <c r="EL32" s="6">
        <v>29.296704999999999</v>
      </c>
      <c r="EM32" s="6">
        <v>32.629486999999997</v>
      </c>
      <c r="EN32" s="6">
        <v>28.365745</v>
      </c>
      <c r="EO32" s="6">
        <v>28.401992</v>
      </c>
      <c r="EP32" s="6">
        <v>28.543039</v>
      </c>
      <c r="EQ32" s="6">
        <v>29.031037999999999</v>
      </c>
      <c r="ER32" s="6">
        <v>30.793745999999999</v>
      </c>
      <c r="ES32" s="6">
        <v>30.793745999999999</v>
      </c>
      <c r="ET32" s="6">
        <v>29.562962749999997</v>
      </c>
      <c r="EU32" s="6">
        <v>29.562728</v>
      </c>
      <c r="EV32" s="6">
        <v>30.945491000000001</v>
      </c>
      <c r="EW32" s="6">
        <v>30.945491000000001</v>
      </c>
      <c r="EX32" s="6">
        <v>30.310015</v>
      </c>
      <c r="EY32" s="6">
        <v>28.697433</v>
      </c>
      <c r="EZ32" s="6">
        <v>30.499061999999999</v>
      </c>
      <c r="FA32" s="6">
        <v>31.398333999999998</v>
      </c>
      <c r="FB32" s="6">
        <v>31.398333999999998</v>
      </c>
      <c r="FC32" s="6">
        <v>30.134236000000001</v>
      </c>
      <c r="FD32" s="6">
        <v>27.455911333333333</v>
      </c>
      <c r="FE32" s="8">
        <v>29.652387999999998</v>
      </c>
      <c r="FF32" s="6">
        <v>32.911832867935999</v>
      </c>
      <c r="FG32" s="6">
        <v>29.289570000000001</v>
      </c>
      <c r="FH32" s="6">
        <v>32.911832867935999</v>
      </c>
      <c r="FI32" s="6">
        <v>29.562175</v>
      </c>
      <c r="FJ32" s="6">
        <v>29.133095000000001</v>
      </c>
      <c r="FK32" s="6">
        <v>29.70186</v>
      </c>
      <c r="FL32" s="6">
        <v>28.111270000000001</v>
      </c>
      <c r="FM32" s="6">
        <v>29.379799999999999</v>
      </c>
      <c r="FN32" s="6">
        <v>27.166314</v>
      </c>
      <c r="FO32" s="6">
        <v>30.144075000000001</v>
      </c>
      <c r="FP32" s="6">
        <v>29.986277999999999</v>
      </c>
      <c r="FQ32" s="6">
        <v>29.930796999999998</v>
      </c>
      <c r="FR32" s="6">
        <v>29.379823999999999</v>
      </c>
      <c r="FS32" s="6">
        <v>29.379799999999999</v>
      </c>
      <c r="FT32" s="6">
        <v>29.379815000000001</v>
      </c>
      <c r="FU32" s="6">
        <v>33.013893000000003</v>
      </c>
      <c r="FV32" s="6">
        <v>33.013893000000003</v>
      </c>
      <c r="FW32" s="6">
        <v>31.651928999999999</v>
      </c>
      <c r="FX32" s="6">
        <v>31.680814000000002</v>
      </c>
      <c r="FY32" s="6">
        <v>31.568199</v>
      </c>
      <c r="FZ32" s="6">
        <v>31.651928999999999</v>
      </c>
      <c r="GA32" s="6">
        <v>29.031952</v>
      </c>
      <c r="GB32" s="6">
        <v>31.148690999999999</v>
      </c>
      <c r="GC32" s="6">
        <v>31.063616</v>
      </c>
      <c r="GD32" s="6">
        <v>34.80706</v>
      </c>
      <c r="GE32" s="6">
        <v>30.128381999999998</v>
      </c>
      <c r="GF32" s="6">
        <v>30.730910999999999</v>
      </c>
      <c r="GG32" s="6">
        <v>29.313162999999999</v>
      </c>
      <c r="GH32" s="6">
        <v>29.246650000000002</v>
      </c>
      <c r="GI32" s="6">
        <v>29.335331</v>
      </c>
      <c r="GJ32" s="6">
        <v>27.782350000000001</v>
      </c>
      <c r="GK32" s="6">
        <v>27.311563499999998</v>
      </c>
      <c r="GL32" s="6">
        <v>27.414522999999999</v>
      </c>
      <c r="GM32" s="6">
        <v>29.344853000000001</v>
      </c>
      <c r="GN32" s="6">
        <v>32.036247000000003</v>
      </c>
      <c r="GP32" s="5"/>
    </row>
    <row r="33" spans="2:198" x14ac:dyDescent="0.2">
      <c r="B33" s="1">
        <v>43322.625000000073</v>
      </c>
      <c r="C33" s="6">
        <v>28.705353500000001</v>
      </c>
      <c r="D33" s="6">
        <v>28.809372</v>
      </c>
      <c r="E33" s="6">
        <v>28.787659999999999</v>
      </c>
      <c r="F33" s="6">
        <v>28.755091</v>
      </c>
      <c r="G33" s="6">
        <v>28.978642000000001</v>
      </c>
      <c r="H33" s="6">
        <v>29.609048999999999</v>
      </c>
      <c r="I33" s="6">
        <v>29.95675</v>
      </c>
      <c r="J33" s="6">
        <v>29.857493000000002</v>
      </c>
      <c r="K33" s="6">
        <v>28.610914999999999</v>
      </c>
      <c r="L33" s="6">
        <v>28.961541</v>
      </c>
      <c r="M33" s="6">
        <v>31.125952999999999</v>
      </c>
      <c r="N33" s="6">
        <v>30.965406999999999</v>
      </c>
      <c r="O33" s="6">
        <v>31.897421000000001</v>
      </c>
      <c r="P33" s="6">
        <v>30.218796999999999</v>
      </c>
      <c r="Q33" s="6">
        <v>28.497326999999999</v>
      </c>
      <c r="R33" s="6">
        <v>28.706744499999999</v>
      </c>
      <c r="S33" s="6">
        <v>28.759340999999999</v>
      </c>
      <c r="T33" s="6">
        <v>31.085259000000001</v>
      </c>
      <c r="U33" s="6">
        <v>29.172944999999999</v>
      </c>
      <c r="V33" s="7">
        <v>28.884868999999998</v>
      </c>
      <c r="W33" s="6">
        <v>28.818334499999999</v>
      </c>
      <c r="X33" s="6">
        <v>31.171023000000002</v>
      </c>
      <c r="Y33" s="6">
        <v>27.482799</v>
      </c>
      <c r="Z33" s="6">
        <v>29.308513000000001</v>
      </c>
      <c r="AA33" s="6">
        <v>29.282613999999999</v>
      </c>
      <c r="AB33" s="6">
        <v>28.406745000000001</v>
      </c>
      <c r="AC33" s="6">
        <v>31.13605875</v>
      </c>
      <c r="AD33" s="6">
        <v>31.176164</v>
      </c>
      <c r="AE33" s="6">
        <v>28.214188</v>
      </c>
      <c r="AF33" s="6">
        <v>30.337219999999999</v>
      </c>
      <c r="AG33" s="6">
        <v>31.156981999999999</v>
      </c>
      <c r="AH33" s="6">
        <v>27.636328333333335</v>
      </c>
      <c r="AI33" s="6">
        <v>27.730685000000001</v>
      </c>
      <c r="AJ33" s="6">
        <v>30.148579000000002</v>
      </c>
      <c r="AK33" s="6">
        <v>27.975708999999998</v>
      </c>
      <c r="AL33" s="6">
        <v>27.982308</v>
      </c>
      <c r="AM33" s="6">
        <v>29.502761</v>
      </c>
      <c r="AN33" s="6">
        <v>29.017392000000001</v>
      </c>
      <c r="AO33" s="6">
        <v>29.527650999999999</v>
      </c>
      <c r="AP33" s="6">
        <v>29.333185</v>
      </c>
      <c r="AQ33" s="6">
        <v>29.446528000000001</v>
      </c>
      <c r="AR33" s="6">
        <v>31.424817000000001</v>
      </c>
      <c r="AS33" s="6">
        <v>28.4202935</v>
      </c>
      <c r="AT33" s="6">
        <v>28.576156000000001</v>
      </c>
      <c r="AU33" s="6">
        <v>28.564937</v>
      </c>
      <c r="AV33" s="6">
        <v>28.819600000000001</v>
      </c>
      <c r="AW33" s="6">
        <v>28.592696</v>
      </c>
      <c r="AX33" s="6">
        <v>28.463934250000001</v>
      </c>
      <c r="AY33" s="6">
        <v>30.398889</v>
      </c>
      <c r="AZ33" s="6">
        <v>30.343941999999998</v>
      </c>
      <c r="BA33" s="6">
        <v>30.398641000000001</v>
      </c>
      <c r="BB33" s="6">
        <v>30.398720999999998</v>
      </c>
      <c r="BC33" s="6">
        <v>27.586769</v>
      </c>
      <c r="BD33" s="6">
        <v>30.445938000000002</v>
      </c>
      <c r="BE33" s="6">
        <v>30.354562999999999</v>
      </c>
      <c r="BF33" s="6">
        <v>30.038800999999999</v>
      </c>
      <c r="BG33" s="6">
        <v>28.261534000000001</v>
      </c>
      <c r="BH33" s="6">
        <v>28.261534000000001</v>
      </c>
      <c r="BI33" s="6">
        <v>28.727198000000001</v>
      </c>
      <c r="BJ33" s="6">
        <v>30.186924000000001</v>
      </c>
      <c r="BK33" s="6">
        <v>31.383029000000001</v>
      </c>
      <c r="BL33" s="6">
        <v>29.292892999999999</v>
      </c>
      <c r="BM33" s="6">
        <v>29.292892999999999</v>
      </c>
      <c r="BN33" s="6">
        <v>30.689993000000001</v>
      </c>
      <c r="BO33" s="6">
        <v>29.886521999999999</v>
      </c>
      <c r="BP33" s="6">
        <v>31.663073329351999</v>
      </c>
      <c r="BQ33" s="6">
        <v>29.094745</v>
      </c>
      <c r="BR33" s="6">
        <v>28.845203000000001</v>
      </c>
      <c r="BS33" s="6">
        <v>28.712571000000001</v>
      </c>
      <c r="BT33" s="6">
        <v>31.383029000000001</v>
      </c>
      <c r="BU33" s="6">
        <v>28.819600000000001</v>
      </c>
      <c r="BV33" s="6">
        <v>28.69426</v>
      </c>
      <c r="BW33" s="6">
        <v>31.342772</v>
      </c>
      <c r="BX33" s="6">
        <v>31.152985000000001</v>
      </c>
      <c r="BY33" s="6">
        <v>31.182138999999999</v>
      </c>
      <c r="BZ33" s="6">
        <v>29.547453999999998</v>
      </c>
      <c r="CA33" s="6">
        <v>30.239958999999999</v>
      </c>
      <c r="CB33" s="6">
        <v>28.884868999999998</v>
      </c>
      <c r="CC33" s="6">
        <v>28.006330999999999</v>
      </c>
      <c r="CD33" s="6">
        <v>28.138707042898659</v>
      </c>
      <c r="CE33" s="6">
        <v>29.166820999999999</v>
      </c>
      <c r="CF33" s="6">
        <v>28.717084</v>
      </c>
      <c r="CG33" s="6">
        <v>33.026197604867995</v>
      </c>
      <c r="CH33" s="6">
        <v>27.925993999999999</v>
      </c>
      <c r="CI33" s="6">
        <v>28.599221</v>
      </c>
      <c r="CJ33" s="6">
        <v>28.548080250000002</v>
      </c>
      <c r="CK33" s="6">
        <v>29.156562999999998</v>
      </c>
      <c r="CL33" s="6">
        <v>30.213531</v>
      </c>
      <c r="CM33" s="6">
        <v>30.339020000000001</v>
      </c>
      <c r="CN33" s="6">
        <v>29.884820999999999</v>
      </c>
      <c r="CO33" s="7">
        <v>29.720296000000001</v>
      </c>
      <c r="CP33" s="6">
        <v>30.339072999999999</v>
      </c>
      <c r="CQ33" s="7" t="s">
        <v>195</v>
      </c>
      <c r="CR33" s="7" t="s">
        <v>195</v>
      </c>
      <c r="CS33" s="7" t="s">
        <v>195</v>
      </c>
      <c r="CT33" s="6">
        <v>29.217849999999999</v>
      </c>
      <c r="CU33" s="6">
        <v>29.292892999999999</v>
      </c>
      <c r="CV33" s="6">
        <v>29.255116999999998</v>
      </c>
      <c r="CW33" s="6">
        <v>30.878489999999999</v>
      </c>
      <c r="CX33" s="6">
        <v>30.911930000000002</v>
      </c>
      <c r="CY33" s="6">
        <v>28.547629999999998</v>
      </c>
      <c r="CZ33" s="6">
        <v>30.946653000000001</v>
      </c>
      <c r="DA33" s="6">
        <v>30.786512999999999</v>
      </c>
      <c r="DB33" s="6">
        <v>30.893080999999999</v>
      </c>
      <c r="DC33" s="6">
        <v>28.592696</v>
      </c>
      <c r="DD33" s="6">
        <v>28.592696</v>
      </c>
      <c r="DE33" s="6">
        <v>29.504877</v>
      </c>
      <c r="DF33" s="6">
        <v>30.11608</v>
      </c>
      <c r="DG33" s="6">
        <v>30.253746</v>
      </c>
      <c r="DH33" s="6">
        <v>26.865926999999999</v>
      </c>
      <c r="DI33" s="6">
        <v>26.638874000000001</v>
      </c>
      <c r="DJ33" s="6">
        <v>26.514010249999998</v>
      </c>
      <c r="DK33" s="6">
        <v>28.168187034827451</v>
      </c>
      <c r="DL33" s="6">
        <v>29.155387999999999</v>
      </c>
      <c r="DM33" s="6">
        <v>28.721509000000001</v>
      </c>
      <c r="DN33" s="6">
        <v>28.677907999999999</v>
      </c>
      <c r="DO33" s="6">
        <v>31.436256</v>
      </c>
      <c r="DP33" s="6">
        <v>32.210202564774008</v>
      </c>
      <c r="DQ33" s="6">
        <v>30.551912999999999</v>
      </c>
      <c r="DR33" s="6">
        <v>30.551974000000001</v>
      </c>
      <c r="DS33" s="6">
        <v>29.813068000000001</v>
      </c>
      <c r="DT33" s="6">
        <v>29.876750000000001</v>
      </c>
      <c r="DU33" s="6">
        <v>28.884868999999998</v>
      </c>
      <c r="DV33" s="6">
        <v>32.090487000000003</v>
      </c>
      <c r="DW33" s="6">
        <v>28.819600000000001</v>
      </c>
      <c r="DX33" s="6">
        <v>28.819600000000001</v>
      </c>
      <c r="DY33" s="6">
        <v>29.689682890586504</v>
      </c>
      <c r="DZ33" s="6">
        <v>28.314223999999999</v>
      </c>
      <c r="EA33" s="6">
        <v>28.409056</v>
      </c>
      <c r="EB33" s="6">
        <v>28.415689</v>
      </c>
      <c r="EC33" s="6">
        <v>29.576464999999999</v>
      </c>
      <c r="ED33" s="6">
        <v>28.779237999999999</v>
      </c>
      <c r="EE33" s="6">
        <v>28.568113</v>
      </c>
      <c r="EF33" s="6">
        <v>29.668306999999999</v>
      </c>
      <c r="EG33" s="6">
        <v>29.670332999999999</v>
      </c>
      <c r="EH33" s="6">
        <v>29.671116000000001</v>
      </c>
      <c r="EI33" s="6">
        <v>31.220993305188646</v>
      </c>
      <c r="EJ33" s="6">
        <v>28.948789999999999</v>
      </c>
      <c r="EK33" s="6">
        <v>31.811447000000001</v>
      </c>
      <c r="EL33" s="6">
        <v>29.234427</v>
      </c>
      <c r="EM33" s="6">
        <v>32.612416000000003</v>
      </c>
      <c r="EN33" s="6">
        <v>28.054055000000002</v>
      </c>
      <c r="EO33" s="6">
        <v>28.104865</v>
      </c>
      <c r="EP33" s="6">
        <v>28.525064</v>
      </c>
      <c r="EQ33" s="6">
        <v>29.05669</v>
      </c>
      <c r="ER33" s="6">
        <v>30.689993000000001</v>
      </c>
      <c r="ES33" s="6">
        <v>30.689993000000001</v>
      </c>
      <c r="ET33" s="6">
        <v>29.614804249999999</v>
      </c>
      <c r="EU33" s="6">
        <v>29.614660000000001</v>
      </c>
      <c r="EV33" s="6">
        <v>32.601264999999998</v>
      </c>
      <c r="EW33" s="6">
        <v>32.601264999999998</v>
      </c>
      <c r="EX33" s="6">
        <v>30.742101000000002</v>
      </c>
      <c r="EY33" s="6">
        <v>28.755088000000001</v>
      </c>
      <c r="EZ33" s="6">
        <v>30.500871</v>
      </c>
      <c r="FA33" s="6">
        <v>31.383029000000001</v>
      </c>
      <c r="FB33" s="6">
        <v>31.383029000000001</v>
      </c>
      <c r="FC33" s="6">
        <v>30.223337999999998</v>
      </c>
      <c r="FD33" s="6">
        <v>27.473181999999998</v>
      </c>
      <c r="FE33" s="8">
        <v>29.720296000000001</v>
      </c>
      <c r="FF33" s="6">
        <v>32.998673591558997</v>
      </c>
      <c r="FG33" s="6">
        <v>30.923756000000001</v>
      </c>
      <c r="FH33" s="6">
        <v>32.998673591558997</v>
      </c>
      <c r="FI33" s="6">
        <v>29.614319999999999</v>
      </c>
      <c r="FJ33" s="6">
        <v>29.059414</v>
      </c>
      <c r="FK33" s="6">
        <v>29.742097999999999</v>
      </c>
      <c r="FL33" s="6">
        <v>28.148242</v>
      </c>
      <c r="FM33" s="6">
        <v>29.32011</v>
      </c>
      <c r="FN33" s="6">
        <v>27.21312</v>
      </c>
      <c r="FO33" s="6">
        <v>30.160084999999999</v>
      </c>
      <c r="FP33" s="6">
        <v>30.038471999999999</v>
      </c>
      <c r="FQ33" s="6">
        <v>29.992892999999999</v>
      </c>
      <c r="FR33" s="6">
        <v>29.320133999999999</v>
      </c>
      <c r="FS33" s="6">
        <v>29.32011</v>
      </c>
      <c r="FT33" s="6">
        <v>29.320125000000001</v>
      </c>
      <c r="FU33" s="6">
        <v>32.891449000000001</v>
      </c>
      <c r="FV33" s="6">
        <v>32.891449000000001</v>
      </c>
      <c r="FW33" s="6">
        <v>31.636369999999999</v>
      </c>
      <c r="FX33" s="6">
        <v>31.665227000000002</v>
      </c>
      <c r="FY33" s="6">
        <v>31.552672999999999</v>
      </c>
      <c r="FZ33" s="6">
        <v>31.636369999999999</v>
      </c>
      <c r="GA33" s="6">
        <v>28.952704000000001</v>
      </c>
      <c r="GB33" s="6">
        <v>31.298304999999999</v>
      </c>
      <c r="GC33" s="6">
        <v>31.194528999999999</v>
      </c>
      <c r="GD33" s="6">
        <v>34.770626</v>
      </c>
      <c r="GE33" s="6">
        <v>30.202444</v>
      </c>
      <c r="GF33" s="6">
        <v>30.689536</v>
      </c>
      <c r="GG33" s="6">
        <v>29.257774000000001</v>
      </c>
      <c r="GH33" s="6">
        <v>29.192012499999997</v>
      </c>
      <c r="GI33" s="6">
        <v>29.307300000000001</v>
      </c>
      <c r="GJ33" s="6">
        <v>27.766224999999999</v>
      </c>
      <c r="GK33" s="6">
        <v>27.352764499999999</v>
      </c>
      <c r="GL33" s="6">
        <v>27.454877</v>
      </c>
      <c r="GM33" s="6">
        <v>29.292121999999999</v>
      </c>
      <c r="GN33" s="6">
        <v>32.030324999999998</v>
      </c>
      <c r="GP33" s="5"/>
    </row>
    <row r="34" spans="2:198" x14ac:dyDescent="0.2">
      <c r="B34" s="1">
        <v>43322.645833333409</v>
      </c>
      <c r="C34" s="6">
        <v>29.1199485</v>
      </c>
      <c r="D34" s="6">
        <v>29.213380999999998</v>
      </c>
      <c r="E34" s="6">
        <v>29.191396000000001</v>
      </c>
      <c r="F34" s="6">
        <v>29.158418000000001</v>
      </c>
      <c r="G34" s="6">
        <v>28.899201999999999</v>
      </c>
      <c r="H34" s="6">
        <v>29.542673000000001</v>
      </c>
      <c r="I34" s="6">
        <v>29.902182</v>
      </c>
      <c r="J34" s="6">
        <v>29.796923</v>
      </c>
      <c r="K34" s="6">
        <v>28.530303</v>
      </c>
      <c r="L34" s="6">
        <v>29.266117999999999</v>
      </c>
      <c r="M34" s="6">
        <v>31.037044000000002</v>
      </c>
      <c r="N34" s="6">
        <v>30.857932000000002</v>
      </c>
      <c r="O34" s="6">
        <v>31.874412</v>
      </c>
      <c r="P34" s="6">
        <v>30.181403</v>
      </c>
      <c r="Q34" s="6">
        <v>28.462005000000001</v>
      </c>
      <c r="R34" s="6">
        <v>28.701773000000003</v>
      </c>
      <c r="S34" s="6">
        <v>28.751901</v>
      </c>
      <c r="T34" s="6">
        <v>31.060510000000001</v>
      </c>
      <c r="U34" s="6">
        <v>29.117801</v>
      </c>
      <c r="V34" s="7">
        <v>28.835350999999999</v>
      </c>
      <c r="W34" s="6">
        <v>28.767596999999999</v>
      </c>
      <c r="X34" s="6">
        <v>31.125095000000002</v>
      </c>
      <c r="Y34" s="6">
        <v>27.412278000000001</v>
      </c>
      <c r="Z34" s="6">
        <v>29.195768000000001</v>
      </c>
      <c r="AA34" s="6">
        <v>29.223931</v>
      </c>
      <c r="AB34" s="6">
        <v>28.413654000000001</v>
      </c>
      <c r="AC34" s="6">
        <v>31.116719749999998</v>
      </c>
      <c r="AD34" s="6">
        <v>31.145477</v>
      </c>
      <c r="AE34" s="6">
        <v>28.216695999999999</v>
      </c>
      <c r="AF34" s="6">
        <v>30.280666</v>
      </c>
      <c r="AG34" s="6">
        <v>31.133050999999998</v>
      </c>
      <c r="AH34" s="6">
        <v>27.567018999999998</v>
      </c>
      <c r="AI34" s="6">
        <v>27.662534999999998</v>
      </c>
      <c r="AJ34" s="6">
        <v>30.144983</v>
      </c>
      <c r="AK34" s="6">
        <v>27.959754</v>
      </c>
      <c r="AL34" s="6">
        <v>27.99192</v>
      </c>
      <c r="AM34" s="6">
        <v>29.509764000000001</v>
      </c>
      <c r="AN34" s="6">
        <v>29.042370999999999</v>
      </c>
      <c r="AO34" s="6">
        <v>29.545960000000001</v>
      </c>
      <c r="AP34" s="6">
        <v>29.275928</v>
      </c>
      <c r="AQ34" s="6">
        <v>29.405280000000001</v>
      </c>
      <c r="AR34" s="6">
        <v>31.372499999999999</v>
      </c>
      <c r="AS34" s="6">
        <v>28.347836999999998</v>
      </c>
      <c r="AT34" s="6">
        <v>28.49269</v>
      </c>
      <c r="AU34" s="6">
        <v>28.492511</v>
      </c>
      <c r="AV34" s="6">
        <v>28.757300999999998</v>
      </c>
      <c r="AW34" s="6">
        <v>28.520281000000001</v>
      </c>
      <c r="AX34" s="6">
        <v>28.391463500000004</v>
      </c>
      <c r="AY34" s="6">
        <v>30.387988</v>
      </c>
      <c r="AZ34" s="6">
        <v>30.330683000000001</v>
      </c>
      <c r="BA34" s="6">
        <v>30.387740999999998</v>
      </c>
      <c r="BB34" s="6">
        <v>30.387820999999999</v>
      </c>
      <c r="BC34" s="6">
        <v>27.552485999999998</v>
      </c>
      <c r="BD34" s="6">
        <v>30.368870000000001</v>
      </c>
      <c r="BE34" s="6">
        <v>30.287589000000001</v>
      </c>
      <c r="BF34" s="6">
        <v>29.996241999999999</v>
      </c>
      <c r="BG34" s="6">
        <v>28.267223999999999</v>
      </c>
      <c r="BH34" s="6">
        <v>28.267223999999999</v>
      </c>
      <c r="BI34" s="6">
        <v>28.676314999999999</v>
      </c>
      <c r="BJ34" s="6">
        <v>30.186842333333331</v>
      </c>
      <c r="BK34" s="6">
        <v>31.329834999999999</v>
      </c>
      <c r="BL34" s="6">
        <v>29.190093000000001</v>
      </c>
      <c r="BM34" s="6">
        <v>29.190093000000001</v>
      </c>
      <c r="BN34" s="6">
        <v>31.119119000000001</v>
      </c>
      <c r="BO34" s="6">
        <v>29.849012999999999</v>
      </c>
      <c r="BP34" s="6">
        <v>31.631907059785998</v>
      </c>
      <c r="BQ34" s="6">
        <v>29.005333</v>
      </c>
      <c r="BR34" s="6">
        <v>28.812792000000002</v>
      </c>
      <c r="BS34" s="6">
        <v>28.676496</v>
      </c>
      <c r="BT34" s="6">
        <v>31.329834999999999</v>
      </c>
      <c r="BU34" s="6">
        <v>28.757300999999998</v>
      </c>
      <c r="BV34" s="6">
        <v>28.632774999999999</v>
      </c>
      <c r="BW34" s="6">
        <v>31.282809</v>
      </c>
      <c r="BX34" s="6">
        <v>31.094968000000001</v>
      </c>
      <c r="BY34" s="6">
        <v>31.124448000000001</v>
      </c>
      <c r="BZ34" s="6">
        <v>29.510217000000001</v>
      </c>
      <c r="CA34" s="6">
        <v>30.238301</v>
      </c>
      <c r="CB34" s="6">
        <v>28.835350999999999</v>
      </c>
      <c r="CC34" s="6">
        <v>27.923518000000001</v>
      </c>
      <c r="CD34" s="6">
        <v>28.138455876349198</v>
      </c>
      <c r="CE34" s="6">
        <v>29.201339999999998</v>
      </c>
      <c r="CF34" s="6">
        <v>28.657045</v>
      </c>
      <c r="CG34" s="6">
        <v>32.977536154020001</v>
      </c>
      <c r="CH34" s="6">
        <v>27.854236</v>
      </c>
      <c r="CI34" s="6">
        <v>28.531330000000001</v>
      </c>
      <c r="CJ34" s="6">
        <v>28.479629250000002</v>
      </c>
      <c r="CK34" s="6">
        <v>29.099544999999999</v>
      </c>
      <c r="CL34" s="6">
        <v>30.164479</v>
      </c>
      <c r="CM34" s="6">
        <v>30.283487999999998</v>
      </c>
      <c r="CN34" s="6">
        <v>29.847981999999998</v>
      </c>
      <c r="CO34" s="7">
        <v>29.687460999999999</v>
      </c>
      <c r="CP34" s="6">
        <v>30.283539999999999</v>
      </c>
      <c r="CQ34" s="7" t="s">
        <v>195</v>
      </c>
      <c r="CR34" s="7" t="s">
        <v>195</v>
      </c>
      <c r="CS34" s="7" t="s">
        <v>195</v>
      </c>
      <c r="CT34" s="6">
        <v>29.115591999999999</v>
      </c>
      <c r="CU34" s="6">
        <v>29.190093000000001</v>
      </c>
      <c r="CV34" s="6">
        <v>29.192578999999999</v>
      </c>
      <c r="CW34" s="6">
        <v>30.798604000000001</v>
      </c>
      <c r="CX34" s="6">
        <v>30.833293999999999</v>
      </c>
      <c r="CY34" s="6">
        <v>28.463012333333335</v>
      </c>
      <c r="CZ34" s="6">
        <v>30.883576999999999</v>
      </c>
      <c r="DA34" s="6">
        <v>30.766370999999999</v>
      </c>
      <c r="DB34" s="6">
        <v>30.830525000000002</v>
      </c>
      <c r="DC34" s="6">
        <v>28.520281000000001</v>
      </c>
      <c r="DD34" s="6">
        <v>28.520281000000001</v>
      </c>
      <c r="DE34" s="6">
        <v>29.458486000000001</v>
      </c>
      <c r="DF34" s="6">
        <v>30.086666999999998</v>
      </c>
      <c r="DG34" s="6">
        <v>30.229399000000001</v>
      </c>
      <c r="DH34" s="6">
        <v>26.819762000000001</v>
      </c>
      <c r="DI34" s="6">
        <v>26.593937</v>
      </c>
      <c r="DJ34" s="6">
        <v>26.469125500000001</v>
      </c>
      <c r="DK34" s="6">
        <v>28.26341312071218</v>
      </c>
      <c r="DL34" s="6">
        <v>29.098369999999999</v>
      </c>
      <c r="DM34" s="6">
        <v>28.676814</v>
      </c>
      <c r="DN34" s="6">
        <v>28.633856000000002</v>
      </c>
      <c r="DO34" s="6">
        <v>31.252189999999999</v>
      </c>
      <c r="DP34" s="6">
        <v>32.162743417110008</v>
      </c>
      <c r="DQ34" s="6">
        <v>30.566495</v>
      </c>
      <c r="DR34" s="6">
        <v>30.566555999999999</v>
      </c>
      <c r="DS34" s="6">
        <v>29.780066000000001</v>
      </c>
      <c r="DT34" s="6">
        <v>29.843055</v>
      </c>
      <c r="DU34" s="6">
        <v>28.835350999999999</v>
      </c>
      <c r="DV34" s="6">
        <v>32.024121000000001</v>
      </c>
      <c r="DW34" s="6">
        <v>28.757300999999998</v>
      </c>
      <c r="DX34" s="6">
        <v>28.757300999999998</v>
      </c>
      <c r="DY34" s="6">
        <v>29.634060272738026</v>
      </c>
      <c r="DZ34" s="6">
        <v>28.300909000000001</v>
      </c>
      <c r="EA34" s="6">
        <v>28.398114</v>
      </c>
      <c r="EB34" s="6">
        <v>28.366043999999999</v>
      </c>
      <c r="EC34" s="6">
        <v>29.576201000000001</v>
      </c>
      <c r="ED34" s="6">
        <v>28.805091999999998</v>
      </c>
      <c r="EE34" s="6">
        <v>28.588198999999999</v>
      </c>
      <c r="EF34" s="6">
        <v>29.61852</v>
      </c>
      <c r="EG34" s="6">
        <v>29.637827000000001</v>
      </c>
      <c r="EH34" s="6">
        <v>29.645788</v>
      </c>
      <c r="EI34" s="6">
        <v>31.21928151692531</v>
      </c>
      <c r="EJ34" s="6">
        <v>28.98358</v>
      </c>
      <c r="EK34" s="6">
        <v>31.739041</v>
      </c>
      <c r="EL34" s="6">
        <v>29.168444999999998</v>
      </c>
      <c r="EM34" s="6">
        <v>32.539333999999997</v>
      </c>
      <c r="EN34" s="6">
        <v>27.922820999999999</v>
      </c>
      <c r="EO34" s="6">
        <v>27.973821999999998</v>
      </c>
      <c r="EP34" s="6">
        <v>28.473343</v>
      </c>
      <c r="EQ34" s="6">
        <v>29.001037</v>
      </c>
      <c r="ER34" s="6">
        <v>31.119119000000001</v>
      </c>
      <c r="ES34" s="6">
        <v>31.119119000000001</v>
      </c>
      <c r="ET34" s="6">
        <v>29.588224500000003</v>
      </c>
      <c r="EU34" s="6">
        <v>29.587831000000001</v>
      </c>
      <c r="EV34" s="6">
        <v>32.416966000000002</v>
      </c>
      <c r="EW34" s="6">
        <v>32.416966000000002</v>
      </c>
      <c r="EX34" s="6">
        <v>30.664999999999999</v>
      </c>
      <c r="EY34" s="6">
        <v>28.716483</v>
      </c>
      <c r="EZ34" s="6">
        <v>30.490721000000001</v>
      </c>
      <c r="FA34" s="6">
        <v>31.329834999999999</v>
      </c>
      <c r="FB34" s="6">
        <v>31.329834999999999</v>
      </c>
      <c r="FC34" s="6">
        <v>30.261654</v>
      </c>
      <c r="FD34" s="6">
        <v>27.402608333333333</v>
      </c>
      <c r="FE34" s="8">
        <v>29.687460999999999</v>
      </c>
      <c r="FF34" s="6">
        <v>32.950052695135</v>
      </c>
      <c r="FG34" s="6">
        <v>30.733094000000001</v>
      </c>
      <c r="FH34" s="6">
        <v>32.950052695135</v>
      </c>
      <c r="FI34" s="6">
        <v>29.586905999999999</v>
      </c>
      <c r="FJ34" s="6">
        <v>28.989246999999999</v>
      </c>
      <c r="FK34" s="6">
        <v>29.717645000000001</v>
      </c>
      <c r="FL34" s="6">
        <v>28.157389999999999</v>
      </c>
      <c r="FM34" s="6">
        <v>29.260078</v>
      </c>
      <c r="FN34" s="6">
        <v>27.166343999999999</v>
      </c>
      <c r="FO34" s="6">
        <v>30.138884999999998</v>
      </c>
      <c r="FP34" s="6">
        <v>30.020561000000001</v>
      </c>
      <c r="FQ34" s="6">
        <v>29.969795999999999</v>
      </c>
      <c r="FR34" s="6">
        <v>29.260102</v>
      </c>
      <c r="FS34" s="6">
        <v>29.260078</v>
      </c>
      <c r="FT34" s="6">
        <v>29.260093000000001</v>
      </c>
      <c r="FU34" s="6">
        <v>32.855713000000002</v>
      </c>
      <c r="FV34" s="6">
        <v>32.855713000000002</v>
      </c>
      <c r="FW34" s="6">
        <v>31.562673</v>
      </c>
      <c r="FX34" s="6">
        <v>31.590579999999999</v>
      </c>
      <c r="FY34" s="6">
        <v>31.478977</v>
      </c>
      <c r="FZ34" s="6">
        <v>31.562673</v>
      </c>
      <c r="GA34" s="6">
        <v>29.262297</v>
      </c>
      <c r="GB34" s="6">
        <v>31.257662</v>
      </c>
      <c r="GC34" s="6">
        <v>31.16724</v>
      </c>
      <c r="GD34" s="6">
        <v>34.785383000000003</v>
      </c>
      <c r="GE34" s="6">
        <v>30.171313999999999</v>
      </c>
      <c r="GF34" s="6">
        <v>30.630638999999999</v>
      </c>
      <c r="GG34" s="6">
        <v>29.202293999999998</v>
      </c>
      <c r="GH34" s="6">
        <v>29.137923499999999</v>
      </c>
      <c r="GI34" s="6">
        <v>29.406376999999999</v>
      </c>
      <c r="GJ34" s="6">
        <v>27.728238000000001</v>
      </c>
      <c r="GK34" s="6">
        <v>27.376477000000001</v>
      </c>
      <c r="GL34" s="6">
        <v>27.476566999999999</v>
      </c>
      <c r="GM34" s="6">
        <v>29.234537</v>
      </c>
      <c r="GN34" s="6">
        <v>31.963096</v>
      </c>
      <c r="GP34" s="5"/>
    </row>
    <row r="35" spans="2:198" x14ac:dyDescent="0.2">
      <c r="B35" s="1">
        <v>43322.666666666744</v>
      </c>
      <c r="C35" s="6">
        <v>28.5629305</v>
      </c>
      <c r="D35" s="6">
        <v>28.653687000000001</v>
      </c>
      <c r="E35" s="6">
        <v>28.632511000000001</v>
      </c>
      <c r="F35" s="6">
        <v>28.600746000000001</v>
      </c>
      <c r="G35" s="6">
        <v>28.177983000000001</v>
      </c>
      <c r="H35" s="6">
        <v>28.926628999999998</v>
      </c>
      <c r="I35" s="6">
        <v>29.271417</v>
      </c>
      <c r="J35" s="6">
        <v>29.167812000000001</v>
      </c>
      <c r="K35" s="6">
        <v>27.790296999999999</v>
      </c>
      <c r="L35" s="6">
        <v>28.708957999999999</v>
      </c>
      <c r="M35" s="6">
        <v>29.616553</v>
      </c>
      <c r="N35" s="6">
        <v>29.063268000000001</v>
      </c>
      <c r="O35" s="6">
        <v>31.234956</v>
      </c>
      <c r="P35" s="6">
        <v>29.533504000000001</v>
      </c>
      <c r="Q35" s="6">
        <v>27.927206000000002</v>
      </c>
      <c r="R35" s="6">
        <v>28.4123515</v>
      </c>
      <c r="S35" s="6">
        <v>28.448982999999998</v>
      </c>
      <c r="T35" s="6">
        <v>30.415775</v>
      </c>
      <c r="U35" s="6">
        <v>28.472152000000001</v>
      </c>
      <c r="V35" s="7">
        <v>28.232060000000001</v>
      </c>
      <c r="W35" s="6">
        <v>28.168424999999999</v>
      </c>
      <c r="X35" s="6">
        <v>30.442499000000002</v>
      </c>
      <c r="Y35" s="6">
        <v>26.967348999999999</v>
      </c>
      <c r="Z35" s="6">
        <v>28.208409</v>
      </c>
      <c r="AA35" s="6">
        <v>28.571332000000002</v>
      </c>
      <c r="AB35" s="6">
        <v>27.963532000000001</v>
      </c>
      <c r="AC35" s="6">
        <v>30.462457749999999</v>
      </c>
      <c r="AD35" s="6">
        <v>30.491208</v>
      </c>
      <c r="AE35" s="6">
        <v>27.750294</v>
      </c>
      <c r="AF35" s="6">
        <v>29.638237</v>
      </c>
      <c r="AG35" s="6">
        <v>30.488273</v>
      </c>
      <c r="AH35" s="6">
        <v>27.259987333333331</v>
      </c>
      <c r="AI35" s="6">
        <v>27.308339</v>
      </c>
      <c r="AJ35" s="6">
        <v>29.534485</v>
      </c>
      <c r="AK35" s="6">
        <v>27.491050999999999</v>
      </c>
      <c r="AL35" s="6">
        <v>27.638480000000001</v>
      </c>
      <c r="AM35" s="6">
        <v>28.846809</v>
      </c>
      <c r="AN35" s="6">
        <v>28.369665000000001</v>
      </c>
      <c r="AO35" s="6">
        <v>28.901091999999998</v>
      </c>
      <c r="AP35" s="6">
        <v>28.610697999999999</v>
      </c>
      <c r="AQ35" s="6">
        <v>28.797357999999999</v>
      </c>
      <c r="AR35" s="6">
        <v>30.701298000000001</v>
      </c>
      <c r="AS35" s="6">
        <v>27.650426</v>
      </c>
      <c r="AT35" s="6">
        <v>27.747388999999998</v>
      </c>
      <c r="AU35" s="6">
        <v>27.794513999999999</v>
      </c>
      <c r="AV35" s="6">
        <v>28.094978999999999</v>
      </c>
      <c r="AW35" s="6">
        <v>27.821912999999999</v>
      </c>
      <c r="AX35" s="6">
        <v>27.69495375</v>
      </c>
      <c r="AY35" s="6">
        <v>29.728808000000001</v>
      </c>
      <c r="AZ35" s="6">
        <v>29.675753</v>
      </c>
      <c r="BA35" s="6">
        <v>29.728563999999999</v>
      </c>
      <c r="BB35" s="6">
        <v>29.728643000000002</v>
      </c>
      <c r="BC35" s="6">
        <v>26.996362999999999</v>
      </c>
      <c r="BD35" s="6">
        <v>29.705822999999999</v>
      </c>
      <c r="BE35" s="6">
        <v>29.628578000000001</v>
      </c>
      <c r="BF35" s="6">
        <v>29.348205</v>
      </c>
      <c r="BG35" s="6">
        <v>27.800236999999999</v>
      </c>
      <c r="BH35" s="6">
        <v>27.800236999999999</v>
      </c>
      <c r="BI35" s="6">
        <v>28.124801000000001</v>
      </c>
      <c r="BJ35" s="6">
        <v>29.566981333333331</v>
      </c>
      <c r="BK35" s="6">
        <v>30.658276999999998</v>
      </c>
      <c r="BL35" s="6">
        <v>28.187325000000001</v>
      </c>
      <c r="BM35" s="6">
        <v>28.187325000000001</v>
      </c>
      <c r="BN35" s="6">
        <v>30.499048999999999</v>
      </c>
      <c r="BO35" s="6">
        <v>29.201633000000001</v>
      </c>
      <c r="BP35" s="6">
        <v>30.967419686543998</v>
      </c>
      <c r="BQ35" s="6">
        <v>28.081356</v>
      </c>
      <c r="BR35" s="6">
        <v>28.269750999999999</v>
      </c>
      <c r="BS35" s="6">
        <v>28.135891999999998</v>
      </c>
      <c r="BT35" s="6">
        <v>30.658276999999998</v>
      </c>
      <c r="BU35" s="6">
        <v>28.094978999999999</v>
      </c>
      <c r="BV35" s="6">
        <v>27.972239333333334</v>
      </c>
      <c r="BW35" s="6">
        <v>30.537019000000001</v>
      </c>
      <c r="BX35" s="6">
        <v>30.421423000000001</v>
      </c>
      <c r="BY35" s="6">
        <v>30.448630000000001</v>
      </c>
      <c r="BZ35" s="6">
        <v>28.898385000000001</v>
      </c>
      <c r="CA35" s="6">
        <v>29.617640000000002</v>
      </c>
      <c r="CB35" s="6">
        <v>28.232060000000001</v>
      </c>
      <c r="CC35" s="6">
        <v>27.326619000000001</v>
      </c>
      <c r="CD35" s="6">
        <v>27.686856517640141</v>
      </c>
      <c r="CE35" s="6">
        <v>28.668609</v>
      </c>
      <c r="CF35" s="6">
        <v>28.110869000000001</v>
      </c>
      <c r="CG35" s="6">
        <v>32.254314770484001</v>
      </c>
      <c r="CH35" s="6">
        <v>27.383046</v>
      </c>
      <c r="CI35" s="6">
        <v>27.880113000000001</v>
      </c>
      <c r="CJ35" s="6">
        <v>27.830131000000002</v>
      </c>
      <c r="CK35" s="6">
        <v>28.196427</v>
      </c>
      <c r="CL35" s="6">
        <v>29.521813999999999</v>
      </c>
      <c r="CM35" s="6">
        <v>29.638787000000001</v>
      </c>
      <c r="CN35" s="6">
        <v>29.199812999999999</v>
      </c>
      <c r="CO35" s="7">
        <v>29.059269</v>
      </c>
      <c r="CP35" s="6">
        <v>29.638839000000001</v>
      </c>
      <c r="CQ35" s="7" t="s">
        <v>195</v>
      </c>
      <c r="CR35" s="7" t="s">
        <v>195</v>
      </c>
      <c r="CS35" s="7" t="s">
        <v>195</v>
      </c>
      <c r="CT35" s="6">
        <v>28.115017000000002</v>
      </c>
      <c r="CU35" s="6">
        <v>28.187325000000001</v>
      </c>
      <c r="CV35" s="6">
        <v>28.509608</v>
      </c>
      <c r="CW35" s="6">
        <v>29.381474999999998</v>
      </c>
      <c r="CX35" s="6">
        <v>29.416816000000001</v>
      </c>
      <c r="CY35" s="6">
        <v>27.709571</v>
      </c>
      <c r="CZ35" s="6">
        <v>30.223963000000001</v>
      </c>
      <c r="DA35" s="6">
        <v>30.136310000000002</v>
      </c>
      <c r="DB35" s="6">
        <v>30.169886999999999</v>
      </c>
      <c r="DC35" s="6">
        <v>27.821912999999999</v>
      </c>
      <c r="DD35" s="6">
        <v>27.821912999999999</v>
      </c>
      <c r="DE35" s="6">
        <v>28.826606999999999</v>
      </c>
      <c r="DF35" s="6">
        <v>29.446096000000001</v>
      </c>
      <c r="DG35" s="6">
        <v>29.592369999999999</v>
      </c>
      <c r="DH35" s="6">
        <v>26.316921000000001</v>
      </c>
      <c r="DI35" s="6">
        <v>26.183648999999999</v>
      </c>
      <c r="DJ35" s="6">
        <v>26.060961500000001</v>
      </c>
      <c r="DK35" s="6">
        <v>27.74281495317026</v>
      </c>
      <c r="DL35" s="6">
        <v>28.484148999999999</v>
      </c>
      <c r="DM35" s="6">
        <v>28.102198000000001</v>
      </c>
      <c r="DN35" s="6">
        <v>28.069739999999999</v>
      </c>
      <c r="DO35" s="6">
        <v>27.491014</v>
      </c>
      <c r="DP35" s="6">
        <v>31.457391031662006</v>
      </c>
      <c r="DQ35" s="6">
        <v>29.945630999999999</v>
      </c>
      <c r="DR35" s="6">
        <v>29.945689999999999</v>
      </c>
      <c r="DS35" s="6">
        <v>29.136742999999999</v>
      </c>
      <c r="DT35" s="6">
        <v>29.191184</v>
      </c>
      <c r="DU35" s="6">
        <v>28.232060000000001</v>
      </c>
      <c r="DV35" s="6">
        <v>31.389665000000001</v>
      </c>
      <c r="DW35" s="6">
        <v>28.094978999999999</v>
      </c>
      <c r="DX35" s="6">
        <v>28.094978999999999</v>
      </c>
      <c r="DY35" s="6">
        <v>28.964114093479282</v>
      </c>
      <c r="DZ35" s="6">
        <v>27.824124999999999</v>
      </c>
      <c r="EA35" s="6">
        <v>27.919557000000001</v>
      </c>
      <c r="EB35" s="6">
        <v>27.810606</v>
      </c>
      <c r="EC35" s="6">
        <v>29.101527000000001</v>
      </c>
      <c r="ED35" s="6">
        <v>28.345462999999999</v>
      </c>
      <c r="EE35" s="6">
        <v>28.135529999999999</v>
      </c>
      <c r="EF35" s="6">
        <v>29.083237</v>
      </c>
      <c r="EG35" s="6">
        <v>29.062117000000001</v>
      </c>
      <c r="EH35" s="6">
        <v>29.053283</v>
      </c>
      <c r="EI35" s="6">
        <v>30.578485247135671</v>
      </c>
      <c r="EJ35" s="6">
        <v>28.461649000000001</v>
      </c>
      <c r="EK35" s="6">
        <v>31.094677000000001</v>
      </c>
      <c r="EL35" s="6">
        <v>28.492142000000001</v>
      </c>
      <c r="EM35" s="6">
        <v>31.871517000000001</v>
      </c>
      <c r="EN35" s="6">
        <v>27.303097999999999</v>
      </c>
      <c r="EO35" s="6">
        <v>27.353028999999999</v>
      </c>
      <c r="EP35" s="6">
        <v>27.911452000000001</v>
      </c>
      <c r="EQ35" s="6">
        <v>28.399034</v>
      </c>
      <c r="ER35" s="6">
        <v>30.499048999999999</v>
      </c>
      <c r="ES35" s="6">
        <v>30.499048999999999</v>
      </c>
      <c r="ET35" s="6">
        <v>28.97163325</v>
      </c>
      <c r="EU35" s="6">
        <v>28.971267000000001</v>
      </c>
      <c r="EV35" s="6">
        <v>28.696092</v>
      </c>
      <c r="EW35" s="6">
        <v>28.696092</v>
      </c>
      <c r="EX35" s="6">
        <v>29.350147</v>
      </c>
      <c r="EY35" s="6">
        <v>28.17455</v>
      </c>
      <c r="EZ35" s="6">
        <v>29.874545999999999</v>
      </c>
      <c r="FA35" s="6">
        <v>30.658276999999998</v>
      </c>
      <c r="FB35" s="6">
        <v>30.658276999999998</v>
      </c>
      <c r="FC35" s="6">
        <v>29.680244999999999</v>
      </c>
      <c r="FD35" s="6">
        <v>26.957907666666667</v>
      </c>
      <c r="FE35" s="8">
        <v>29.059269</v>
      </c>
      <c r="FF35" s="6">
        <v>32.227434043867</v>
      </c>
      <c r="FG35" s="6">
        <v>26.971267999999998</v>
      </c>
      <c r="FH35" s="6">
        <v>32.227434043867</v>
      </c>
      <c r="FI35" s="6">
        <v>28.970405</v>
      </c>
      <c r="FJ35" s="6">
        <v>28.282990000000002</v>
      </c>
      <c r="FK35" s="6">
        <v>29.045401999999999</v>
      </c>
      <c r="FL35" s="6">
        <v>27.736898</v>
      </c>
      <c r="FM35" s="6">
        <v>28.584703999999999</v>
      </c>
      <c r="FN35" s="6">
        <v>26.644441</v>
      </c>
      <c r="FO35" s="6">
        <v>29.498246999999999</v>
      </c>
      <c r="FP35" s="6">
        <v>29.405546000000001</v>
      </c>
      <c r="FQ35" s="6">
        <v>29.344344</v>
      </c>
      <c r="FR35" s="6">
        <v>28.584727000000001</v>
      </c>
      <c r="FS35" s="6">
        <v>28.584703999999999</v>
      </c>
      <c r="FT35" s="6">
        <v>28.584717999999999</v>
      </c>
      <c r="FU35" s="6">
        <v>32.181514999999997</v>
      </c>
      <c r="FV35" s="6">
        <v>32.181514999999997</v>
      </c>
      <c r="FW35" s="6">
        <v>30.935302</v>
      </c>
      <c r="FX35" s="6">
        <v>30.962468999999999</v>
      </c>
      <c r="FY35" s="6">
        <v>30.853352999999998</v>
      </c>
      <c r="FZ35" s="6">
        <v>30.935302</v>
      </c>
      <c r="GA35" s="6">
        <v>28.707079</v>
      </c>
      <c r="GB35" s="6">
        <v>30.523865000000001</v>
      </c>
      <c r="GC35" s="6">
        <v>30.474533999999998</v>
      </c>
      <c r="GD35" s="6">
        <v>34.156421000000002</v>
      </c>
      <c r="GE35" s="6">
        <v>29.529806000000001</v>
      </c>
      <c r="GF35" s="6">
        <v>29.967261000000001</v>
      </c>
      <c r="GG35" s="6">
        <v>28.541181000000002</v>
      </c>
      <c r="GH35" s="6">
        <v>28.477814500000001</v>
      </c>
      <c r="GI35" s="6">
        <v>28.864726000000001</v>
      </c>
      <c r="GJ35" s="6">
        <v>27.170504000000001</v>
      </c>
      <c r="GK35" s="6">
        <v>26.970480999999999</v>
      </c>
      <c r="GL35" s="6">
        <v>27.068646000000001</v>
      </c>
      <c r="GM35" s="6">
        <v>28.582172</v>
      </c>
      <c r="GN35" s="6">
        <v>31.329626999999999</v>
      </c>
      <c r="GP35" s="5"/>
    </row>
    <row r="36" spans="2:198" x14ac:dyDescent="0.2">
      <c r="B36" s="1">
        <v>43322.68750000008</v>
      </c>
      <c r="C36" s="6">
        <v>28.832951999999999</v>
      </c>
      <c r="D36" s="6">
        <v>28.928540000000002</v>
      </c>
      <c r="E36" s="6">
        <v>28.906994000000001</v>
      </c>
      <c r="F36" s="6">
        <v>28.874673999999999</v>
      </c>
      <c r="G36" s="6">
        <v>28.255158000000002</v>
      </c>
      <c r="H36" s="6">
        <v>29.444589000000001</v>
      </c>
      <c r="I36" s="6">
        <v>29.803723999999999</v>
      </c>
      <c r="J36" s="6">
        <v>29.686630999999998</v>
      </c>
      <c r="K36" s="6">
        <v>27.860602</v>
      </c>
      <c r="L36" s="6">
        <v>29.014022000000001</v>
      </c>
      <c r="M36" s="6">
        <v>30.564056000000001</v>
      </c>
      <c r="N36" s="6">
        <v>30.278666999999999</v>
      </c>
      <c r="O36" s="6">
        <v>31.259694</v>
      </c>
      <c r="P36" s="6">
        <v>30.037337999999998</v>
      </c>
      <c r="Q36" s="6">
        <v>28.270917000000001</v>
      </c>
      <c r="R36" s="6">
        <v>28.327742999999998</v>
      </c>
      <c r="S36" s="6">
        <v>28.382574999999999</v>
      </c>
      <c r="T36" s="6">
        <v>30.452266999999999</v>
      </c>
      <c r="U36" s="6">
        <v>28.543617999999999</v>
      </c>
      <c r="V36" s="7">
        <v>28.225548</v>
      </c>
      <c r="W36" s="6">
        <v>28.225420499999998</v>
      </c>
      <c r="X36" s="6">
        <v>30.841833999999999</v>
      </c>
      <c r="Y36" s="6">
        <v>27.095265000000001</v>
      </c>
      <c r="Z36" s="6">
        <v>28.302264000000001</v>
      </c>
      <c r="AA36" s="6">
        <v>28.636983000000001</v>
      </c>
      <c r="AB36" s="6">
        <v>28.394911</v>
      </c>
      <c r="AC36" s="6">
        <v>30.470558</v>
      </c>
      <c r="AD36" s="6">
        <v>30.506391000000001</v>
      </c>
      <c r="AE36" s="6">
        <v>28.094830000000002</v>
      </c>
      <c r="AF36" s="6">
        <v>30.144154</v>
      </c>
      <c r="AG36" s="6">
        <v>30.524719000000001</v>
      </c>
      <c r="AH36" s="6">
        <v>27.389115000000004</v>
      </c>
      <c r="AI36" s="6">
        <v>27.448270000000001</v>
      </c>
      <c r="AJ36" s="6">
        <v>29.929268</v>
      </c>
      <c r="AK36" s="6">
        <v>27.811986999999998</v>
      </c>
      <c r="AL36" s="6">
        <v>28.664045000000002</v>
      </c>
      <c r="AM36" s="6">
        <v>29.218957</v>
      </c>
      <c r="AN36" s="6">
        <v>28.762238</v>
      </c>
      <c r="AO36" s="6">
        <v>29.228159999999999</v>
      </c>
      <c r="AP36" s="6">
        <v>28.675934999999999</v>
      </c>
      <c r="AQ36" s="6">
        <v>28.961988999999999</v>
      </c>
      <c r="AR36" s="6">
        <v>30.695620000000002</v>
      </c>
      <c r="AS36" s="6">
        <v>27.7327385</v>
      </c>
      <c r="AT36" s="6">
        <v>27.815860000000001</v>
      </c>
      <c r="AU36" s="6">
        <v>27.876459000000001</v>
      </c>
      <c r="AV36" s="6">
        <v>28.190839</v>
      </c>
      <c r="AW36" s="6">
        <v>27.903969</v>
      </c>
      <c r="AX36" s="6">
        <v>27.776397250000002</v>
      </c>
      <c r="AY36" s="6">
        <v>30.084050000000001</v>
      </c>
      <c r="AZ36" s="6">
        <v>30.023903000000001</v>
      </c>
      <c r="BA36" s="6">
        <v>30.083804000000001</v>
      </c>
      <c r="BB36" s="6">
        <v>30.083884000000001</v>
      </c>
      <c r="BC36" s="6">
        <v>27.067996999999998</v>
      </c>
      <c r="BD36" s="6">
        <v>29.762257999999999</v>
      </c>
      <c r="BE36" s="6">
        <v>29.682303999999998</v>
      </c>
      <c r="BF36" s="6">
        <v>29.753793999999999</v>
      </c>
      <c r="BG36" s="6">
        <v>28.146916000000001</v>
      </c>
      <c r="BH36" s="6">
        <v>28.146916000000001</v>
      </c>
      <c r="BI36" s="6">
        <v>28.436143000000001</v>
      </c>
      <c r="BJ36" s="6">
        <v>29.51905566666667</v>
      </c>
      <c r="BK36" s="6">
        <v>30.650286000000001</v>
      </c>
      <c r="BL36" s="6">
        <v>28.282056999999998</v>
      </c>
      <c r="BM36" s="6">
        <v>28.282056999999998</v>
      </c>
      <c r="BN36" s="6">
        <v>30.802351000000002</v>
      </c>
      <c r="BO36" s="6">
        <v>29.686247999999999</v>
      </c>
      <c r="BP36" s="6">
        <v>30.982839814637998</v>
      </c>
      <c r="BQ36" s="6">
        <v>28.162741</v>
      </c>
      <c r="BR36" s="6">
        <v>28.629548</v>
      </c>
      <c r="BS36" s="6">
        <v>28.490957000000002</v>
      </c>
      <c r="BT36" s="6">
        <v>30.650286000000001</v>
      </c>
      <c r="BU36" s="6">
        <v>28.190839</v>
      </c>
      <c r="BV36" s="6">
        <v>28.066579333333333</v>
      </c>
      <c r="BW36" s="6">
        <v>30.036688999999999</v>
      </c>
      <c r="BX36" s="6">
        <v>30.400736999999999</v>
      </c>
      <c r="BY36" s="6">
        <v>30.417777999999998</v>
      </c>
      <c r="BZ36" s="6">
        <v>29.065649000000001</v>
      </c>
      <c r="CA36" s="6">
        <v>29.588335000000001</v>
      </c>
      <c r="CB36" s="6">
        <v>28.225548</v>
      </c>
      <c r="CC36" s="6">
        <v>27.446394999999999</v>
      </c>
      <c r="CD36" s="6">
        <v>27.921526942855206</v>
      </c>
      <c r="CE36" s="6">
        <v>29.304504000000001</v>
      </c>
      <c r="CF36" s="6">
        <v>27.959302999999998</v>
      </c>
      <c r="CG36" s="6">
        <v>32.677416592343995</v>
      </c>
      <c r="CH36" s="6">
        <v>27.429058000000001</v>
      </c>
      <c r="CI36" s="6">
        <v>27.751166999999999</v>
      </c>
      <c r="CJ36" s="6">
        <v>27.687756749999998</v>
      </c>
      <c r="CK36" s="6">
        <v>28.290389999999999</v>
      </c>
      <c r="CL36" s="6">
        <v>30.02899</v>
      </c>
      <c r="CM36" s="6">
        <v>30.145264000000001</v>
      </c>
      <c r="CN36" s="6">
        <v>29.684221999999998</v>
      </c>
      <c r="CO36" s="6">
        <v>29.478358</v>
      </c>
      <c r="CP36" s="6">
        <v>30.145316000000001</v>
      </c>
      <c r="CQ36" s="7" t="s">
        <v>195</v>
      </c>
      <c r="CR36" s="7" t="s">
        <v>195</v>
      </c>
      <c r="CS36" s="7" t="s">
        <v>195</v>
      </c>
      <c r="CT36" s="6">
        <v>28.211431999999999</v>
      </c>
      <c r="CU36" s="6">
        <v>28.282056999999998</v>
      </c>
      <c r="CV36" s="6">
        <v>28.573204</v>
      </c>
      <c r="CW36" s="6">
        <v>30.378349</v>
      </c>
      <c r="CX36" s="6">
        <v>30.41413</v>
      </c>
      <c r="CY36" s="6">
        <v>27.778278999999998</v>
      </c>
      <c r="CZ36" s="6">
        <v>30.246765</v>
      </c>
      <c r="DA36" s="6">
        <v>30.184629000000001</v>
      </c>
      <c r="DB36" s="6">
        <v>30.196024999999999</v>
      </c>
      <c r="DC36" s="6">
        <v>27.903969</v>
      </c>
      <c r="DD36" s="6">
        <v>27.903969</v>
      </c>
      <c r="DE36" s="6">
        <v>28.947157000000001</v>
      </c>
      <c r="DF36" s="6">
        <v>30.005808999999999</v>
      </c>
      <c r="DG36" s="6">
        <v>30.191787000000001</v>
      </c>
      <c r="DH36" s="6">
        <v>26.638224999999998</v>
      </c>
      <c r="DI36" s="6">
        <v>26.486312999999999</v>
      </c>
      <c r="DJ36" s="6">
        <v>26.362414500000003</v>
      </c>
      <c r="DK36" s="6">
        <v>28.089583728754143</v>
      </c>
      <c r="DL36" s="6">
        <v>28.759443999999998</v>
      </c>
      <c r="DM36" s="6">
        <v>28.04232</v>
      </c>
      <c r="DN36" s="6">
        <v>27.990929999999999</v>
      </c>
      <c r="DO36" s="6">
        <v>29.881298999999999</v>
      </c>
      <c r="DP36" s="6">
        <v>31.870039061892001</v>
      </c>
      <c r="DQ36" s="6">
        <v>30.372447000000001</v>
      </c>
      <c r="DR36" s="6">
        <v>30.372506999999999</v>
      </c>
      <c r="DS36" s="6">
        <v>29.60886</v>
      </c>
      <c r="DT36" s="6">
        <v>29.674626</v>
      </c>
      <c r="DU36" s="6">
        <v>28.225548</v>
      </c>
      <c r="DV36" s="6">
        <v>31.375465999999999</v>
      </c>
      <c r="DW36" s="6">
        <v>28.190839</v>
      </c>
      <c r="DX36" s="6">
        <v>28.190839</v>
      </c>
      <c r="DY36" s="6">
        <v>29.033298423949596</v>
      </c>
      <c r="DZ36" s="6">
        <v>28.149084999999999</v>
      </c>
      <c r="EA36" s="6">
        <v>28.262889000000001</v>
      </c>
      <c r="EB36" s="6">
        <v>27.965665999999999</v>
      </c>
      <c r="EC36" s="6">
        <v>29.348188</v>
      </c>
      <c r="ED36" s="6">
        <v>28.894314000000001</v>
      </c>
      <c r="EE36" s="6">
        <v>28.664045000000002</v>
      </c>
      <c r="EF36" s="6">
        <v>29.329863</v>
      </c>
      <c r="EG36" s="6">
        <v>29.270681</v>
      </c>
      <c r="EH36" s="6">
        <v>29.246016000000001</v>
      </c>
      <c r="EI36" s="6">
        <v>30.54822954444743</v>
      </c>
      <c r="EJ36" s="6">
        <v>29.099254999999999</v>
      </c>
      <c r="EK36" s="6">
        <v>31.079629000000001</v>
      </c>
      <c r="EL36" s="6">
        <v>28.566405</v>
      </c>
      <c r="EM36" s="6">
        <v>31.874091</v>
      </c>
      <c r="EN36" s="6">
        <v>27.125128</v>
      </c>
      <c r="EO36" s="6">
        <v>27.202683</v>
      </c>
      <c r="EP36" s="6">
        <v>28.075899</v>
      </c>
      <c r="EQ36" s="6">
        <v>28.667095</v>
      </c>
      <c r="ER36" s="6">
        <v>30.802351000000002</v>
      </c>
      <c r="ES36" s="6">
        <v>30.802351000000002</v>
      </c>
      <c r="ET36" s="6">
        <v>29.364466750000002</v>
      </c>
      <c r="EU36" s="6">
        <v>29.363862999999998</v>
      </c>
      <c r="EV36" s="6">
        <v>31.076325000000001</v>
      </c>
      <c r="EW36" s="6">
        <v>31.076325000000001</v>
      </c>
      <c r="EX36" s="6">
        <v>30.280866</v>
      </c>
      <c r="EY36" s="6">
        <v>28.532844999999998</v>
      </c>
      <c r="EZ36" s="6">
        <v>29.930229000000001</v>
      </c>
      <c r="FA36" s="6">
        <v>30.650286000000001</v>
      </c>
      <c r="FB36" s="6">
        <v>30.650286000000001</v>
      </c>
      <c r="FC36" s="6">
        <v>30.117764000000001</v>
      </c>
      <c r="FD36" s="6">
        <v>27.085729333333333</v>
      </c>
      <c r="FE36" s="6">
        <v>29.478358</v>
      </c>
      <c r="FF36" s="6">
        <v>32.650183252921998</v>
      </c>
      <c r="FG36" s="6">
        <v>29.367497</v>
      </c>
      <c r="FH36" s="6">
        <v>32.650183252921998</v>
      </c>
      <c r="FI36" s="6">
        <v>29.362444</v>
      </c>
      <c r="FJ36" s="6">
        <v>28.360765000000001</v>
      </c>
      <c r="FK36" s="6">
        <v>29.320677</v>
      </c>
      <c r="FL36" s="6">
        <v>28.101617000000001</v>
      </c>
      <c r="FM36" s="6">
        <v>28.643622000000001</v>
      </c>
      <c r="FN36" s="6">
        <v>26.976669000000001</v>
      </c>
      <c r="FO36" s="6">
        <v>29.822531000000001</v>
      </c>
      <c r="FP36" s="6">
        <v>29.786169999999998</v>
      </c>
      <c r="FQ36" s="6">
        <v>29.734258000000001</v>
      </c>
      <c r="FR36" s="6">
        <v>28.643646</v>
      </c>
      <c r="FS36" s="6">
        <v>28.643622000000001</v>
      </c>
      <c r="FT36" s="6">
        <v>28.643636999999998</v>
      </c>
      <c r="FU36" s="6">
        <v>32.033130999999997</v>
      </c>
      <c r="FV36" s="6">
        <v>32.033130999999997</v>
      </c>
      <c r="FW36" s="6">
        <v>30.914732000000001</v>
      </c>
      <c r="FX36" s="6">
        <v>30.941281</v>
      </c>
      <c r="FY36" s="6">
        <v>30.831534999999999</v>
      </c>
      <c r="FZ36" s="6">
        <v>30.914732000000001</v>
      </c>
      <c r="GA36" s="6">
        <v>29.009307</v>
      </c>
      <c r="GB36" s="6">
        <v>30.973406000000001</v>
      </c>
      <c r="GC36" s="6">
        <v>30.897680000000001</v>
      </c>
      <c r="GD36" s="6">
        <v>34.18385</v>
      </c>
      <c r="GE36" s="6">
        <v>30.064585000000001</v>
      </c>
      <c r="GF36" s="6">
        <v>30.003504</v>
      </c>
      <c r="GG36" s="6">
        <v>28.606511999999999</v>
      </c>
      <c r="GH36" s="6">
        <v>28.542400999999998</v>
      </c>
      <c r="GI36" s="6">
        <v>29.225518000000001</v>
      </c>
      <c r="GJ36" s="6">
        <v>27.261306999999999</v>
      </c>
      <c r="GK36" s="6">
        <v>27.316592</v>
      </c>
      <c r="GL36" s="6">
        <v>27.417570000000001</v>
      </c>
      <c r="GM36" s="6">
        <v>28.650449999999999</v>
      </c>
      <c r="GN36" s="6">
        <v>31.314734000000001</v>
      </c>
      <c r="GP36" s="5"/>
    </row>
    <row r="37" spans="2:198" x14ac:dyDescent="0.2">
      <c r="B37" s="1">
        <v>43322.708333333416</v>
      </c>
      <c r="C37" s="6">
        <v>29.628800999999999</v>
      </c>
      <c r="D37" s="6">
        <v>29.711129</v>
      </c>
      <c r="E37" s="6">
        <v>29.689820000000001</v>
      </c>
      <c r="F37" s="6">
        <v>29.657855000000001</v>
      </c>
      <c r="G37" s="6">
        <v>28.227682999999999</v>
      </c>
      <c r="H37" s="6">
        <v>29.490259999999999</v>
      </c>
      <c r="I37" s="6">
        <v>29.903400999999999</v>
      </c>
      <c r="J37" s="6">
        <v>29.771825</v>
      </c>
      <c r="K37" s="6">
        <v>27.821874999999999</v>
      </c>
      <c r="L37" s="6">
        <v>30.052700000000002</v>
      </c>
      <c r="M37" s="6">
        <v>30.562314000000001</v>
      </c>
      <c r="N37" s="6">
        <v>30.221295999999999</v>
      </c>
      <c r="O37" s="6">
        <v>31.197400999999999</v>
      </c>
      <c r="P37" s="6">
        <v>30.158504000000001</v>
      </c>
      <c r="Q37" s="6">
        <v>28.319994000000001</v>
      </c>
      <c r="R37" s="6">
        <v>28.764544000000001</v>
      </c>
      <c r="S37" s="6">
        <v>28.806484999999999</v>
      </c>
      <c r="T37" s="6">
        <v>30.551651</v>
      </c>
      <c r="U37" s="6">
        <v>28.561609000000001</v>
      </c>
      <c r="V37" s="7">
        <v>28.271307</v>
      </c>
      <c r="W37" s="6">
        <v>28.253985999999998</v>
      </c>
      <c r="X37" s="6">
        <v>30.920684999999999</v>
      </c>
      <c r="Y37" s="6">
        <v>27.045280000000002</v>
      </c>
      <c r="Z37" s="6">
        <v>28.212785</v>
      </c>
      <c r="AA37" s="6">
        <v>28.659976</v>
      </c>
      <c r="AB37" s="6">
        <v>28.563151000000001</v>
      </c>
      <c r="AC37" s="6">
        <v>30.574579</v>
      </c>
      <c r="AD37" s="6">
        <v>30.604130999999999</v>
      </c>
      <c r="AE37" s="6">
        <v>28.212206999999999</v>
      </c>
      <c r="AF37" s="6">
        <v>30.305209000000001</v>
      </c>
      <c r="AG37" s="6">
        <v>30.624652000000001</v>
      </c>
      <c r="AH37" s="6">
        <v>27.301006000000001</v>
      </c>
      <c r="AI37" s="6">
        <v>27.377241999999999</v>
      </c>
      <c r="AJ37" s="6">
        <v>30.067696000000002</v>
      </c>
      <c r="AK37" s="6">
        <v>27.921728000000002</v>
      </c>
      <c r="AL37" s="6">
        <v>28.846413999999999</v>
      </c>
      <c r="AM37" s="6">
        <v>29.33737</v>
      </c>
      <c r="AN37" s="6">
        <v>28.915538999999999</v>
      </c>
      <c r="AO37" s="6">
        <v>29.425502999999999</v>
      </c>
      <c r="AP37" s="6">
        <v>28.684725</v>
      </c>
      <c r="AQ37" s="6">
        <v>29.070031</v>
      </c>
      <c r="AR37" s="6">
        <v>30.771798</v>
      </c>
      <c r="AS37" s="6">
        <v>27.717641</v>
      </c>
      <c r="AT37" s="6">
        <v>27.775765</v>
      </c>
      <c r="AU37" s="6">
        <v>27.864125000000001</v>
      </c>
      <c r="AV37" s="6">
        <v>28.204235000000001</v>
      </c>
      <c r="AW37" s="6">
        <v>27.891864999999999</v>
      </c>
      <c r="AX37" s="6">
        <v>27.763382749999998</v>
      </c>
      <c r="AY37" s="6">
        <v>30.171962000000001</v>
      </c>
      <c r="AZ37" s="6">
        <v>30.115828</v>
      </c>
      <c r="BA37" s="6">
        <v>30.171714999999999</v>
      </c>
      <c r="BB37" s="6">
        <v>30.171794999999999</v>
      </c>
      <c r="BC37" s="6">
        <v>27.001812999999999</v>
      </c>
      <c r="BD37" s="6">
        <v>29.921643</v>
      </c>
      <c r="BE37" s="6">
        <v>29.812184999999999</v>
      </c>
      <c r="BF37" s="6">
        <v>29.836663000000001</v>
      </c>
      <c r="BG37" s="6">
        <v>28.262805</v>
      </c>
      <c r="BH37" s="6">
        <v>28.262805</v>
      </c>
      <c r="BI37" s="6">
        <v>28.465423999999999</v>
      </c>
      <c r="BJ37" s="6">
        <v>29.769798333333338</v>
      </c>
      <c r="BK37" s="6">
        <v>30.725501999999999</v>
      </c>
      <c r="BL37" s="6">
        <v>28.170786</v>
      </c>
      <c r="BM37" s="6">
        <v>28.170786</v>
      </c>
      <c r="BN37" s="6">
        <v>31.572875</v>
      </c>
      <c r="BO37" s="6">
        <v>29.827137</v>
      </c>
      <c r="BP37" s="6">
        <v>31.082106317957997</v>
      </c>
      <c r="BQ37" s="6">
        <v>28.091525000000001</v>
      </c>
      <c r="BR37" s="6">
        <v>28.693899999999999</v>
      </c>
      <c r="BS37" s="6">
        <v>28.546654</v>
      </c>
      <c r="BT37" s="6">
        <v>30.725501999999999</v>
      </c>
      <c r="BU37" s="6">
        <v>28.204235000000001</v>
      </c>
      <c r="BV37" s="6">
        <v>28.079301999999998</v>
      </c>
      <c r="BW37" s="6">
        <v>30.198253000000001</v>
      </c>
      <c r="BX37" s="6">
        <v>30.470849999999999</v>
      </c>
      <c r="BY37" s="6">
        <v>30.489526000000001</v>
      </c>
      <c r="BZ37" s="6">
        <v>29.171357</v>
      </c>
      <c r="CA37" s="6">
        <v>29.822707000000001</v>
      </c>
      <c r="CB37" s="6">
        <v>28.271307</v>
      </c>
      <c r="CC37" s="6">
        <v>27.388007000000002</v>
      </c>
      <c r="CD37" s="6">
        <v>27.941166454523909</v>
      </c>
      <c r="CE37" s="6">
        <v>29.493198</v>
      </c>
      <c r="CF37" s="6">
        <v>27.972587999999998</v>
      </c>
      <c r="CG37" s="6">
        <v>32.760960488459993</v>
      </c>
      <c r="CH37" s="6">
        <v>27.400932000000001</v>
      </c>
      <c r="CI37" s="6">
        <v>27.748166999999999</v>
      </c>
      <c r="CJ37" s="6">
        <v>27.684446750000003</v>
      </c>
      <c r="CK37" s="6">
        <v>28.195771000000001</v>
      </c>
      <c r="CL37" s="6">
        <v>30.200302000000001</v>
      </c>
      <c r="CM37" s="6">
        <v>30.307024999999999</v>
      </c>
      <c r="CN37" s="6">
        <v>29.82602</v>
      </c>
      <c r="CO37" s="6">
        <v>29.612553999999999</v>
      </c>
      <c r="CP37" s="6">
        <v>30.307078000000001</v>
      </c>
      <c r="CQ37" s="7" t="s">
        <v>195</v>
      </c>
      <c r="CR37" s="7" t="s">
        <v>195</v>
      </c>
      <c r="CS37" s="7" t="s">
        <v>195</v>
      </c>
      <c r="CT37" s="6">
        <v>28.119326000000001</v>
      </c>
      <c r="CU37" s="6">
        <v>28.170786</v>
      </c>
      <c r="CV37" s="6">
        <v>28.568926000000001</v>
      </c>
      <c r="CW37" s="6">
        <v>30.383787000000002</v>
      </c>
      <c r="CX37" s="6">
        <v>30.419678999999999</v>
      </c>
      <c r="CY37" s="6">
        <v>27.737162000000001</v>
      </c>
      <c r="CZ37" s="6">
        <v>30.332847999999998</v>
      </c>
      <c r="DA37" s="6">
        <v>30.318185</v>
      </c>
      <c r="DB37" s="6">
        <v>30.284407000000002</v>
      </c>
      <c r="DC37" s="6">
        <v>27.891864999999999</v>
      </c>
      <c r="DD37" s="6">
        <v>27.891864999999999</v>
      </c>
      <c r="DE37" s="6">
        <v>29.011555999999999</v>
      </c>
      <c r="DF37" s="6">
        <v>30.183717000000001</v>
      </c>
      <c r="DG37" s="6">
        <v>30.392060000000001</v>
      </c>
      <c r="DH37" s="6">
        <v>26.645059</v>
      </c>
      <c r="DI37" s="6">
        <v>26.543322</v>
      </c>
      <c r="DJ37" s="6">
        <v>26.41409475</v>
      </c>
      <c r="DK37" s="6">
        <v>28.359977102491534</v>
      </c>
      <c r="DL37" s="6">
        <v>28.794453000000001</v>
      </c>
      <c r="DM37" s="6">
        <v>28.104655999999999</v>
      </c>
      <c r="DN37" s="6">
        <v>28.057796</v>
      </c>
      <c r="DO37" s="6">
        <v>29.449625000000001</v>
      </c>
      <c r="DP37" s="6">
        <v>31.951518796530003</v>
      </c>
      <c r="DQ37" s="6">
        <v>30.492436999999999</v>
      </c>
      <c r="DR37" s="6">
        <v>30.492497</v>
      </c>
      <c r="DS37" s="6">
        <v>29.75658</v>
      </c>
      <c r="DT37" s="6">
        <v>29.820685999999998</v>
      </c>
      <c r="DU37" s="6">
        <v>28.271307</v>
      </c>
      <c r="DV37" s="6">
        <v>31.405284000000002</v>
      </c>
      <c r="DW37" s="6">
        <v>28.204235000000001</v>
      </c>
      <c r="DX37" s="6">
        <v>28.204235000000001</v>
      </c>
      <c r="DY37" s="6">
        <v>29.045306590168</v>
      </c>
      <c r="DZ37" s="6">
        <v>28.264164999999998</v>
      </c>
      <c r="EA37" s="6">
        <v>28.386025</v>
      </c>
      <c r="EB37" s="6">
        <v>27.969856</v>
      </c>
      <c r="EC37" s="6">
        <v>29.368831</v>
      </c>
      <c r="ED37" s="6">
        <v>29.081167000000001</v>
      </c>
      <c r="EE37" s="6">
        <v>28.846413999999999</v>
      </c>
      <c r="EF37" s="6">
        <v>29.532283</v>
      </c>
      <c r="EG37" s="6">
        <v>29.436510999999999</v>
      </c>
      <c r="EH37" s="6">
        <v>29.396614</v>
      </c>
      <c r="EI37" s="6">
        <v>30.790204959920832</v>
      </c>
      <c r="EJ37" s="6">
        <v>29.28708</v>
      </c>
      <c r="EK37" s="6">
        <v>31.105046999999999</v>
      </c>
      <c r="EL37" s="6">
        <v>28.573965000000001</v>
      </c>
      <c r="EM37" s="6">
        <v>31.904675999999998</v>
      </c>
      <c r="EN37" s="6">
        <v>26.805250999999998</v>
      </c>
      <c r="EO37" s="6">
        <v>26.911173999999999</v>
      </c>
      <c r="EP37" s="6">
        <v>28.082644999999999</v>
      </c>
      <c r="EQ37" s="6">
        <v>28.707044</v>
      </c>
      <c r="ER37" s="6">
        <v>31.572875</v>
      </c>
      <c r="ES37" s="6">
        <v>31.572875</v>
      </c>
      <c r="ET37" s="6">
        <v>29.485612750000001</v>
      </c>
      <c r="EU37" s="6">
        <v>29.485302000000001</v>
      </c>
      <c r="EV37" s="6">
        <v>30.575032</v>
      </c>
      <c r="EW37" s="6">
        <v>30.575032</v>
      </c>
      <c r="EX37" s="6">
        <v>30.306854000000001</v>
      </c>
      <c r="EY37" s="6">
        <v>28.587306000000002</v>
      </c>
      <c r="EZ37" s="6">
        <v>30.091169000000001</v>
      </c>
      <c r="FA37" s="6">
        <v>30.725501999999999</v>
      </c>
      <c r="FB37" s="6">
        <v>30.725501999999999</v>
      </c>
      <c r="FC37" s="6">
        <v>30.271726000000001</v>
      </c>
      <c r="FD37" s="6">
        <v>27.035730000000001</v>
      </c>
      <c r="FE37" s="6">
        <v>29.612553999999999</v>
      </c>
      <c r="FF37" s="6">
        <v>32.733657523604997</v>
      </c>
      <c r="FG37" s="6">
        <v>28.954021000000001</v>
      </c>
      <c r="FH37" s="6">
        <v>32.733657523604997</v>
      </c>
      <c r="FI37" s="6">
        <v>29.484573000000001</v>
      </c>
      <c r="FJ37" s="6">
        <v>28.339366999999999</v>
      </c>
      <c r="FK37" s="6">
        <v>29.341826999999999</v>
      </c>
      <c r="FL37" s="6">
        <v>28.290883000000001</v>
      </c>
      <c r="FM37" s="6">
        <v>28.644969</v>
      </c>
      <c r="FN37" s="6">
        <v>26.980968000000001</v>
      </c>
      <c r="FO37" s="6">
        <v>29.927972</v>
      </c>
      <c r="FP37" s="6">
        <v>29.916588000000001</v>
      </c>
      <c r="FQ37" s="6">
        <v>29.861060999999999</v>
      </c>
      <c r="FR37" s="6">
        <v>28.644992999999999</v>
      </c>
      <c r="FS37" s="6">
        <v>28.644969</v>
      </c>
      <c r="FT37" s="6">
        <v>28.644984000000001</v>
      </c>
      <c r="FU37" s="6">
        <v>32.009523999999999</v>
      </c>
      <c r="FV37" s="6">
        <v>32.009523999999999</v>
      </c>
      <c r="FW37" s="6">
        <v>30.948331</v>
      </c>
      <c r="FX37" s="6">
        <v>30.975549000000001</v>
      </c>
      <c r="FY37" s="6">
        <v>30.864706999999999</v>
      </c>
      <c r="FZ37" s="6">
        <v>30.948331</v>
      </c>
      <c r="GA37" s="6">
        <v>29.666042000000001</v>
      </c>
      <c r="GB37" s="6">
        <v>31.076823999999998</v>
      </c>
      <c r="GC37" s="6">
        <v>31.010283999999999</v>
      </c>
      <c r="GD37" s="6">
        <v>31.003088999999999</v>
      </c>
      <c r="GE37" s="6">
        <v>30.189533999999998</v>
      </c>
      <c r="GF37" s="6">
        <v>30.105114</v>
      </c>
      <c r="GG37" s="6">
        <v>28.618227000000001</v>
      </c>
      <c r="GH37" s="6">
        <v>28.553844999999999</v>
      </c>
      <c r="GI37" s="6">
        <v>29.506845999999999</v>
      </c>
      <c r="GJ37" s="6">
        <v>27.213274999999999</v>
      </c>
      <c r="GK37" s="6">
        <v>27.504875500000001</v>
      </c>
      <c r="GL37" s="6">
        <v>27.605895</v>
      </c>
      <c r="GM37" s="6">
        <v>28.673622999999999</v>
      </c>
      <c r="GN37" s="6">
        <v>31.345185000000001</v>
      </c>
      <c r="GP37" s="5"/>
    </row>
    <row r="38" spans="2:198" x14ac:dyDescent="0.2">
      <c r="B38" s="1">
        <v>43322.729166666752</v>
      </c>
      <c r="C38" s="6">
        <v>28.8341295</v>
      </c>
      <c r="D38" s="6">
        <v>28.929988999999999</v>
      </c>
      <c r="E38" s="6">
        <v>28.908805000000001</v>
      </c>
      <c r="F38" s="6">
        <v>28.877029</v>
      </c>
      <c r="G38" s="6">
        <v>28.187569</v>
      </c>
      <c r="H38" s="6">
        <v>29.596966999999999</v>
      </c>
      <c r="I38" s="6">
        <v>30.050834999999999</v>
      </c>
      <c r="J38" s="6">
        <v>29.904978</v>
      </c>
      <c r="K38" s="6">
        <v>27.803301999999999</v>
      </c>
      <c r="L38" s="6">
        <v>29.394192</v>
      </c>
      <c r="M38" s="6">
        <v>30.839828000000001</v>
      </c>
      <c r="N38" s="6">
        <v>30.582227</v>
      </c>
      <c r="O38" s="6">
        <v>30.784196999999999</v>
      </c>
      <c r="P38" s="6">
        <v>30.322543</v>
      </c>
      <c r="Q38" s="6">
        <v>28.373829000000001</v>
      </c>
      <c r="R38" s="6">
        <v>28.179084</v>
      </c>
      <c r="S38" s="6">
        <v>28.236097999999998</v>
      </c>
      <c r="T38" s="6">
        <v>30.162742999999999</v>
      </c>
      <c r="U38" s="6">
        <v>28.474665999999999</v>
      </c>
      <c r="V38" s="7">
        <v>28.166402999999999</v>
      </c>
      <c r="W38" s="6">
        <v>28.1525915</v>
      </c>
      <c r="X38" s="6">
        <v>30.974031</v>
      </c>
      <c r="Y38" s="6">
        <v>26.959296999999999</v>
      </c>
      <c r="Z38" s="6">
        <v>28.088521</v>
      </c>
      <c r="AA38" s="6">
        <v>28.566852999999998</v>
      </c>
      <c r="AB38" s="6">
        <v>28.238316000000001</v>
      </c>
      <c r="AC38" s="6">
        <v>30.202886250000002</v>
      </c>
      <c r="AD38" s="6">
        <v>30.234701999999999</v>
      </c>
      <c r="AE38" s="6">
        <v>27.935984000000001</v>
      </c>
      <c r="AF38" s="6">
        <v>30.485524000000002</v>
      </c>
      <c r="AG38" s="6">
        <v>30.234708000000001</v>
      </c>
      <c r="AH38" s="6">
        <v>27.202914666666668</v>
      </c>
      <c r="AI38" s="6">
        <v>27.291575000000002</v>
      </c>
      <c r="AJ38" s="6">
        <v>30.184871000000001</v>
      </c>
      <c r="AK38" s="6">
        <v>27.653853999999999</v>
      </c>
      <c r="AL38" s="6">
        <v>28.511583000000002</v>
      </c>
      <c r="AM38" s="6">
        <v>29.478455</v>
      </c>
      <c r="AN38" s="6">
        <v>29.095928000000001</v>
      </c>
      <c r="AO38" s="6">
        <v>29.530404000000001</v>
      </c>
      <c r="AP38" s="6">
        <v>28.604236</v>
      </c>
      <c r="AQ38" s="6">
        <v>28.863472000000002</v>
      </c>
      <c r="AR38" s="6">
        <v>30.456282999999999</v>
      </c>
      <c r="AS38" s="6">
        <v>27.679679</v>
      </c>
      <c r="AT38" s="6">
        <v>27.757829999999998</v>
      </c>
      <c r="AU38" s="6">
        <v>27.824113000000001</v>
      </c>
      <c r="AV38" s="6">
        <v>28.147914</v>
      </c>
      <c r="AW38" s="6">
        <v>27.851654</v>
      </c>
      <c r="AX38" s="6">
        <v>27.723996749999998</v>
      </c>
      <c r="AY38" s="6">
        <v>30.267742999999999</v>
      </c>
      <c r="AZ38" s="6">
        <v>30.202722000000001</v>
      </c>
      <c r="BA38" s="6">
        <v>30.267498</v>
      </c>
      <c r="BB38" s="6">
        <v>30.267578</v>
      </c>
      <c r="BC38" s="6">
        <v>27.012955999999999</v>
      </c>
      <c r="BD38" s="6">
        <v>29.675383</v>
      </c>
      <c r="BE38" s="6">
        <v>29.57883</v>
      </c>
      <c r="BF38" s="6">
        <v>29.918793999999998</v>
      </c>
      <c r="BG38" s="6">
        <v>27.987669</v>
      </c>
      <c r="BH38" s="6">
        <v>27.987669</v>
      </c>
      <c r="BI38" s="6">
        <v>28.500665000000001</v>
      </c>
      <c r="BJ38" s="6">
        <v>29.314693000000002</v>
      </c>
      <c r="BK38" s="6">
        <v>30.414550999999999</v>
      </c>
      <c r="BL38" s="6">
        <v>28.037481</v>
      </c>
      <c r="BM38" s="6">
        <v>28.037481</v>
      </c>
      <c r="BN38" s="6">
        <v>30.773167999999998</v>
      </c>
      <c r="BO38" s="6">
        <v>29.993860000000002</v>
      </c>
      <c r="BP38" s="6">
        <v>30.706907575835995</v>
      </c>
      <c r="BQ38" s="6">
        <v>28.000419999999998</v>
      </c>
      <c r="BR38" s="6">
        <v>28.754968999999999</v>
      </c>
      <c r="BS38" s="6">
        <v>28.602550000000001</v>
      </c>
      <c r="BT38" s="6">
        <v>30.414550999999999</v>
      </c>
      <c r="BU38" s="6">
        <v>28.147914</v>
      </c>
      <c r="BV38" s="6">
        <v>28.024235000000001</v>
      </c>
      <c r="BW38" s="6">
        <v>29.943245999999998</v>
      </c>
      <c r="BX38" s="6">
        <v>30.185041999999999</v>
      </c>
      <c r="BY38" s="6">
        <v>30.204262</v>
      </c>
      <c r="BZ38" s="6">
        <v>28.966830000000002</v>
      </c>
      <c r="CA38" s="6">
        <v>29.379643999999999</v>
      </c>
      <c r="CB38" s="6">
        <v>28.166402999999999</v>
      </c>
      <c r="CC38" s="6">
        <v>27.294354999999999</v>
      </c>
      <c r="CD38" s="6">
        <v>27.587545834816044</v>
      </c>
      <c r="CE38" s="6">
        <v>29.146968999999999</v>
      </c>
      <c r="CF38" s="6">
        <v>27.865506</v>
      </c>
      <c r="CG38" s="6">
        <v>32.817481428995997</v>
      </c>
      <c r="CH38" s="6">
        <v>27.302837</v>
      </c>
      <c r="CI38" s="6">
        <v>27.669684</v>
      </c>
      <c r="CJ38" s="6">
        <v>27.6056095</v>
      </c>
      <c r="CK38" s="6">
        <v>28.061654999999998</v>
      </c>
      <c r="CL38" s="6">
        <v>30.386523</v>
      </c>
      <c r="CM38" s="6">
        <v>30.487577999999999</v>
      </c>
      <c r="CN38" s="6">
        <v>29.991811999999999</v>
      </c>
      <c r="CO38" s="6">
        <v>29.74269</v>
      </c>
      <c r="CP38" s="6">
        <v>30.487629999999999</v>
      </c>
      <c r="CQ38" s="7" t="s">
        <v>195</v>
      </c>
      <c r="CR38" s="7" t="s">
        <v>195</v>
      </c>
      <c r="CS38" s="7" t="s">
        <v>195</v>
      </c>
      <c r="CT38" s="6">
        <v>27.99446</v>
      </c>
      <c r="CU38" s="6">
        <v>28.037481</v>
      </c>
      <c r="CV38" s="6">
        <v>28.501642</v>
      </c>
      <c r="CW38" s="6">
        <v>30.706721000000002</v>
      </c>
      <c r="CX38" s="6">
        <v>30.744752999999999</v>
      </c>
      <c r="CY38" s="6">
        <v>27.721305000000001</v>
      </c>
      <c r="CZ38" s="6">
        <v>30.066068000000001</v>
      </c>
      <c r="DA38" s="6">
        <v>29.886866000000001</v>
      </c>
      <c r="DB38" s="6">
        <v>30.021046999999999</v>
      </c>
      <c r="DC38" s="6">
        <v>27.851654</v>
      </c>
      <c r="DD38" s="6">
        <v>27.851654</v>
      </c>
      <c r="DE38" s="6">
        <v>28.856296</v>
      </c>
      <c r="DF38" s="6">
        <v>30.394507999999998</v>
      </c>
      <c r="DG38" s="6">
        <v>30.631876999999999</v>
      </c>
      <c r="DH38" s="6">
        <v>26.705680000000001</v>
      </c>
      <c r="DI38" s="6">
        <v>26.292681999999999</v>
      </c>
      <c r="DJ38" s="6">
        <v>26.164700749999998</v>
      </c>
      <c r="DK38" s="6">
        <v>27.965400654713374</v>
      </c>
      <c r="DL38" s="6">
        <v>28.825424000000002</v>
      </c>
      <c r="DM38" s="6">
        <v>27.987515999999999</v>
      </c>
      <c r="DN38" s="6">
        <v>27.940024999999999</v>
      </c>
      <c r="DO38" s="6">
        <v>30.177357000000001</v>
      </c>
      <c r="DP38" s="6">
        <v>32.006643245478003</v>
      </c>
      <c r="DQ38" s="6">
        <v>30.669922</v>
      </c>
      <c r="DR38" s="6">
        <v>30.669982000000001</v>
      </c>
      <c r="DS38" s="6">
        <v>29.912410999999999</v>
      </c>
      <c r="DT38" s="6">
        <v>29.982116000000001</v>
      </c>
      <c r="DU38" s="6">
        <v>28.166402999999999</v>
      </c>
      <c r="DV38" s="6">
        <v>31.0687</v>
      </c>
      <c r="DW38" s="6">
        <v>28.147914</v>
      </c>
      <c r="DX38" s="6">
        <v>28.147914</v>
      </c>
      <c r="DY38" s="6">
        <v>28.960688816591109</v>
      </c>
      <c r="DZ38" s="6">
        <v>27.993091</v>
      </c>
      <c r="EA38" s="6">
        <v>28.112432999999999</v>
      </c>
      <c r="EB38" s="6">
        <v>27.863451000000001</v>
      </c>
      <c r="EC38" s="6">
        <v>28.997142</v>
      </c>
      <c r="ED38" s="6">
        <v>28.741776999999999</v>
      </c>
      <c r="EE38" s="6">
        <v>28.511583000000002</v>
      </c>
      <c r="EF38" s="6">
        <v>29.220741</v>
      </c>
      <c r="EG38" s="6">
        <v>29.161083000000001</v>
      </c>
      <c r="EH38" s="6">
        <v>29.136220000000002</v>
      </c>
      <c r="EI38" s="6">
        <v>30.332768263105972</v>
      </c>
      <c r="EJ38" s="6">
        <v>28.936800000000002</v>
      </c>
      <c r="EK38" s="6">
        <v>30.783885999999999</v>
      </c>
      <c r="EL38" s="6">
        <v>28.500357000000001</v>
      </c>
      <c r="EM38" s="6">
        <v>31.598911999999999</v>
      </c>
      <c r="EN38" s="6">
        <v>27.100704</v>
      </c>
      <c r="EO38" s="6">
        <v>27.175058</v>
      </c>
      <c r="EP38" s="6">
        <v>27.970801000000002</v>
      </c>
      <c r="EQ38" s="6">
        <v>28.738612</v>
      </c>
      <c r="ER38" s="6">
        <v>30.773167999999998</v>
      </c>
      <c r="ES38" s="6">
        <v>30.773167999999998</v>
      </c>
      <c r="ET38" s="6">
        <v>29.607178500000003</v>
      </c>
      <c r="EU38" s="6">
        <v>29.607146</v>
      </c>
      <c r="EV38" s="6">
        <v>31.364598999999998</v>
      </c>
      <c r="EW38" s="6">
        <v>31.364598999999998</v>
      </c>
      <c r="EX38" s="6">
        <v>30.611764999999998</v>
      </c>
      <c r="EY38" s="6">
        <v>28.641217999999999</v>
      </c>
      <c r="EZ38" s="6">
        <v>29.614256000000001</v>
      </c>
      <c r="FA38" s="6">
        <v>30.414550999999999</v>
      </c>
      <c r="FB38" s="6">
        <v>30.414550999999999</v>
      </c>
      <c r="FC38" s="6">
        <v>30.427934</v>
      </c>
      <c r="FD38" s="6">
        <v>26.949851333333338</v>
      </c>
      <c r="FE38" s="6">
        <v>29.74269</v>
      </c>
      <c r="FF38" s="6">
        <v>32.790131359622997</v>
      </c>
      <c r="FG38" s="6">
        <v>29.651420000000002</v>
      </c>
      <c r="FH38" s="6">
        <v>32.790131359622997</v>
      </c>
      <c r="FI38" s="6">
        <v>29.60707</v>
      </c>
      <c r="FJ38" s="6">
        <v>28.291326999999999</v>
      </c>
      <c r="FK38" s="6">
        <v>29.383441000000001</v>
      </c>
      <c r="FL38" s="6">
        <v>27.925357999999999</v>
      </c>
      <c r="FM38" s="6">
        <v>28.571369000000001</v>
      </c>
      <c r="FN38" s="6">
        <v>27.043517999999999</v>
      </c>
      <c r="FO38" s="6">
        <v>29.984928</v>
      </c>
      <c r="FP38" s="6">
        <v>30.029637000000001</v>
      </c>
      <c r="FQ38" s="6">
        <v>29.981356000000002</v>
      </c>
      <c r="FR38" s="6">
        <v>28.571391999999999</v>
      </c>
      <c r="FS38" s="6">
        <v>28.571369000000001</v>
      </c>
      <c r="FT38" s="6">
        <v>28.571383000000001</v>
      </c>
      <c r="FU38" s="6">
        <v>31.589773999999998</v>
      </c>
      <c r="FV38" s="6">
        <v>31.589773999999998</v>
      </c>
      <c r="FW38" s="6">
        <v>30.621010999999999</v>
      </c>
      <c r="FX38" s="6">
        <v>30.647583000000001</v>
      </c>
      <c r="FY38" s="6">
        <v>30.538292999999999</v>
      </c>
      <c r="FZ38" s="6">
        <v>30.621010999999999</v>
      </c>
      <c r="GA38" s="6">
        <v>28.991489999999999</v>
      </c>
      <c r="GB38" s="6">
        <v>31.180092999999999</v>
      </c>
      <c r="GC38" s="6">
        <v>31.113809</v>
      </c>
      <c r="GD38" s="6">
        <v>30.370332999999999</v>
      </c>
      <c r="GE38" s="6">
        <v>30.353152999999999</v>
      </c>
      <c r="GF38" s="6">
        <v>29.851866000000001</v>
      </c>
      <c r="GG38" s="6">
        <v>28.535349</v>
      </c>
      <c r="GH38" s="6">
        <v>28.471637000000001</v>
      </c>
      <c r="GI38" s="6">
        <v>29.096312999999999</v>
      </c>
      <c r="GJ38" s="6">
        <v>27.198315999999998</v>
      </c>
      <c r="GK38" s="6">
        <v>27.1415395</v>
      </c>
      <c r="GL38" s="6">
        <v>27.242570000000001</v>
      </c>
      <c r="GM38" s="6">
        <v>28.579194000000001</v>
      </c>
      <c r="GN38" s="6">
        <v>31.009923000000001</v>
      </c>
      <c r="GP38" s="5"/>
    </row>
    <row r="39" spans="2:198" x14ac:dyDescent="0.2">
      <c r="B39" s="1">
        <v>43322.750000000087</v>
      </c>
      <c r="C39" s="6">
        <v>28.782639</v>
      </c>
      <c r="D39" s="6">
        <v>28.876218000000001</v>
      </c>
      <c r="E39" s="6">
        <v>28.853918</v>
      </c>
      <c r="F39" s="6">
        <v>28.820468000000002</v>
      </c>
      <c r="G39" s="6">
        <v>28.167501000000001</v>
      </c>
      <c r="H39" s="6">
        <v>29.691872</v>
      </c>
      <c r="I39" s="6">
        <v>30.139581</v>
      </c>
      <c r="J39" s="6">
        <v>29.990908999999998</v>
      </c>
      <c r="K39" s="6">
        <v>27.789832000000001</v>
      </c>
      <c r="L39" s="6">
        <v>29.283791999999998</v>
      </c>
      <c r="M39" s="6">
        <v>31.006112000000002</v>
      </c>
      <c r="N39" s="6">
        <v>30.765249000000001</v>
      </c>
      <c r="O39" s="6">
        <v>30.396339999999999</v>
      </c>
      <c r="P39" s="6">
        <v>30.413706999999999</v>
      </c>
      <c r="Q39" s="6">
        <v>28.644573000000001</v>
      </c>
      <c r="R39" s="6">
        <v>28.033157500000002</v>
      </c>
      <c r="S39" s="6">
        <v>28.088718</v>
      </c>
      <c r="T39" s="6">
        <v>29.873370000000001</v>
      </c>
      <c r="U39" s="6">
        <v>28.406113999999999</v>
      </c>
      <c r="V39" s="7">
        <v>28.111315999999999</v>
      </c>
      <c r="W39" s="6">
        <v>28.093564000000001</v>
      </c>
      <c r="X39" s="6">
        <v>30.985022000000001</v>
      </c>
      <c r="Y39" s="6">
        <v>27.005552999999999</v>
      </c>
      <c r="Z39" s="6">
        <v>28.136648000000001</v>
      </c>
      <c r="AA39" s="6">
        <v>28.510463000000001</v>
      </c>
      <c r="AB39" s="6">
        <v>27.997472999999999</v>
      </c>
      <c r="AC39" s="6">
        <v>29.893477499999999</v>
      </c>
      <c r="AD39" s="6">
        <v>29.923307999999999</v>
      </c>
      <c r="AE39" s="6">
        <v>27.77008</v>
      </c>
      <c r="AF39" s="6">
        <v>30.576644000000002</v>
      </c>
      <c r="AG39" s="6">
        <v>29.944732999999999</v>
      </c>
      <c r="AH39" s="6">
        <v>27.255394666666664</v>
      </c>
      <c r="AI39" s="6">
        <v>27.341075</v>
      </c>
      <c r="AJ39" s="6">
        <v>30.255192999999998</v>
      </c>
      <c r="AK39" s="6">
        <v>27.497333000000001</v>
      </c>
      <c r="AL39" s="6">
        <v>27.851234000000002</v>
      </c>
      <c r="AM39" s="6">
        <v>29.470096999999999</v>
      </c>
      <c r="AN39" s="6">
        <v>29.004549000000001</v>
      </c>
      <c r="AO39" s="6">
        <v>29.417207000000001</v>
      </c>
      <c r="AP39" s="6">
        <v>28.565329999999999</v>
      </c>
      <c r="AQ39" s="6">
        <v>28.743207999999999</v>
      </c>
      <c r="AR39" s="6">
        <v>30.083690000000001</v>
      </c>
      <c r="AS39" s="6">
        <v>27.655630000000002</v>
      </c>
      <c r="AT39" s="6">
        <v>27.743963999999998</v>
      </c>
      <c r="AU39" s="6">
        <v>27.797702000000001</v>
      </c>
      <c r="AV39" s="6">
        <v>28.111173999999998</v>
      </c>
      <c r="AW39" s="6">
        <v>27.824928</v>
      </c>
      <c r="AX39" s="6">
        <v>27.698660249999996</v>
      </c>
      <c r="AY39" s="6">
        <v>30.327718000000001</v>
      </c>
      <c r="AZ39" s="6">
        <v>30.244475999999999</v>
      </c>
      <c r="BA39" s="6">
        <v>30.327473999999999</v>
      </c>
      <c r="BB39" s="6">
        <v>30.327553000000002</v>
      </c>
      <c r="BC39" s="6">
        <v>26.909846000000002</v>
      </c>
      <c r="BD39" s="6">
        <v>29.384301000000001</v>
      </c>
      <c r="BE39" s="6">
        <v>29.322016000000001</v>
      </c>
      <c r="BF39" s="6">
        <v>30.145242</v>
      </c>
      <c r="BG39" s="6">
        <v>27.820474000000001</v>
      </c>
      <c r="BH39" s="6">
        <v>27.820474000000001</v>
      </c>
      <c r="BI39" s="6">
        <v>28.600057</v>
      </c>
      <c r="BJ39" s="6">
        <v>29.069193333333331</v>
      </c>
      <c r="BK39" s="6">
        <v>30.043206000000001</v>
      </c>
      <c r="BL39" s="6">
        <v>28.079868999999999</v>
      </c>
      <c r="BM39" s="6">
        <v>28.079868999999999</v>
      </c>
      <c r="BN39" s="6">
        <v>30.812318999999999</v>
      </c>
      <c r="BO39" s="6">
        <v>30.063828000000001</v>
      </c>
      <c r="BP39" s="6">
        <v>30.390650224343997</v>
      </c>
      <c r="BQ39" s="6">
        <v>28.010376000000001</v>
      </c>
      <c r="BR39" s="6">
        <v>29.064792000000001</v>
      </c>
      <c r="BS39" s="6">
        <v>28.886804000000001</v>
      </c>
      <c r="BT39" s="6">
        <v>30.043206000000001</v>
      </c>
      <c r="BU39" s="6">
        <v>28.111173999999998</v>
      </c>
      <c r="BV39" s="6">
        <v>27.989731666666668</v>
      </c>
      <c r="BW39" s="6">
        <v>29.622572000000002</v>
      </c>
      <c r="BX39" s="6">
        <v>29.820696000000002</v>
      </c>
      <c r="BY39" s="6">
        <v>29.835424</v>
      </c>
      <c r="BZ39" s="6">
        <v>28.833651</v>
      </c>
      <c r="CA39" s="6">
        <v>29.131920999999998</v>
      </c>
      <c r="CB39" s="6">
        <v>28.111315999999999</v>
      </c>
      <c r="CC39" s="6">
        <v>27.348825000000001</v>
      </c>
      <c r="CD39" s="6">
        <v>27.386119776032196</v>
      </c>
      <c r="CE39" s="6">
        <v>28.903855</v>
      </c>
      <c r="CF39" s="6">
        <v>27.843222999999998</v>
      </c>
      <c r="CG39" s="6">
        <v>32.829126569351999</v>
      </c>
      <c r="CH39" s="6">
        <v>27.350556999999998</v>
      </c>
      <c r="CI39" s="6">
        <v>27.674121</v>
      </c>
      <c r="CJ39" s="6">
        <v>27.612527499999999</v>
      </c>
      <c r="CK39" s="6">
        <v>28.104474</v>
      </c>
      <c r="CL39" s="6">
        <v>30.476011</v>
      </c>
      <c r="CM39" s="6">
        <v>30.577929000000001</v>
      </c>
      <c r="CN39" s="6">
        <v>30.062045000000001</v>
      </c>
      <c r="CO39" s="6">
        <v>29.801905999999999</v>
      </c>
      <c r="CP39" s="6">
        <v>30.577981000000001</v>
      </c>
      <c r="CQ39" s="7" t="s">
        <v>195</v>
      </c>
      <c r="CR39" s="7" t="s">
        <v>195</v>
      </c>
      <c r="CS39" s="7" t="s">
        <v>195</v>
      </c>
      <c r="CT39" s="6">
        <v>28.035138</v>
      </c>
      <c r="CU39" s="6">
        <v>28.079868999999999</v>
      </c>
      <c r="CV39" s="6">
        <v>28.473050000000001</v>
      </c>
      <c r="CW39" s="6">
        <v>30.936921999999999</v>
      </c>
      <c r="CX39" s="6">
        <v>30.985593000000001</v>
      </c>
      <c r="CY39" s="6">
        <v>27.708696</v>
      </c>
      <c r="CZ39" s="6">
        <v>29.747958000000001</v>
      </c>
      <c r="DA39" s="6">
        <v>29.613067000000001</v>
      </c>
      <c r="DB39" s="6">
        <v>29.712720000000001</v>
      </c>
      <c r="DC39" s="6">
        <v>27.824928</v>
      </c>
      <c r="DD39" s="6">
        <v>27.824928</v>
      </c>
      <c r="DE39" s="6">
        <v>28.768913000000001</v>
      </c>
      <c r="DF39" s="6">
        <v>30.497375999999999</v>
      </c>
      <c r="DG39" s="6">
        <v>30.750278000000002</v>
      </c>
      <c r="DH39" s="6">
        <v>26.881857</v>
      </c>
      <c r="DI39" s="6">
        <v>26.183910999999998</v>
      </c>
      <c r="DJ39" s="6">
        <v>26.053064500000001</v>
      </c>
      <c r="DK39" s="6">
        <v>27.727468556798534</v>
      </c>
      <c r="DL39" s="6">
        <v>28.851769000000001</v>
      </c>
      <c r="DM39" s="6">
        <v>27.939268999999999</v>
      </c>
      <c r="DN39" s="6">
        <v>27.893436999999999</v>
      </c>
      <c r="DO39" s="6">
        <v>30.345797000000001</v>
      </c>
      <c r="DP39" s="6">
        <v>32.018000663436005</v>
      </c>
      <c r="DQ39" s="6">
        <v>30.832015999999999</v>
      </c>
      <c r="DR39" s="6">
        <v>30.832076000000001</v>
      </c>
      <c r="DS39" s="6">
        <v>29.979500000000002</v>
      </c>
      <c r="DT39" s="6">
        <v>30.053592999999999</v>
      </c>
      <c r="DU39" s="6">
        <v>28.111315999999999</v>
      </c>
      <c r="DV39" s="6">
        <v>30.549700000000001</v>
      </c>
      <c r="DW39" s="6">
        <v>28.111173999999998</v>
      </c>
      <c r="DX39" s="6">
        <v>28.111173999999998</v>
      </c>
      <c r="DY39" s="6">
        <v>28.925849174848256</v>
      </c>
      <c r="DZ39" s="6">
        <v>27.830037000000001</v>
      </c>
      <c r="EA39" s="6">
        <v>27.928428</v>
      </c>
      <c r="EB39" s="6">
        <v>27.805959000000001</v>
      </c>
      <c r="EC39" s="6">
        <v>28.785423999999999</v>
      </c>
      <c r="ED39" s="6">
        <v>28.418683000000001</v>
      </c>
      <c r="EE39" s="6">
        <v>28.197365000000001</v>
      </c>
      <c r="EF39" s="6">
        <v>29.048408999999999</v>
      </c>
      <c r="EG39" s="6">
        <v>28.985700999999999</v>
      </c>
      <c r="EH39" s="6">
        <v>28.959569999999999</v>
      </c>
      <c r="EI39" s="6">
        <v>30.077008719101919</v>
      </c>
      <c r="EJ39" s="6">
        <v>28.685138999999999</v>
      </c>
      <c r="EK39" s="6">
        <v>30.300063999999999</v>
      </c>
      <c r="EL39" s="6">
        <v>28.457806000000001</v>
      </c>
      <c r="EM39" s="6">
        <v>30.929850999999999</v>
      </c>
      <c r="EN39" s="6">
        <v>27.101900000000001</v>
      </c>
      <c r="EO39" s="6">
        <v>27.174779000000001</v>
      </c>
      <c r="EP39" s="6">
        <v>27.916232000000001</v>
      </c>
      <c r="EQ39" s="6">
        <v>28.765433000000002</v>
      </c>
      <c r="ER39" s="6">
        <v>30.812318999999999</v>
      </c>
      <c r="ES39" s="6">
        <v>30.812318999999999</v>
      </c>
      <c r="ET39" s="6">
        <v>29.655042500000004</v>
      </c>
      <c r="EU39" s="6">
        <v>29.654982</v>
      </c>
      <c r="EV39" s="6">
        <v>31.700873000000001</v>
      </c>
      <c r="EW39" s="6">
        <v>31.700873000000001</v>
      </c>
      <c r="EX39" s="6">
        <v>30.832277999999999</v>
      </c>
      <c r="EY39" s="6">
        <v>28.918382000000001</v>
      </c>
      <c r="EZ39" s="6">
        <v>29.351825000000002</v>
      </c>
      <c r="FA39" s="6">
        <v>30.043206000000001</v>
      </c>
      <c r="FB39" s="6">
        <v>30.043206000000001</v>
      </c>
      <c r="FC39" s="6">
        <v>30.554214999999999</v>
      </c>
      <c r="FD39" s="6">
        <v>26.996297666666667</v>
      </c>
      <c r="FE39" s="6">
        <v>29.801905999999999</v>
      </c>
      <c r="FF39" s="6">
        <v>32.801766794925996</v>
      </c>
      <c r="FG39" s="6">
        <v>29.746888999999999</v>
      </c>
      <c r="FH39" s="6">
        <v>32.801766794925996</v>
      </c>
      <c r="FI39" s="6">
        <v>29.65484</v>
      </c>
      <c r="FJ39" s="6">
        <v>28.267849999999999</v>
      </c>
      <c r="FK39" s="6">
        <v>29.456098000000001</v>
      </c>
      <c r="FL39" s="6">
        <v>27.735242</v>
      </c>
      <c r="FM39" s="6">
        <v>28.541108000000001</v>
      </c>
      <c r="FN39" s="6">
        <v>27.211796</v>
      </c>
      <c r="FO39" s="6">
        <v>29.965249</v>
      </c>
      <c r="FP39" s="6">
        <v>30.084239</v>
      </c>
      <c r="FQ39" s="6">
        <v>30.039794000000001</v>
      </c>
      <c r="FR39" s="6">
        <v>28.541131</v>
      </c>
      <c r="FS39" s="6">
        <v>28.541108000000001</v>
      </c>
      <c r="FT39" s="6">
        <v>28.541122000000001</v>
      </c>
      <c r="FU39" s="6">
        <v>30.568349000000001</v>
      </c>
      <c r="FV39" s="6">
        <v>30.568349000000001</v>
      </c>
      <c r="FW39" s="6">
        <v>30.131875000000001</v>
      </c>
      <c r="FX39" s="6">
        <v>30.158622999999999</v>
      </c>
      <c r="FY39" s="6">
        <v>30.049817000000001</v>
      </c>
      <c r="FZ39" s="6">
        <v>30.131875000000001</v>
      </c>
      <c r="GA39" s="6">
        <v>28.900753999999999</v>
      </c>
      <c r="GB39" s="6">
        <v>31.271191000000002</v>
      </c>
      <c r="GC39" s="6">
        <v>31.202477999999999</v>
      </c>
      <c r="GD39" s="6">
        <v>30.199043</v>
      </c>
      <c r="GE39" s="6">
        <v>30.430591</v>
      </c>
      <c r="GF39" s="6">
        <v>29.583552999999998</v>
      </c>
      <c r="GG39" s="6">
        <v>28.494315</v>
      </c>
      <c r="GH39" s="6">
        <v>28.430943499999998</v>
      </c>
      <c r="GI39" s="6">
        <v>28.848759000000001</v>
      </c>
      <c r="GJ39" s="6">
        <v>27.107353</v>
      </c>
      <c r="GK39" s="6">
        <v>26.983855500000001</v>
      </c>
      <c r="GL39" s="6">
        <v>27.079725</v>
      </c>
      <c r="GM39" s="6">
        <v>28.524592999999999</v>
      </c>
      <c r="GN39" s="6">
        <v>30.495173999999999</v>
      </c>
      <c r="GP39" s="5"/>
    </row>
    <row r="40" spans="2:198" x14ac:dyDescent="0.2">
      <c r="B40" s="1">
        <v>43322.770833333423</v>
      </c>
      <c r="C40" s="6">
        <v>29.072133000000001</v>
      </c>
      <c r="D40" s="6">
        <v>29.173563999999999</v>
      </c>
      <c r="E40" s="6">
        <v>29.148391</v>
      </c>
      <c r="F40" s="6">
        <v>29.110628999999999</v>
      </c>
      <c r="G40" s="6">
        <v>28.304684999999999</v>
      </c>
      <c r="H40" s="6">
        <v>29.875389999999999</v>
      </c>
      <c r="I40" s="6">
        <v>30.335279</v>
      </c>
      <c r="J40" s="6">
        <v>30.182013999999999</v>
      </c>
      <c r="K40" s="6">
        <v>27.915851</v>
      </c>
      <c r="L40" s="6">
        <v>29.648947</v>
      </c>
      <c r="M40" s="6">
        <v>31.211482</v>
      </c>
      <c r="N40" s="6">
        <v>30.966943000000001</v>
      </c>
      <c r="O40" s="6">
        <v>30.929079999999999</v>
      </c>
      <c r="P40" s="6">
        <v>30.609605999999999</v>
      </c>
      <c r="Q40" s="6">
        <v>28.576961000000001</v>
      </c>
      <c r="R40" s="6">
        <v>28.356165500000003</v>
      </c>
      <c r="S40" s="6">
        <v>28.399549</v>
      </c>
      <c r="T40" s="6">
        <v>30.315532000000001</v>
      </c>
      <c r="U40" s="6">
        <v>28.569172999999999</v>
      </c>
      <c r="V40" s="7">
        <v>28.239149999999999</v>
      </c>
      <c r="W40" s="6">
        <v>28.211483999999999</v>
      </c>
      <c r="X40" s="6">
        <v>31.259826</v>
      </c>
      <c r="Y40" s="6">
        <v>27.082077000000002</v>
      </c>
      <c r="Z40" s="6">
        <v>28.305681</v>
      </c>
      <c r="AA40" s="6">
        <v>28.678602999999999</v>
      </c>
      <c r="AB40" s="6">
        <v>28.010643999999999</v>
      </c>
      <c r="AC40" s="6">
        <v>30.366340750000003</v>
      </c>
      <c r="AD40" s="6">
        <v>30.394451</v>
      </c>
      <c r="AE40" s="6">
        <v>27.676390000000001</v>
      </c>
      <c r="AF40" s="6">
        <v>30.786863</v>
      </c>
      <c r="AG40" s="6">
        <v>30.391923999999999</v>
      </c>
      <c r="AH40" s="6">
        <v>27.317533999999998</v>
      </c>
      <c r="AI40" s="6">
        <v>27.414840999999999</v>
      </c>
      <c r="AJ40" s="6">
        <v>30.501389</v>
      </c>
      <c r="AK40" s="6">
        <v>27.477824999999999</v>
      </c>
      <c r="AL40" s="6">
        <v>27.704139000000001</v>
      </c>
      <c r="AM40" s="6">
        <v>29.699470999999999</v>
      </c>
      <c r="AN40" s="6">
        <v>29.212838999999999</v>
      </c>
      <c r="AO40" s="6">
        <v>29.608274000000002</v>
      </c>
      <c r="AP40" s="6">
        <v>28.728771999999999</v>
      </c>
      <c r="AQ40" s="6">
        <v>28.908258</v>
      </c>
      <c r="AR40" s="6">
        <v>30.593083</v>
      </c>
      <c r="AS40" s="6">
        <v>27.788242499999999</v>
      </c>
      <c r="AT40" s="6">
        <v>27.862435999999999</v>
      </c>
      <c r="AU40" s="6">
        <v>27.932376999999999</v>
      </c>
      <c r="AV40" s="6">
        <v>28.267071000000001</v>
      </c>
      <c r="AW40" s="6">
        <v>27.959788</v>
      </c>
      <c r="AX40" s="6">
        <v>27.832767750000002</v>
      </c>
      <c r="AY40" s="6">
        <v>30.578862000000001</v>
      </c>
      <c r="AZ40" s="6">
        <v>30.508222</v>
      </c>
      <c r="BA40" s="6">
        <v>30.578619</v>
      </c>
      <c r="BB40" s="6">
        <v>30.578697999999999</v>
      </c>
      <c r="BC40" s="6">
        <v>26.826464000000001</v>
      </c>
      <c r="BD40" s="6">
        <v>29.725698000000001</v>
      </c>
      <c r="BE40" s="6">
        <v>29.652863</v>
      </c>
      <c r="BF40" s="6">
        <v>30.250678000000001</v>
      </c>
      <c r="BG40" s="6">
        <v>27.676494000000002</v>
      </c>
      <c r="BH40" s="6">
        <v>27.676494000000002</v>
      </c>
      <c r="BI40" s="6">
        <v>28.728362000000001</v>
      </c>
      <c r="BJ40" s="6">
        <v>29.478540333333331</v>
      </c>
      <c r="BK40" s="6">
        <v>30.551117000000001</v>
      </c>
      <c r="BL40" s="6">
        <v>28.234206</v>
      </c>
      <c r="BM40" s="6">
        <v>28.234206</v>
      </c>
      <c r="BN40" s="6">
        <v>31.351044000000002</v>
      </c>
      <c r="BO40" s="6">
        <v>30.277943</v>
      </c>
      <c r="BP40" s="6">
        <v>31.321755305558998</v>
      </c>
      <c r="BQ40" s="6">
        <v>28.164805000000001</v>
      </c>
      <c r="BR40" s="6">
        <v>29.059163999999999</v>
      </c>
      <c r="BS40" s="6">
        <v>28.869378000000001</v>
      </c>
      <c r="BT40" s="6">
        <v>30.551117000000001</v>
      </c>
      <c r="BU40" s="6">
        <v>28.267071000000001</v>
      </c>
      <c r="BV40" s="6">
        <v>28.144479666666665</v>
      </c>
      <c r="BW40" s="6">
        <v>30.273516000000001</v>
      </c>
      <c r="BX40" s="6">
        <v>30.320373</v>
      </c>
      <c r="BY40" s="6">
        <v>30.339807</v>
      </c>
      <c r="BZ40" s="6">
        <v>29.01341</v>
      </c>
      <c r="CA40" s="6">
        <v>29.538563</v>
      </c>
      <c r="CB40" s="6">
        <v>28.239149999999999</v>
      </c>
      <c r="CC40" s="6">
        <v>27.451407</v>
      </c>
      <c r="CD40" s="6">
        <v>26.836879615348398</v>
      </c>
      <c r="CE40" s="6">
        <v>29.083400999999999</v>
      </c>
      <c r="CF40" s="6">
        <v>27.970400999999999</v>
      </c>
      <c r="CG40" s="6">
        <v>33.394090620150003</v>
      </c>
      <c r="CH40" s="6">
        <v>27.467390999999999</v>
      </c>
      <c r="CI40" s="6">
        <v>27.752217000000002</v>
      </c>
      <c r="CJ40" s="6">
        <v>27.68501225</v>
      </c>
      <c r="CK40" s="6">
        <v>28.271957</v>
      </c>
      <c r="CL40" s="6">
        <v>30.683095999999999</v>
      </c>
      <c r="CM40" s="6">
        <v>30.788595000000001</v>
      </c>
      <c r="CN40" s="6">
        <v>30.276178000000002</v>
      </c>
      <c r="CO40" s="6">
        <v>30.014814999999999</v>
      </c>
      <c r="CP40" s="6">
        <v>30.788646</v>
      </c>
      <c r="CQ40" s="7" t="s">
        <v>195</v>
      </c>
      <c r="CR40" s="7" t="s">
        <v>195</v>
      </c>
      <c r="CS40" s="7" t="s">
        <v>195</v>
      </c>
      <c r="CT40" s="6">
        <v>28.181951000000002</v>
      </c>
      <c r="CU40" s="6">
        <v>28.234206</v>
      </c>
      <c r="CV40" s="6">
        <v>28.626002</v>
      </c>
      <c r="CW40" s="6">
        <v>31.164353999999999</v>
      </c>
      <c r="CX40" s="6">
        <v>31.215437999999999</v>
      </c>
      <c r="CY40" s="6">
        <v>27.824686</v>
      </c>
      <c r="CZ40" s="6">
        <v>30.158750999999999</v>
      </c>
      <c r="DA40" s="6">
        <v>30.028997</v>
      </c>
      <c r="DB40" s="6">
        <v>30.116361000000001</v>
      </c>
      <c r="DC40" s="6">
        <v>27.959788</v>
      </c>
      <c r="DD40" s="6">
        <v>27.959788</v>
      </c>
      <c r="DE40" s="6">
        <v>28.944562000000001</v>
      </c>
      <c r="DF40" s="6">
        <v>30.718039000000001</v>
      </c>
      <c r="DG40" s="6">
        <v>30.977232999999998</v>
      </c>
      <c r="DH40" s="6">
        <v>26.969971999999999</v>
      </c>
      <c r="DI40" s="6">
        <v>26.177026999999999</v>
      </c>
      <c r="DJ40" s="6">
        <v>26.044296750000001</v>
      </c>
      <c r="DK40" s="6">
        <v>27.950325451859044</v>
      </c>
      <c r="DL40" s="6">
        <v>29.025023999999998</v>
      </c>
      <c r="DM40" s="6">
        <v>28.040638999999999</v>
      </c>
      <c r="DN40" s="6">
        <v>27.987701000000001</v>
      </c>
      <c r="DO40" s="6">
        <v>30.39819</v>
      </c>
      <c r="DP40" s="6">
        <v>32.952889435985995</v>
      </c>
      <c r="DQ40" s="6">
        <v>31.028541000000001</v>
      </c>
      <c r="DR40" s="6">
        <v>31.028600000000001</v>
      </c>
      <c r="DS40" s="6">
        <v>30.193715000000001</v>
      </c>
      <c r="DT40" s="6">
        <v>30.267806</v>
      </c>
      <c r="DU40" s="6">
        <v>28.239149999999999</v>
      </c>
      <c r="DV40" s="6">
        <v>31.105664000000001</v>
      </c>
      <c r="DW40" s="6">
        <v>28.267071000000001</v>
      </c>
      <c r="DX40" s="6">
        <v>28.267071000000001</v>
      </c>
      <c r="DY40" s="6">
        <v>29.17397304792151</v>
      </c>
      <c r="DZ40" s="6">
        <v>27.814301</v>
      </c>
      <c r="EA40" s="6">
        <v>27.939588000000001</v>
      </c>
      <c r="EB40" s="6">
        <v>27.870229999999999</v>
      </c>
      <c r="EC40" s="6">
        <v>28.855772999999999</v>
      </c>
      <c r="ED40" s="6">
        <v>28.43083</v>
      </c>
      <c r="EE40" s="6">
        <v>28.200816</v>
      </c>
      <c r="EF40" s="6">
        <v>29.150099999999998</v>
      </c>
      <c r="EG40" s="6">
        <v>29.149142000000001</v>
      </c>
      <c r="EH40" s="6">
        <v>29.148686000000001</v>
      </c>
      <c r="EI40" s="6">
        <v>30.891015645518003</v>
      </c>
      <c r="EJ40" s="6">
        <v>28.849167999999999</v>
      </c>
      <c r="EK40" s="6">
        <v>30.809186</v>
      </c>
      <c r="EL40" s="6">
        <v>28.590959000000002</v>
      </c>
      <c r="EM40" s="6">
        <v>30.916774</v>
      </c>
      <c r="EN40" s="6">
        <v>27.100406</v>
      </c>
      <c r="EO40" s="6">
        <v>27.186855000000001</v>
      </c>
      <c r="EP40" s="6">
        <v>27.986529000000001</v>
      </c>
      <c r="EQ40" s="6">
        <v>28.940252000000001</v>
      </c>
      <c r="ER40" s="6">
        <v>31.351044000000002</v>
      </c>
      <c r="ES40" s="6">
        <v>31.351044000000002</v>
      </c>
      <c r="ET40" s="6">
        <v>29.867367499999997</v>
      </c>
      <c r="EU40" s="6">
        <v>29.866879999999998</v>
      </c>
      <c r="EV40" s="6">
        <v>31.791152</v>
      </c>
      <c r="EW40" s="6">
        <v>31.791152</v>
      </c>
      <c r="EX40" s="6">
        <v>31.056353000000001</v>
      </c>
      <c r="EY40" s="6">
        <v>28.922348</v>
      </c>
      <c r="EZ40" s="6">
        <v>29.746621000000001</v>
      </c>
      <c r="FA40" s="6">
        <v>30.551117000000001</v>
      </c>
      <c r="FB40" s="6">
        <v>30.551117000000001</v>
      </c>
      <c r="FC40" s="6">
        <v>30.784922000000002</v>
      </c>
      <c r="FD40" s="6">
        <v>27.072695666666664</v>
      </c>
      <c r="FE40" s="6">
        <v>30.014814999999999</v>
      </c>
      <c r="FF40" s="6">
        <v>33.367894885962002</v>
      </c>
      <c r="FG40" s="6">
        <v>29.782999</v>
      </c>
      <c r="FH40" s="6">
        <v>33.367894885962002</v>
      </c>
      <c r="FI40" s="6">
        <v>29.865734</v>
      </c>
      <c r="FJ40" s="6">
        <v>28.410246000000001</v>
      </c>
      <c r="FK40" s="6">
        <v>29.632856</v>
      </c>
      <c r="FL40" s="6">
        <v>27.778207999999999</v>
      </c>
      <c r="FM40" s="6">
        <v>28.697534000000001</v>
      </c>
      <c r="FN40" s="6">
        <v>27.307922000000001</v>
      </c>
      <c r="FO40" s="6">
        <v>30.271487</v>
      </c>
      <c r="FP40" s="6">
        <v>30.336061000000001</v>
      </c>
      <c r="FQ40" s="6">
        <v>30.278915000000001</v>
      </c>
      <c r="FR40" s="6">
        <v>28.697557</v>
      </c>
      <c r="FS40" s="6">
        <v>28.697534000000001</v>
      </c>
      <c r="FT40" s="6">
        <v>28.6975485</v>
      </c>
      <c r="FU40" s="6">
        <v>31.307715000000002</v>
      </c>
      <c r="FV40" s="6">
        <v>31.307715000000002</v>
      </c>
      <c r="FW40" s="6">
        <v>30.654440999999998</v>
      </c>
      <c r="FX40" s="6">
        <v>30.683776000000002</v>
      </c>
      <c r="FY40" s="6">
        <v>30.572033000000001</v>
      </c>
      <c r="FZ40" s="6">
        <v>30.654440999999998</v>
      </c>
      <c r="GA40" s="6">
        <v>29.173465</v>
      </c>
      <c r="GB40" s="6">
        <v>31.481580000000001</v>
      </c>
      <c r="GC40" s="6">
        <v>31.415189000000002</v>
      </c>
      <c r="GD40" s="6">
        <v>30.812363999999999</v>
      </c>
      <c r="GE40" s="6">
        <v>30.635871000000002</v>
      </c>
      <c r="GF40" s="6">
        <v>29.965855000000001</v>
      </c>
      <c r="GG40" s="6">
        <v>28.659414999999999</v>
      </c>
      <c r="GH40" s="6">
        <v>28.5961225</v>
      </c>
      <c r="GI40" s="6">
        <v>28.996908999999999</v>
      </c>
      <c r="GJ40" s="6">
        <v>27.058095000000002</v>
      </c>
      <c r="GK40" s="6">
        <v>27.049245499999998</v>
      </c>
      <c r="GL40" s="6">
        <v>27.141165999999998</v>
      </c>
      <c r="GM40" s="6">
        <v>28.692587</v>
      </c>
      <c r="GN40" s="6">
        <v>31.046748999999998</v>
      </c>
      <c r="GP40" s="5"/>
    </row>
    <row r="41" spans="2:198" x14ac:dyDescent="0.2">
      <c r="B41" s="1">
        <v>43322.791666666759</v>
      </c>
      <c r="C41" s="6">
        <v>29.055708500000001</v>
      </c>
      <c r="D41" s="6">
        <v>29.157395999999999</v>
      </c>
      <c r="E41" s="6">
        <v>29.132214999999999</v>
      </c>
      <c r="F41" s="6">
        <v>29.094441</v>
      </c>
      <c r="G41" s="6">
        <v>28.294656</v>
      </c>
      <c r="H41" s="6">
        <v>29.660558999999999</v>
      </c>
      <c r="I41" s="6">
        <v>30.116033999999999</v>
      </c>
      <c r="J41" s="6">
        <v>29.961680000000001</v>
      </c>
      <c r="K41" s="6">
        <v>27.912168999999999</v>
      </c>
      <c r="L41" s="6">
        <v>29.667911</v>
      </c>
      <c r="M41" s="6">
        <v>30.975034999999998</v>
      </c>
      <c r="N41" s="6">
        <v>30.733543999999998</v>
      </c>
      <c r="O41" s="6">
        <v>31.091622999999998</v>
      </c>
      <c r="P41" s="6">
        <v>30.426295</v>
      </c>
      <c r="Q41" s="6">
        <v>28.380593000000001</v>
      </c>
      <c r="R41" s="6">
        <v>27.838749499999999</v>
      </c>
      <c r="S41" s="6">
        <v>27.905932</v>
      </c>
      <c r="T41" s="6">
        <v>30.430177</v>
      </c>
      <c r="U41" s="6">
        <v>28.547902000000001</v>
      </c>
      <c r="V41" s="7">
        <v>28.227827999999999</v>
      </c>
      <c r="W41" s="6">
        <v>28.187867499999999</v>
      </c>
      <c r="X41" s="6">
        <v>30.992031000000001</v>
      </c>
      <c r="Y41" s="6">
        <v>27.014616</v>
      </c>
      <c r="Z41" s="6">
        <v>28.269829999999999</v>
      </c>
      <c r="AA41" s="6">
        <v>28.658531</v>
      </c>
      <c r="AB41" s="6">
        <v>27.961254</v>
      </c>
      <c r="AC41" s="6">
        <v>30.505634749999999</v>
      </c>
      <c r="AD41" s="6">
        <v>30.533676</v>
      </c>
      <c r="AE41" s="6">
        <v>27.615372000000001</v>
      </c>
      <c r="AF41" s="6">
        <v>30.593301</v>
      </c>
      <c r="AG41" s="6">
        <v>30.509626999999998</v>
      </c>
      <c r="AH41" s="6">
        <v>27.22376633333333</v>
      </c>
      <c r="AI41" s="6">
        <v>27.323385999999999</v>
      </c>
      <c r="AJ41" s="6">
        <v>30.277799999999999</v>
      </c>
      <c r="AK41" s="6">
        <v>27.415101</v>
      </c>
      <c r="AL41" s="6">
        <v>27.655256999999999</v>
      </c>
      <c r="AM41" s="6">
        <v>29.469768999999999</v>
      </c>
      <c r="AN41" s="6">
        <v>29.007344</v>
      </c>
      <c r="AO41" s="6">
        <v>29.353031999999999</v>
      </c>
      <c r="AP41" s="6">
        <v>28.706054999999999</v>
      </c>
      <c r="AQ41" s="6">
        <v>28.900974999999999</v>
      </c>
      <c r="AR41" s="6">
        <v>30.778123000000001</v>
      </c>
      <c r="AS41" s="6">
        <v>27.774345</v>
      </c>
      <c r="AT41" s="6">
        <v>27.860747</v>
      </c>
      <c r="AU41" s="6">
        <v>27.916975000000001</v>
      </c>
      <c r="AV41" s="6">
        <v>28.238295999999998</v>
      </c>
      <c r="AW41" s="6">
        <v>27.944220000000001</v>
      </c>
      <c r="AX41" s="6">
        <v>27.817908000000003</v>
      </c>
      <c r="AY41" s="6">
        <v>30.321757000000002</v>
      </c>
      <c r="AZ41" s="6">
        <v>30.243331999999999</v>
      </c>
      <c r="BA41" s="6">
        <v>30.321514000000001</v>
      </c>
      <c r="BB41" s="6">
        <v>30.321593</v>
      </c>
      <c r="BC41" s="6">
        <v>26.795418999999999</v>
      </c>
      <c r="BD41" s="6">
        <v>29.788394</v>
      </c>
      <c r="BE41" s="6">
        <v>29.716339999999999</v>
      </c>
      <c r="BF41" s="6">
        <v>30.030760999999998</v>
      </c>
      <c r="BG41" s="6">
        <v>27.615490999999999</v>
      </c>
      <c r="BH41" s="6">
        <v>27.615490999999999</v>
      </c>
      <c r="BI41" s="6">
        <v>28.555705</v>
      </c>
      <c r="BJ41" s="6">
        <v>29.537143</v>
      </c>
      <c r="BK41" s="6">
        <v>30.731669</v>
      </c>
      <c r="BL41" s="6">
        <v>28.190379</v>
      </c>
      <c r="BM41" s="6">
        <v>28.190379</v>
      </c>
      <c r="BN41" s="6">
        <v>31.331728999999999</v>
      </c>
      <c r="BO41" s="6">
        <v>30.093665000000001</v>
      </c>
      <c r="BP41" s="6">
        <v>31.465227921083997</v>
      </c>
      <c r="BQ41" s="6">
        <v>28.134070999999999</v>
      </c>
      <c r="BR41" s="6">
        <v>28.859109</v>
      </c>
      <c r="BS41" s="6">
        <v>28.670764999999999</v>
      </c>
      <c r="BT41" s="6">
        <v>30.731669</v>
      </c>
      <c r="BU41" s="6">
        <v>28.238295999999998</v>
      </c>
      <c r="BV41" s="6">
        <v>28.11581</v>
      </c>
      <c r="BW41" s="6">
        <v>30.552078000000002</v>
      </c>
      <c r="BX41" s="6">
        <v>30.476067</v>
      </c>
      <c r="BY41" s="6">
        <v>30.499296000000001</v>
      </c>
      <c r="BZ41" s="6">
        <v>28.999775</v>
      </c>
      <c r="CA41" s="6">
        <v>29.597942</v>
      </c>
      <c r="CB41" s="6">
        <v>28.227827999999999</v>
      </c>
      <c r="CC41" s="6">
        <v>27.392776999999999</v>
      </c>
      <c r="CD41" s="6">
        <v>26.633897610679554</v>
      </c>
      <c r="CE41" s="6">
        <v>29.064074999999999</v>
      </c>
      <c r="CF41" s="6">
        <v>27.953562999999999</v>
      </c>
      <c r="CG41" s="6">
        <v>33.108011916525001</v>
      </c>
      <c r="CH41" s="6">
        <v>27.427091000000001</v>
      </c>
      <c r="CI41" s="6">
        <v>27.755866999999999</v>
      </c>
      <c r="CJ41" s="6">
        <v>27.690534249999999</v>
      </c>
      <c r="CK41" s="6">
        <v>28.230919</v>
      </c>
      <c r="CL41" s="6">
        <v>30.4908</v>
      </c>
      <c r="CM41" s="6">
        <v>30.594716999999999</v>
      </c>
      <c r="CN41" s="6">
        <v>30.091958000000002</v>
      </c>
      <c r="CO41" s="6">
        <v>29.838958999999999</v>
      </c>
      <c r="CP41" s="6">
        <v>30.594767999999998</v>
      </c>
      <c r="CQ41" s="7" t="s">
        <v>195</v>
      </c>
      <c r="CR41" s="7" t="s">
        <v>195</v>
      </c>
      <c r="CS41" s="7" t="s">
        <v>195</v>
      </c>
      <c r="CT41" s="6">
        <v>28.139167</v>
      </c>
      <c r="CU41" s="6">
        <v>28.190379</v>
      </c>
      <c r="CV41" s="6">
        <v>28.606079999999999</v>
      </c>
      <c r="CW41" s="6">
        <v>30.950693000000001</v>
      </c>
      <c r="CX41" s="6">
        <v>31.002866000000001</v>
      </c>
      <c r="CY41" s="6">
        <v>27.825175999999999</v>
      </c>
      <c r="CZ41" s="6">
        <v>30.303923999999999</v>
      </c>
      <c r="DA41" s="6">
        <v>30.118044000000001</v>
      </c>
      <c r="DB41" s="6">
        <v>30.251588000000002</v>
      </c>
      <c r="DC41" s="6">
        <v>27.944220000000001</v>
      </c>
      <c r="DD41" s="6">
        <v>27.944220000000001</v>
      </c>
      <c r="DE41" s="6">
        <v>28.924422</v>
      </c>
      <c r="DF41" s="6">
        <v>30.532686999999999</v>
      </c>
      <c r="DG41" s="6">
        <v>30.793122</v>
      </c>
      <c r="DH41" s="6">
        <v>26.771294000000001</v>
      </c>
      <c r="DI41" s="6">
        <v>26.071261</v>
      </c>
      <c r="DJ41" s="6">
        <v>25.939909749999998</v>
      </c>
      <c r="DK41" s="6">
        <v>27.920650608952137</v>
      </c>
      <c r="DL41" s="6">
        <v>28.908899000000002</v>
      </c>
      <c r="DM41" s="6">
        <v>28.035086</v>
      </c>
      <c r="DN41" s="6">
        <v>27.983862999999999</v>
      </c>
      <c r="DO41" s="6">
        <v>30.079871000000001</v>
      </c>
      <c r="DP41" s="6">
        <v>32.670590390990995</v>
      </c>
      <c r="DQ41" s="6">
        <v>30.838723000000002</v>
      </c>
      <c r="DR41" s="6">
        <v>30.838781999999998</v>
      </c>
      <c r="DS41" s="6">
        <v>30.013615000000001</v>
      </c>
      <c r="DT41" s="6">
        <v>30.083857999999999</v>
      </c>
      <c r="DU41" s="6">
        <v>28.227827999999999</v>
      </c>
      <c r="DV41" s="6">
        <v>31.458924</v>
      </c>
      <c r="DW41" s="6">
        <v>28.238295999999998</v>
      </c>
      <c r="DX41" s="6">
        <v>28.238295999999998</v>
      </c>
      <c r="DY41" s="6">
        <v>29.149933273913962</v>
      </c>
      <c r="DZ41" s="6">
        <v>27.754111999999999</v>
      </c>
      <c r="EA41" s="6">
        <v>27.88607</v>
      </c>
      <c r="EB41" s="6">
        <v>27.823691</v>
      </c>
      <c r="EC41" s="6">
        <v>28.637521</v>
      </c>
      <c r="ED41" s="6">
        <v>28.377230000000001</v>
      </c>
      <c r="EE41" s="6">
        <v>28.150981000000002</v>
      </c>
      <c r="EF41" s="6">
        <v>29.064423999999999</v>
      </c>
      <c r="EG41" s="6">
        <v>29.115138000000002</v>
      </c>
      <c r="EH41" s="6">
        <v>29.136137000000002</v>
      </c>
      <c r="EI41" s="6">
        <v>30.953113372412002</v>
      </c>
      <c r="EJ41" s="6">
        <v>28.827718999999998</v>
      </c>
      <c r="EK41" s="6">
        <v>31.120456999999998</v>
      </c>
      <c r="EL41" s="6">
        <v>28.559114999999998</v>
      </c>
      <c r="EM41" s="6">
        <v>31.240589</v>
      </c>
      <c r="EN41" s="6">
        <v>27.048499</v>
      </c>
      <c r="EO41" s="6">
        <v>27.146726000000001</v>
      </c>
      <c r="EP41" s="6">
        <v>27.938742000000001</v>
      </c>
      <c r="EQ41" s="6">
        <v>28.833932999999998</v>
      </c>
      <c r="ER41" s="6">
        <v>31.331728999999999</v>
      </c>
      <c r="ES41" s="6">
        <v>31.331728999999999</v>
      </c>
      <c r="ET41" s="6">
        <v>29.712076749999998</v>
      </c>
      <c r="EU41" s="6">
        <v>29.711546999999999</v>
      </c>
      <c r="EV41" s="6">
        <v>31.467918000000001</v>
      </c>
      <c r="EW41" s="6">
        <v>31.467918000000001</v>
      </c>
      <c r="EX41" s="6">
        <v>30.847601999999998</v>
      </c>
      <c r="EY41" s="6">
        <v>28.723358999999999</v>
      </c>
      <c r="EZ41" s="6">
        <v>29.807452999999999</v>
      </c>
      <c r="FA41" s="6">
        <v>30.731669</v>
      </c>
      <c r="FB41" s="6">
        <v>30.731669</v>
      </c>
      <c r="FC41" s="6">
        <v>30.574888000000001</v>
      </c>
      <c r="FD41" s="6">
        <v>27.005259333333331</v>
      </c>
      <c r="FE41" s="6">
        <v>29.838958999999999</v>
      </c>
      <c r="FF41" s="6">
        <v>33.082040594547003</v>
      </c>
      <c r="FG41" s="6">
        <v>29.465541000000002</v>
      </c>
      <c r="FH41" s="6">
        <v>33.082040594547003</v>
      </c>
      <c r="FI41" s="6">
        <v>29.7103</v>
      </c>
      <c r="FJ41" s="6">
        <v>28.398128</v>
      </c>
      <c r="FK41" s="6">
        <v>29.498784000000001</v>
      </c>
      <c r="FL41" s="6">
        <v>27.724988</v>
      </c>
      <c r="FM41" s="6">
        <v>28.675044</v>
      </c>
      <c r="FN41" s="6">
        <v>27.101656999999999</v>
      </c>
      <c r="FO41" s="6">
        <v>29.980349</v>
      </c>
      <c r="FP41" s="6">
        <v>30.110052</v>
      </c>
      <c r="FQ41" s="6">
        <v>30.061062</v>
      </c>
      <c r="FR41" s="6">
        <v>28.675068</v>
      </c>
      <c r="FS41" s="6">
        <v>28.675044</v>
      </c>
      <c r="FT41" s="6">
        <v>28.675059000000001</v>
      </c>
      <c r="FU41" s="6">
        <v>32.023116999999999</v>
      </c>
      <c r="FV41" s="6">
        <v>32.023116999999999</v>
      </c>
      <c r="FW41" s="6">
        <v>30.982317999999999</v>
      </c>
      <c r="FX41" s="6">
        <v>31.015497</v>
      </c>
      <c r="FY41" s="6">
        <v>30.900486999999998</v>
      </c>
      <c r="FZ41" s="6">
        <v>30.982317999999999</v>
      </c>
      <c r="GA41" s="6">
        <v>29.156421000000002</v>
      </c>
      <c r="GB41" s="6">
        <v>31.241040999999999</v>
      </c>
      <c r="GC41" s="6">
        <v>31.178142000000001</v>
      </c>
      <c r="GD41" s="6">
        <v>30.921731000000001</v>
      </c>
      <c r="GE41" s="6">
        <v>30.421175000000002</v>
      </c>
      <c r="GF41" s="6">
        <v>30.064419000000001</v>
      </c>
      <c r="GG41" s="6">
        <v>28.636699</v>
      </c>
      <c r="GH41" s="6">
        <v>28.573286</v>
      </c>
      <c r="GI41" s="6">
        <v>28.966123</v>
      </c>
      <c r="GJ41" s="6">
        <v>27.021916999999998</v>
      </c>
      <c r="GK41" s="6">
        <v>27.002124500000001</v>
      </c>
      <c r="GL41" s="6">
        <v>27.093166</v>
      </c>
      <c r="GM41" s="6">
        <v>28.671393999999999</v>
      </c>
      <c r="GN41" s="6">
        <v>31.396332999999998</v>
      </c>
      <c r="GP41" s="5"/>
    </row>
    <row r="42" spans="2:198" x14ac:dyDescent="0.2">
      <c r="B42" s="1">
        <v>43322.812500000095</v>
      </c>
      <c r="C42" s="6">
        <v>29.073160999999999</v>
      </c>
      <c r="D42" s="6">
        <v>29.174242</v>
      </c>
      <c r="E42" s="6">
        <v>29.148882</v>
      </c>
      <c r="F42" s="6">
        <v>29.11084</v>
      </c>
      <c r="G42" s="6">
        <v>28.255087</v>
      </c>
      <c r="H42" s="6">
        <v>29.678478999999999</v>
      </c>
      <c r="I42" s="6">
        <v>30.132975999999999</v>
      </c>
      <c r="J42" s="6">
        <v>29.977867</v>
      </c>
      <c r="K42" s="6">
        <v>27.876638</v>
      </c>
      <c r="L42" s="6">
        <v>29.672243000000002</v>
      </c>
      <c r="M42" s="6">
        <v>31.039027999999998</v>
      </c>
      <c r="N42" s="6">
        <v>30.798105</v>
      </c>
      <c r="O42" s="6">
        <v>31.042017000000001</v>
      </c>
      <c r="P42" s="6">
        <v>30.428768999999999</v>
      </c>
      <c r="Q42" s="6">
        <v>28.391479</v>
      </c>
      <c r="R42" s="6">
        <v>27.947463499999998</v>
      </c>
      <c r="S42" s="6">
        <v>28.008666000000002</v>
      </c>
      <c r="T42" s="6">
        <v>30.381416000000002</v>
      </c>
      <c r="U42" s="6">
        <v>28.516228999999999</v>
      </c>
      <c r="V42" s="7">
        <v>28.205559000000001</v>
      </c>
      <c r="W42" s="6">
        <v>28.162962</v>
      </c>
      <c r="X42" s="6">
        <v>31.039887</v>
      </c>
      <c r="Y42" s="6">
        <v>27.008869000000001</v>
      </c>
      <c r="Z42" s="6">
        <v>28.255234000000002</v>
      </c>
      <c r="AA42" s="6">
        <v>28.628793999999999</v>
      </c>
      <c r="AB42" s="6">
        <v>27.930992</v>
      </c>
      <c r="AC42" s="6">
        <v>30.456857750000005</v>
      </c>
      <c r="AD42" s="6">
        <v>30.485764</v>
      </c>
      <c r="AE42" s="6">
        <v>27.577632999999999</v>
      </c>
      <c r="AF42" s="6">
        <v>30.611053999999999</v>
      </c>
      <c r="AG42" s="6">
        <v>30.461469999999998</v>
      </c>
      <c r="AH42" s="6">
        <v>27.233062333333333</v>
      </c>
      <c r="AI42" s="6">
        <v>27.331184</v>
      </c>
      <c r="AJ42" s="6">
        <v>30.329045000000001</v>
      </c>
      <c r="AK42" s="6">
        <v>27.386544000000001</v>
      </c>
      <c r="AL42" s="6">
        <v>27.628715</v>
      </c>
      <c r="AM42" s="6">
        <v>29.517641000000001</v>
      </c>
      <c r="AN42" s="6">
        <v>29.058852000000002</v>
      </c>
      <c r="AO42" s="6">
        <v>29.397497000000001</v>
      </c>
      <c r="AP42" s="6">
        <v>28.669128000000001</v>
      </c>
      <c r="AQ42" s="6">
        <v>28.872249</v>
      </c>
      <c r="AR42" s="6">
        <v>30.739187999999999</v>
      </c>
      <c r="AS42" s="6">
        <v>27.745904500000002</v>
      </c>
      <c r="AT42" s="6">
        <v>27.825956999999999</v>
      </c>
      <c r="AU42" s="6">
        <v>27.888065999999998</v>
      </c>
      <c r="AV42" s="6">
        <v>28.215378999999999</v>
      </c>
      <c r="AW42" s="6">
        <v>27.915272000000002</v>
      </c>
      <c r="AX42" s="6">
        <v>27.789118999999999</v>
      </c>
      <c r="AY42" s="6">
        <v>30.365299</v>
      </c>
      <c r="AZ42" s="6">
        <v>30.287868</v>
      </c>
      <c r="BA42" s="6">
        <v>30.365055999999999</v>
      </c>
      <c r="BB42" s="6">
        <v>30.365134999999999</v>
      </c>
      <c r="BC42" s="6">
        <v>26.779198000000001</v>
      </c>
      <c r="BD42" s="6">
        <v>29.756976000000002</v>
      </c>
      <c r="BE42" s="6">
        <v>29.683229999999998</v>
      </c>
      <c r="BF42" s="6">
        <v>30.069552999999999</v>
      </c>
      <c r="BG42" s="6">
        <v>27.576671000000001</v>
      </c>
      <c r="BH42" s="6">
        <v>27.576671000000001</v>
      </c>
      <c r="BI42" s="6">
        <v>28.579193</v>
      </c>
      <c r="BJ42" s="6">
        <v>29.486801</v>
      </c>
      <c r="BK42" s="6">
        <v>30.693657999999999</v>
      </c>
      <c r="BL42" s="6">
        <v>28.175174999999999</v>
      </c>
      <c r="BM42" s="6">
        <v>28.175174999999999</v>
      </c>
      <c r="BN42" s="6">
        <v>31.368554</v>
      </c>
      <c r="BO42" s="6">
        <v>30.114246999999999</v>
      </c>
      <c r="BP42" s="6">
        <v>31.415854173875996</v>
      </c>
      <c r="BQ42" s="6">
        <v>28.112718000000001</v>
      </c>
      <c r="BR42" s="6">
        <v>28.861439000000001</v>
      </c>
      <c r="BS42" s="6">
        <v>28.678685000000002</v>
      </c>
      <c r="BT42" s="6">
        <v>30.693657999999999</v>
      </c>
      <c r="BU42" s="6">
        <v>28.215378999999999</v>
      </c>
      <c r="BV42" s="6">
        <v>28.093326999999999</v>
      </c>
      <c r="BW42" s="6">
        <v>30.522300000000001</v>
      </c>
      <c r="BX42" s="6">
        <v>30.443145999999999</v>
      </c>
      <c r="BY42" s="6">
        <v>30.466844999999999</v>
      </c>
      <c r="BZ42" s="6">
        <v>28.973393000000002</v>
      </c>
      <c r="CA42" s="6">
        <v>29.548424000000001</v>
      </c>
      <c r="CB42" s="6">
        <v>28.205559000000001</v>
      </c>
      <c r="CC42" s="6">
        <v>27.384264000000002</v>
      </c>
      <c r="CD42" s="6">
        <v>26.654492306312985</v>
      </c>
      <c r="CE42" s="6">
        <v>29.055212000000001</v>
      </c>
      <c r="CF42" s="6">
        <v>27.945107</v>
      </c>
      <c r="CG42" s="6">
        <v>33.159135284925</v>
      </c>
      <c r="CH42" s="6">
        <v>27.422526000000001</v>
      </c>
      <c r="CI42" s="6">
        <v>27.671036000000001</v>
      </c>
      <c r="CJ42" s="6">
        <v>27.602589250000001</v>
      </c>
      <c r="CK42" s="6">
        <v>28.215031</v>
      </c>
      <c r="CL42" s="6">
        <v>30.509391000000001</v>
      </c>
      <c r="CM42" s="6">
        <v>30.611829</v>
      </c>
      <c r="CN42" s="6">
        <v>30.112555</v>
      </c>
      <c r="CO42" s="6">
        <v>29.858599000000002</v>
      </c>
      <c r="CP42" s="6">
        <v>30.611879999999999</v>
      </c>
      <c r="CQ42" s="7" t="s">
        <v>195</v>
      </c>
      <c r="CR42" s="7" t="s">
        <v>195</v>
      </c>
      <c r="CS42" s="7" t="s">
        <v>195</v>
      </c>
      <c r="CT42" s="6">
        <v>28.12387</v>
      </c>
      <c r="CU42" s="6">
        <v>28.175174999999999</v>
      </c>
      <c r="CV42" s="6">
        <v>28.564525</v>
      </c>
      <c r="CW42" s="6">
        <v>30.998493</v>
      </c>
      <c r="CX42" s="6">
        <v>31.050616999999999</v>
      </c>
      <c r="CY42" s="6">
        <v>27.790411666666667</v>
      </c>
      <c r="CZ42" s="6">
        <v>30.262981</v>
      </c>
      <c r="DA42" s="6">
        <v>30.064965000000001</v>
      </c>
      <c r="DB42" s="6">
        <v>30.211597000000001</v>
      </c>
      <c r="DC42" s="6">
        <v>27.915272000000002</v>
      </c>
      <c r="DD42" s="6">
        <v>27.915272000000002</v>
      </c>
      <c r="DE42" s="6">
        <v>28.896491999999999</v>
      </c>
      <c r="DF42" s="6">
        <v>30.555665000000001</v>
      </c>
      <c r="DG42" s="6">
        <v>30.818228999999999</v>
      </c>
      <c r="DH42" s="6">
        <v>26.789511000000001</v>
      </c>
      <c r="DI42" s="6">
        <v>26.046703999999998</v>
      </c>
      <c r="DJ42" s="6">
        <v>25.915251750000003</v>
      </c>
      <c r="DK42" s="6">
        <v>27.904957238024853</v>
      </c>
      <c r="DL42" s="6">
        <v>28.91366</v>
      </c>
      <c r="DM42" s="6">
        <v>28.017648999999999</v>
      </c>
      <c r="DN42" s="6">
        <v>27.967694000000002</v>
      </c>
      <c r="DO42" s="6">
        <v>30.202998999999998</v>
      </c>
      <c r="DP42" s="6">
        <v>32.721038319807001</v>
      </c>
      <c r="DQ42" s="6">
        <v>30.855005999999999</v>
      </c>
      <c r="DR42" s="6">
        <v>30.855065</v>
      </c>
      <c r="DS42" s="6">
        <v>30.033127</v>
      </c>
      <c r="DT42" s="6">
        <v>30.104527000000001</v>
      </c>
      <c r="DU42" s="6">
        <v>28.205559000000001</v>
      </c>
      <c r="DV42" s="6">
        <v>31.397081</v>
      </c>
      <c r="DW42" s="6">
        <v>28.215378999999999</v>
      </c>
      <c r="DX42" s="6">
        <v>28.215378999999999</v>
      </c>
      <c r="DY42" s="6">
        <v>29.11419866629171</v>
      </c>
      <c r="DZ42" s="6">
        <v>27.722906999999999</v>
      </c>
      <c r="EA42" s="6">
        <v>27.856017999999999</v>
      </c>
      <c r="EB42" s="6">
        <v>27.798787999999998</v>
      </c>
      <c r="EC42" s="6">
        <v>28.659665</v>
      </c>
      <c r="ED42" s="6">
        <v>28.352070999999999</v>
      </c>
      <c r="EE42" s="6">
        <v>28.123965999999999</v>
      </c>
      <c r="EF42" s="6">
        <v>29.064945000000002</v>
      </c>
      <c r="EG42" s="6">
        <v>29.098379999999999</v>
      </c>
      <c r="EH42" s="6">
        <v>29.112207999999999</v>
      </c>
      <c r="EI42" s="6">
        <v>30.901328141264003</v>
      </c>
      <c r="EJ42" s="6">
        <v>28.818536000000002</v>
      </c>
      <c r="EK42" s="6">
        <v>31.068138000000001</v>
      </c>
      <c r="EL42" s="6">
        <v>28.526330999999999</v>
      </c>
      <c r="EM42" s="6">
        <v>31.223165000000002</v>
      </c>
      <c r="EN42" s="6">
        <v>27.038657000000001</v>
      </c>
      <c r="EO42" s="6">
        <v>27.134053999999999</v>
      </c>
      <c r="EP42" s="6">
        <v>27.911292</v>
      </c>
      <c r="EQ42" s="6">
        <v>28.853186000000001</v>
      </c>
      <c r="ER42" s="6">
        <v>31.368554</v>
      </c>
      <c r="ES42" s="6">
        <v>31.368554</v>
      </c>
      <c r="ET42" s="6">
        <v>29.710491749999999</v>
      </c>
      <c r="EU42" s="6">
        <v>29.709897000000002</v>
      </c>
      <c r="EV42" s="6">
        <v>31.568117999999998</v>
      </c>
      <c r="EW42" s="6">
        <v>31.568117999999998</v>
      </c>
      <c r="EX42" s="6">
        <v>30.891726999999999</v>
      </c>
      <c r="EY42" s="6">
        <v>28.732792</v>
      </c>
      <c r="EZ42" s="6">
        <v>29.749592</v>
      </c>
      <c r="FA42" s="6">
        <v>30.693657999999999</v>
      </c>
      <c r="FB42" s="6">
        <v>30.693657999999999</v>
      </c>
      <c r="FC42" s="6">
        <v>30.607443</v>
      </c>
      <c r="FD42" s="6">
        <v>26.999540333333332</v>
      </c>
      <c r="FE42" s="6">
        <v>29.858599000000002</v>
      </c>
      <c r="FF42" s="6">
        <v>33.133123859618998</v>
      </c>
      <c r="FG42" s="6">
        <v>29.607703999999998</v>
      </c>
      <c r="FH42" s="6">
        <v>33.133123859618998</v>
      </c>
      <c r="FI42" s="6">
        <v>29.708499</v>
      </c>
      <c r="FJ42" s="6">
        <v>28.356093999999999</v>
      </c>
      <c r="FK42" s="6">
        <v>29.507280999999999</v>
      </c>
      <c r="FL42" s="6">
        <v>27.691548000000001</v>
      </c>
      <c r="FM42" s="6">
        <v>28.633644</v>
      </c>
      <c r="FN42" s="6">
        <v>27.125927999999998</v>
      </c>
      <c r="FO42" s="6">
        <v>30.028237000000001</v>
      </c>
      <c r="FP42" s="6">
        <v>30.16103</v>
      </c>
      <c r="FQ42" s="6">
        <v>30.111903999999999</v>
      </c>
      <c r="FR42" s="6">
        <v>28.633666999999999</v>
      </c>
      <c r="FS42" s="6">
        <v>28.633644</v>
      </c>
      <c r="FT42" s="6">
        <v>28.633659000000002</v>
      </c>
      <c r="FU42" s="6">
        <v>31.933540000000001</v>
      </c>
      <c r="FV42" s="6">
        <v>31.933540000000001</v>
      </c>
      <c r="FW42" s="6">
        <v>30.923680999999998</v>
      </c>
      <c r="FX42" s="6">
        <v>30.957073999999999</v>
      </c>
      <c r="FY42" s="6">
        <v>30.841891</v>
      </c>
      <c r="FZ42" s="6">
        <v>30.923680999999998</v>
      </c>
      <c r="GA42" s="6">
        <v>29.164366999999999</v>
      </c>
      <c r="GB42" s="6">
        <v>31.309771000000001</v>
      </c>
      <c r="GC42" s="6">
        <v>31.249222</v>
      </c>
      <c r="GD42" s="6">
        <v>30.918068999999999</v>
      </c>
      <c r="GE42" s="6">
        <v>30.437121000000001</v>
      </c>
      <c r="GF42" s="6">
        <v>30.027048000000001</v>
      </c>
      <c r="GG42" s="6">
        <v>28.601315</v>
      </c>
      <c r="GH42" s="6">
        <v>28.537965</v>
      </c>
      <c r="GI42" s="6">
        <v>28.949842</v>
      </c>
      <c r="GJ42" s="6">
        <v>27.005849000000001</v>
      </c>
      <c r="GK42" s="6">
        <v>26.974699999999999</v>
      </c>
      <c r="GL42" s="6">
        <v>27.064772000000001</v>
      </c>
      <c r="GM42" s="6">
        <v>28.640805</v>
      </c>
      <c r="GN42" s="6">
        <v>31.334900000000001</v>
      </c>
      <c r="GP42" s="5"/>
    </row>
    <row r="43" spans="2:198" x14ac:dyDescent="0.2">
      <c r="B43" s="1">
        <v>43322.83333333343</v>
      </c>
      <c r="C43" s="6">
        <v>29.069834499999999</v>
      </c>
      <c r="D43" s="6">
        <v>29.169795000000001</v>
      </c>
      <c r="E43" s="6">
        <v>29.145042</v>
      </c>
      <c r="F43" s="6">
        <v>29.107911000000001</v>
      </c>
      <c r="G43" s="6">
        <v>28.287436</v>
      </c>
      <c r="H43" s="6">
        <v>29.865116</v>
      </c>
      <c r="I43" s="6">
        <v>30.325475000000001</v>
      </c>
      <c r="J43" s="6">
        <v>30.169549</v>
      </c>
      <c r="K43" s="6">
        <v>27.912845000000001</v>
      </c>
      <c r="L43" s="6">
        <v>29.659029</v>
      </c>
      <c r="M43" s="6">
        <v>31.227316999999999</v>
      </c>
      <c r="N43" s="6">
        <v>30.991039000000001</v>
      </c>
      <c r="O43" s="6">
        <v>31.013518999999999</v>
      </c>
      <c r="P43" s="6">
        <v>30.584440000000001</v>
      </c>
      <c r="Q43" s="6">
        <v>28.575855000000001</v>
      </c>
      <c r="R43" s="6">
        <v>27.994113500000001</v>
      </c>
      <c r="S43" s="6">
        <v>28.054556000000002</v>
      </c>
      <c r="T43" s="6">
        <v>30.375941000000001</v>
      </c>
      <c r="U43" s="6">
        <v>28.560466999999999</v>
      </c>
      <c r="V43" s="7">
        <v>28.284735999999999</v>
      </c>
      <c r="W43" s="6">
        <v>28.227808500000002</v>
      </c>
      <c r="X43" s="6">
        <v>31.225421000000001</v>
      </c>
      <c r="Y43" s="6">
        <v>27.079996000000001</v>
      </c>
      <c r="Z43" s="6">
        <v>28.301492</v>
      </c>
      <c r="AA43" s="6">
        <v>28.668728999999999</v>
      </c>
      <c r="AB43" s="6">
        <v>27.952251</v>
      </c>
      <c r="AC43" s="6">
        <v>30.453606000000001</v>
      </c>
      <c r="AD43" s="6">
        <v>30.482669999999999</v>
      </c>
      <c r="AE43" s="6">
        <v>27.610927</v>
      </c>
      <c r="AF43" s="6">
        <v>30.785674</v>
      </c>
      <c r="AG43" s="6">
        <v>30.455019</v>
      </c>
      <c r="AH43" s="6">
        <v>27.297722333333336</v>
      </c>
      <c r="AI43" s="6">
        <v>27.401194</v>
      </c>
      <c r="AJ43" s="6">
        <v>30.497354000000001</v>
      </c>
      <c r="AK43" s="6">
        <v>27.414328000000001</v>
      </c>
      <c r="AL43" s="6">
        <v>27.630859000000001</v>
      </c>
      <c r="AM43" s="6">
        <v>29.616197</v>
      </c>
      <c r="AN43" s="6">
        <v>29.136163</v>
      </c>
      <c r="AO43" s="6">
        <v>29.517534999999999</v>
      </c>
      <c r="AP43" s="6">
        <v>28.701995</v>
      </c>
      <c r="AQ43" s="6">
        <v>28.898911999999999</v>
      </c>
      <c r="AR43" s="6">
        <v>30.739629999999998</v>
      </c>
      <c r="AS43" s="6">
        <v>27.786678000000002</v>
      </c>
      <c r="AT43" s="6">
        <v>27.861716000000001</v>
      </c>
      <c r="AU43" s="6">
        <v>27.931203</v>
      </c>
      <c r="AV43" s="6">
        <v>28.267817000000001</v>
      </c>
      <c r="AW43" s="6">
        <v>27.958514000000001</v>
      </c>
      <c r="AX43" s="6">
        <v>27.832046999999999</v>
      </c>
      <c r="AY43" s="6">
        <v>30.486305000000002</v>
      </c>
      <c r="AZ43" s="6">
        <v>30.415877999999999</v>
      </c>
      <c r="BA43" s="6">
        <v>30.486062</v>
      </c>
      <c r="BB43" s="6">
        <v>30.486141</v>
      </c>
      <c r="BC43" s="6">
        <v>26.892554000000001</v>
      </c>
      <c r="BD43" s="6">
        <v>29.779506999999999</v>
      </c>
      <c r="BE43" s="6">
        <v>29.705819999999999</v>
      </c>
      <c r="BF43" s="6">
        <v>30.256665999999999</v>
      </c>
      <c r="BG43" s="6">
        <v>27.610575000000001</v>
      </c>
      <c r="BH43" s="6">
        <v>27.610575000000001</v>
      </c>
      <c r="BI43" s="6">
        <v>28.738852000000001</v>
      </c>
      <c r="BJ43" s="6">
        <v>29.483808666666665</v>
      </c>
      <c r="BK43" s="6">
        <v>30.696971000000001</v>
      </c>
      <c r="BL43" s="6">
        <v>28.219358</v>
      </c>
      <c r="BM43" s="6">
        <v>28.219358</v>
      </c>
      <c r="BN43" s="6">
        <v>31.308416999999999</v>
      </c>
      <c r="BO43" s="6">
        <v>30.289536999999999</v>
      </c>
      <c r="BP43" s="6">
        <v>31.412665779029997</v>
      </c>
      <c r="BQ43" s="6">
        <v>28.161172000000001</v>
      </c>
      <c r="BR43" s="6">
        <v>29.045148000000001</v>
      </c>
      <c r="BS43" s="6">
        <v>28.862598999999999</v>
      </c>
      <c r="BT43" s="6">
        <v>30.696971000000001</v>
      </c>
      <c r="BU43" s="6">
        <v>28.267817000000001</v>
      </c>
      <c r="BV43" s="6">
        <v>28.145584666666664</v>
      </c>
      <c r="BW43" s="6">
        <v>30.518184000000002</v>
      </c>
      <c r="BX43" s="6">
        <v>30.462315</v>
      </c>
      <c r="BY43" s="6">
        <v>30.485727000000001</v>
      </c>
      <c r="BZ43" s="6">
        <v>29.002047999999998</v>
      </c>
      <c r="CA43" s="6">
        <v>29.546488</v>
      </c>
      <c r="CB43" s="6">
        <v>28.284735999999999</v>
      </c>
      <c r="CC43" s="6">
        <v>27.449413</v>
      </c>
      <c r="CD43" s="6">
        <v>26.67943026552156</v>
      </c>
      <c r="CE43" s="6">
        <v>29.070117</v>
      </c>
      <c r="CF43" s="6">
        <v>27.985852999999999</v>
      </c>
      <c r="CG43" s="6">
        <v>33.357336618775001</v>
      </c>
      <c r="CH43" s="6">
        <v>27.485875</v>
      </c>
      <c r="CI43" s="6">
        <v>27.687553999999999</v>
      </c>
      <c r="CJ43" s="6">
        <v>27.618288499999998</v>
      </c>
      <c r="CK43" s="6">
        <v>28.263193999999999</v>
      </c>
      <c r="CL43" s="6">
        <v>30.683789000000001</v>
      </c>
      <c r="CM43" s="6">
        <v>30.786311999999999</v>
      </c>
      <c r="CN43" s="6">
        <v>30.287012000000001</v>
      </c>
      <c r="CO43" s="6">
        <v>30.024787</v>
      </c>
      <c r="CP43" s="6">
        <v>30.786363000000001</v>
      </c>
      <c r="CQ43" s="7" t="s">
        <v>195</v>
      </c>
      <c r="CR43" s="7" t="s">
        <v>195</v>
      </c>
      <c r="CS43" s="7" t="s">
        <v>195</v>
      </c>
      <c r="CT43" s="6">
        <v>28.165980999999999</v>
      </c>
      <c r="CU43" s="6">
        <v>28.219358</v>
      </c>
      <c r="CV43" s="6">
        <v>28.593606999999999</v>
      </c>
      <c r="CW43" s="6">
        <v>31.170572</v>
      </c>
      <c r="CX43" s="6">
        <v>31.221532</v>
      </c>
      <c r="CY43" s="6">
        <v>27.826150333333331</v>
      </c>
      <c r="CZ43" s="6">
        <v>30.263687000000001</v>
      </c>
      <c r="DA43" s="6">
        <v>30.059950000000001</v>
      </c>
      <c r="DB43" s="6">
        <v>30.215509999999998</v>
      </c>
      <c r="DC43" s="6">
        <v>27.958514000000001</v>
      </c>
      <c r="DD43" s="6">
        <v>27.958514000000001</v>
      </c>
      <c r="DE43" s="6">
        <v>28.928431</v>
      </c>
      <c r="DF43" s="6">
        <v>30.725632000000001</v>
      </c>
      <c r="DG43" s="6">
        <v>30.987552999999998</v>
      </c>
      <c r="DH43" s="6">
        <v>26.983622</v>
      </c>
      <c r="DI43" s="6">
        <v>26.070056999999998</v>
      </c>
      <c r="DJ43" s="6">
        <v>25.938922749999996</v>
      </c>
      <c r="DK43" s="6">
        <v>27.940689272928999</v>
      </c>
      <c r="DL43" s="6">
        <v>29.025566000000001</v>
      </c>
      <c r="DM43" s="6">
        <v>28.119295999999999</v>
      </c>
      <c r="DN43" s="6">
        <v>28.075116000000001</v>
      </c>
      <c r="DO43" s="6">
        <v>30.455096000000001</v>
      </c>
      <c r="DP43" s="6">
        <v>32.916621026780994</v>
      </c>
      <c r="DQ43" s="6">
        <v>30.986896999999999</v>
      </c>
      <c r="DR43" s="6">
        <v>30.986955999999999</v>
      </c>
      <c r="DS43" s="6">
        <v>30.202885999999999</v>
      </c>
      <c r="DT43" s="6">
        <v>30.275079000000002</v>
      </c>
      <c r="DU43" s="6">
        <v>28.284735999999999</v>
      </c>
      <c r="DV43" s="6">
        <v>31.309090000000001</v>
      </c>
      <c r="DW43" s="6">
        <v>28.267817000000001</v>
      </c>
      <c r="DX43" s="6">
        <v>28.267817000000001</v>
      </c>
      <c r="DY43" s="6">
        <v>29.14810345623782</v>
      </c>
      <c r="DZ43" s="6">
        <v>27.752053</v>
      </c>
      <c r="EA43" s="6">
        <v>27.884549</v>
      </c>
      <c r="EB43" s="6">
        <v>27.853802000000002</v>
      </c>
      <c r="EC43" s="6">
        <v>28.686478999999999</v>
      </c>
      <c r="ED43" s="6">
        <v>28.374084</v>
      </c>
      <c r="EE43" s="6">
        <v>28.144169000000002</v>
      </c>
      <c r="EF43" s="6">
        <v>29.097840999999999</v>
      </c>
      <c r="EG43" s="6">
        <v>29.128647999999998</v>
      </c>
      <c r="EH43" s="6">
        <v>29.141385</v>
      </c>
      <c r="EI43" s="6">
        <v>30.899303499568003</v>
      </c>
      <c r="EJ43" s="6">
        <v>28.834205000000001</v>
      </c>
      <c r="EK43" s="6">
        <v>31.014153</v>
      </c>
      <c r="EL43" s="6">
        <v>28.563713</v>
      </c>
      <c r="EM43" s="6">
        <v>31.165002000000001</v>
      </c>
      <c r="EN43" s="6">
        <v>27.059331</v>
      </c>
      <c r="EO43" s="6">
        <v>27.156552999999999</v>
      </c>
      <c r="EP43" s="6">
        <v>27.961055999999999</v>
      </c>
      <c r="EQ43" s="6">
        <v>28.976293999999999</v>
      </c>
      <c r="ER43" s="6">
        <v>31.308416999999999</v>
      </c>
      <c r="ES43" s="6">
        <v>31.308416999999999</v>
      </c>
      <c r="ET43" s="6">
        <v>29.881293499999998</v>
      </c>
      <c r="EU43" s="6">
        <v>29.881239999999998</v>
      </c>
      <c r="EV43" s="6">
        <v>31.746382000000001</v>
      </c>
      <c r="EW43" s="6">
        <v>31.746382000000001</v>
      </c>
      <c r="EX43" s="6">
        <v>31.063831</v>
      </c>
      <c r="EY43" s="6">
        <v>28.916551999999999</v>
      </c>
      <c r="EZ43" s="6">
        <v>29.745349000000001</v>
      </c>
      <c r="FA43" s="6">
        <v>30.696971000000001</v>
      </c>
      <c r="FB43" s="6">
        <v>30.696971000000001</v>
      </c>
      <c r="FC43" s="6">
        <v>30.760062999999999</v>
      </c>
      <c r="FD43" s="6">
        <v>27.070639333333332</v>
      </c>
      <c r="FE43" s="6">
        <v>30.024787</v>
      </c>
      <c r="FF43" s="6">
        <v>33.331169715976998</v>
      </c>
      <c r="FG43" s="6">
        <v>29.880997000000001</v>
      </c>
      <c r="FH43" s="6">
        <v>33.331169715976998</v>
      </c>
      <c r="FI43" s="6">
        <v>29.881115000000001</v>
      </c>
      <c r="FJ43" s="6">
        <v>28.388631</v>
      </c>
      <c r="FK43" s="6">
        <v>29.616994999999999</v>
      </c>
      <c r="FL43" s="6">
        <v>27.704291999999999</v>
      </c>
      <c r="FM43" s="6">
        <v>28.661579</v>
      </c>
      <c r="FN43" s="6">
        <v>27.318369000000001</v>
      </c>
      <c r="FO43" s="6">
        <v>30.179859</v>
      </c>
      <c r="FP43" s="6">
        <v>30.33193</v>
      </c>
      <c r="FQ43" s="6">
        <v>30.282444000000002</v>
      </c>
      <c r="FR43" s="6">
        <v>28.661601999999998</v>
      </c>
      <c r="FS43" s="6">
        <v>28.661579</v>
      </c>
      <c r="FT43" s="6">
        <v>28.661593</v>
      </c>
      <c r="FU43" s="6">
        <v>31.767586999999999</v>
      </c>
      <c r="FV43" s="6">
        <v>31.767586999999999</v>
      </c>
      <c r="FW43" s="6">
        <v>30.847643999999999</v>
      </c>
      <c r="FX43" s="6">
        <v>30.881177000000001</v>
      </c>
      <c r="FY43" s="6">
        <v>30.765162</v>
      </c>
      <c r="FZ43" s="6">
        <v>30.847643999999999</v>
      </c>
      <c r="GA43" s="6">
        <v>29.169635</v>
      </c>
      <c r="GB43" s="6">
        <v>31.500240000000002</v>
      </c>
      <c r="GC43" s="6">
        <v>31.438420000000001</v>
      </c>
      <c r="GD43" s="6">
        <v>30.845818000000001</v>
      </c>
      <c r="GE43" s="6">
        <v>30.634743</v>
      </c>
      <c r="GF43" s="6">
        <v>30.043413999999999</v>
      </c>
      <c r="GG43" s="6">
        <v>28.635323</v>
      </c>
      <c r="GH43" s="6">
        <v>28.571928999999997</v>
      </c>
      <c r="GI43" s="6">
        <v>28.986912</v>
      </c>
      <c r="GJ43" s="6">
        <v>27.106366000000001</v>
      </c>
      <c r="GK43" s="6">
        <v>26.97532</v>
      </c>
      <c r="GL43" s="6">
        <v>27.067505000000001</v>
      </c>
      <c r="GM43" s="6">
        <v>28.679314000000002</v>
      </c>
      <c r="GN43" s="6">
        <v>31.248286</v>
      </c>
      <c r="GP43" s="5"/>
    </row>
    <row r="44" spans="2:198" x14ac:dyDescent="0.2">
      <c r="B44" s="1">
        <v>43322.854166666766</v>
      </c>
      <c r="C44" s="6">
        <v>29.0777815</v>
      </c>
      <c r="D44" s="6">
        <v>29.174738000000001</v>
      </c>
      <c r="E44" s="6">
        <v>29.151084000000001</v>
      </c>
      <c r="F44" s="6">
        <v>29.115601999999999</v>
      </c>
      <c r="G44" s="6">
        <v>28.308926</v>
      </c>
      <c r="H44" s="6">
        <v>30.012132000000001</v>
      </c>
      <c r="I44" s="6">
        <v>30.462426000000001</v>
      </c>
      <c r="J44" s="6">
        <v>30.311893000000001</v>
      </c>
      <c r="K44" s="6">
        <v>27.932365000000001</v>
      </c>
      <c r="L44" s="6">
        <v>29.655239999999999</v>
      </c>
      <c r="M44" s="6">
        <v>31.327983</v>
      </c>
      <c r="N44" s="6">
        <v>31.078595</v>
      </c>
      <c r="O44" s="6">
        <v>31.030588000000002</v>
      </c>
      <c r="P44" s="6">
        <v>30.740247</v>
      </c>
      <c r="Q44" s="6">
        <v>28.573902</v>
      </c>
      <c r="R44" s="6">
        <v>28.289966</v>
      </c>
      <c r="S44" s="6">
        <v>28.339192000000001</v>
      </c>
      <c r="T44" s="6">
        <v>30.409544</v>
      </c>
      <c r="U44" s="6">
        <v>28.588279</v>
      </c>
      <c r="V44" s="7">
        <v>28.314274999999999</v>
      </c>
      <c r="W44" s="6">
        <v>28.260522999999999</v>
      </c>
      <c r="X44" s="6">
        <v>31.371818999999999</v>
      </c>
      <c r="Y44" s="6">
        <v>27.113092000000002</v>
      </c>
      <c r="Z44" s="6">
        <v>28.327797</v>
      </c>
      <c r="AA44" s="6">
        <v>28.697284</v>
      </c>
      <c r="AB44" s="6">
        <v>28.014464</v>
      </c>
      <c r="AC44" s="6">
        <v>30.483621249999999</v>
      </c>
      <c r="AD44" s="6">
        <v>30.513176000000001</v>
      </c>
      <c r="AE44" s="6">
        <v>27.689723000000001</v>
      </c>
      <c r="AF44" s="6">
        <v>30.931657000000001</v>
      </c>
      <c r="AG44" s="6">
        <v>30.492930999999999</v>
      </c>
      <c r="AH44" s="6">
        <v>27.327791333333334</v>
      </c>
      <c r="AI44" s="6">
        <v>27.435563999999999</v>
      </c>
      <c r="AJ44" s="6">
        <v>30.603815000000001</v>
      </c>
      <c r="AK44" s="6">
        <v>27.490663999999999</v>
      </c>
      <c r="AL44" s="6">
        <v>27.714003999999999</v>
      </c>
      <c r="AM44" s="6">
        <v>29.716487999999998</v>
      </c>
      <c r="AN44" s="6">
        <v>29.236281999999999</v>
      </c>
      <c r="AO44" s="6">
        <v>29.616427000000002</v>
      </c>
      <c r="AP44" s="6">
        <v>28.725529000000002</v>
      </c>
      <c r="AQ44" s="6">
        <v>28.944894000000001</v>
      </c>
      <c r="AR44" s="6">
        <v>30.768402999999999</v>
      </c>
      <c r="AS44" s="6">
        <v>27.8135835</v>
      </c>
      <c r="AT44" s="6">
        <v>27.880348000000001</v>
      </c>
      <c r="AU44" s="6">
        <v>27.957673</v>
      </c>
      <c r="AV44" s="6">
        <v>28.301881999999999</v>
      </c>
      <c r="AW44" s="6">
        <v>27.985061999999999</v>
      </c>
      <c r="AX44" s="6">
        <v>27.858150500000001</v>
      </c>
      <c r="AY44" s="6">
        <v>30.587873999999999</v>
      </c>
      <c r="AZ44" s="6">
        <v>30.519127000000001</v>
      </c>
      <c r="BA44" s="6">
        <v>30.587630000000001</v>
      </c>
      <c r="BB44" s="6">
        <v>30.587709</v>
      </c>
      <c r="BC44" s="6">
        <v>26.903559000000001</v>
      </c>
      <c r="BD44" s="6">
        <v>29.806488000000002</v>
      </c>
      <c r="BE44" s="6">
        <v>29.733366</v>
      </c>
      <c r="BF44" s="6">
        <v>30.317748000000002</v>
      </c>
      <c r="BG44" s="6">
        <v>27.689733</v>
      </c>
      <c r="BH44" s="6">
        <v>27.689733</v>
      </c>
      <c r="BI44" s="6">
        <v>28.789124000000001</v>
      </c>
      <c r="BJ44" s="6">
        <v>29.499615000000002</v>
      </c>
      <c r="BK44" s="6">
        <v>30.727554000000001</v>
      </c>
      <c r="BL44" s="6">
        <v>28.248411000000001</v>
      </c>
      <c r="BM44" s="6">
        <v>28.248411000000001</v>
      </c>
      <c r="BN44" s="6">
        <v>31.223793000000001</v>
      </c>
      <c r="BO44" s="6">
        <v>30.406423</v>
      </c>
      <c r="BP44" s="6">
        <v>31.444102486583997</v>
      </c>
      <c r="BQ44" s="6">
        <v>28.187116</v>
      </c>
      <c r="BR44" s="6">
        <v>29.037561</v>
      </c>
      <c r="BS44" s="6">
        <v>28.861833000000001</v>
      </c>
      <c r="BT44" s="6">
        <v>30.727554000000001</v>
      </c>
      <c r="BU44" s="6">
        <v>28.301881999999999</v>
      </c>
      <c r="BV44" s="6">
        <v>28.179406666666665</v>
      </c>
      <c r="BW44" s="6">
        <v>30.549026999999999</v>
      </c>
      <c r="BX44" s="6">
        <v>30.502859999999998</v>
      </c>
      <c r="BY44" s="6">
        <v>30.525651</v>
      </c>
      <c r="BZ44" s="6">
        <v>29.045753000000001</v>
      </c>
      <c r="CA44" s="6">
        <v>29.564810999999999</v>
      </c>
      <c r="CB44" s="6">
        <v>28.314274999999999</v>
      </c>
      <c r="CC44" s="6">
        <v>27.47879</v>
      </c>
      <c r="CD44" s="6">
        <v>26.756645493586486</v>
      </c>
      <c r="CE44" s="6">
        <v>29.120173999999999</v>
      </c>
      <c r="CF44" s="6">
        <v>27.996348000000001</v>
      </c>
      <c r="CG44" s="6">
        <v>33.513729942224998</v>
      </c>
      <c r="CH44" s="6">
        <v>27.507587000000001</v>
      </c>
      <c r="CI44" s="6">
        <v>27.704052999999998</v>
      </c>
      <c r="CJ44" s="6">
        <v>27.634440999999999</v>
      </c>
      <c r="CK44" s="6">
        <v>28.289967999999998</v>
      </c>
      <c r="CL44" s="6">
        <v>30.821897</v>
      </c>
      <c r="CM44" s="6">
        <v>30.932734</v>
      </c>
      <c r="CN44" s="6">
        <v>30.404342</v>
      </c>
      <c r="CO44" s="6">
        <v>30.137394</v>
      </c>
      <c r="CP44" s="6">
        <v>30.932784999999999</v>
      </c>
      <c r="CQ44" s="7" t="s">
        <v>195</v>
      </c>
      <c r="CR44" s="7" t="s">
        <v>195</v>
      </c>
      <c r="CS44" s="7" t="s">
        <v>195</v>
      </c>
      <c r="CT44" s="6">
        <v>28.196007999999999</v>
      </c>
      <c r="CU44" s="6">
        <v>28.248411000000001</v>
      </c>
      <c r="CV44" s="6">
        <v>28.615480999999999</v>
      </c>
      <c r="CW44" s="6">
        <v>31.252825999999999</v>
      </c>
      <c r="CX44" s="6">
        <v>31.301499</v>
      </c>
      <c r="CY44" s="6">
        <v>27.84394</v>
      </c>
      <c r="CZ44" s="6">
        <v>30.288039000000001</v>
      </c>
      <c r="DA44" s="6">
        <v>30.092310999999999</v>
      </c>
      <c r="DB44" s="6">
        <v>30.240400999999999</v>
      </c>
      <c r="DC44" s="6">
        <v>27.985061999999999</v>
      </c>
      <c r="DD44" s="6">
        <v>27.985061999999999</v>
      </c>
      <c r="DE44" s="6">
        <v>28.965498</v>
      </c>
      <c r="DF44" s="6">
        <v>30.828989</v>
      </c>
      <c r="DG44" s="6">
        <v>31.078841000000001</v>
      </c>
      <c r="DH44" s="6">
        <v>26.984839000000001</v>
      </c>
      <c r="DI44" s="6">
        <v>26.155389</v>
      </c>
      <c r="DJ44" s="6">
        <v>26.023442249999999</v>
      </c>
      <c r="DK44" s="6">
        <v>27.993809227380918</v>
      </c>
      <c r="DL44" s="6">
        <v>29.116793999999999</v>
      </c>
      <c r="DM44" s="6">
        <v>28.148878</v>
      </c>
      <c r="DN44" s="6">
        <v>28.104710000000001</v>
      </c>
      <c r="DO44" s="6">
        <v>30.498501999999998</v>
      </c>
      <c r="DP44" s="6">
        <v>33.070948088858998</v>
      </c>
      <c r="DQ44" s="6">
        <v>31.076238</v>
      </c>
      <c r="DR44" s="6">
        <v>31.076297</v>
      </c>
      <c r="DS44" s="6">
        <v>30.321048000000001</v>
      </c>
      <c r="DT44" s="6">
        <v>30.394494000000002</v>
      </c>
      <c r="DU44" s="6">
        <v>28.314274999999999</v>
      </c>
      <c r="DV44" s="6">
        <v>31.319042</v>
      </c>
      <c r="DW44" s="6">
        <v>28.301881999999999</v>
      </c>
      <c r="DX44" s="6">
        <v>28.301881999999999</v>
      </c>
      <c r="DY44" s="6">
        <v>29.170402523778691</v>
      </c>
      <c r="DZ44" s="6">
        <v>27.826746</v>
      </c>
      <c r="EA44" s="6">
        <v>27.951063999999999</v>
      </c>
      <c r="EB44" s="6">
        <v>27.895475999999999</v>
      </c>
      <c r="EC44" s="6">
        <v>28.769503</v>
      </c>
      <c r="ED44" s="6">
        <v>28.440695000000002</v>
      </c>
      <c r="EE44" s="6">
        <v>28.211120999999999</v>
      </c>
      <c r="EF44" s="6">
        <v>29.190221000000001</v>
      </c>
      <c r="EG44" s="6">
        <v>29.190170999999999</v>
      </c>
      <c r="EH44" s="6">
        <v>29.190093000000001</v>
      </c>
      <c r="EI44" s="6">
        <v>30.918465436446002</v>
      </c>
      <c r="EJ44" s="6">
        <v>28.885745</v>
      </c>
      <c r="EK44" s="6">
        <v>31.023503000000002</v>
      </c>
      <c r="EL44" s="6">
        <v>28.591581999999999</v>
      </c>
      <c r="EM44" s="6">
        <v>31.158177999999999</v>
      </c>
      <c r="EN44" s="6">
        <v>27.074061</v>
      </c>
      <c r="EO44" s="6">
        <v>27.171686000000001</v>
      </c>
      <c r="EP44" s="6">
        <v>28.00752</v>
      </c>
      <c r="EQ44" s="6">
        <v>29.060915999999999</v>
      </c>
      <c r="ER44" s="6">
        <v>31.223793000000001</v>
      </c>
      <c r="ES44" s="6">
        <v>31.223793000000001</v>
      </c>
      <c r="ET44" s="6">
        <v>30.00203475</v>
      </c>
      <c r="EU44" s="6">
        <v>30.001701000000001</v>
      </c>
      <c r="EV44" s="6">
        <v>31.766991000000001</v>
      </c>
      <c r="EW44" s="6">
        <v>31.766991000000001</v>
      </c>
      <c r="EX44" s="6">
        <v>31.150766000000001</v>
      </c>
      <c r="EY44" s="6">
        <v>28.920345999999999</v>
      </c>
      <c r="EZ44" s="6">
        <v>29.774113</v>
      </c>
      <c r="FA44" s="6">
        <v>30.727554000000001</v>
      </c>
      <c r="FB44" s="6">
        <v>30.727554000000001</v>
      </c>
      <c r="FC44" s="6">
        <v>30.854417000000002</v>
      </c>
      <c r="FD44" s="6">
        <v>27.103730333333335</v>
      </c>
      <c r="FE44" s="6">
        <v>30.137394</v>
      </c>
      <c r="FF44" s="6">
        <v>33.487440357902997</v>
      </c>
      <c r="FG44" s="6">
        <v>29.936230999999999</v>
      </c>
      <c r="FH44" s="6">
        <v>33.487440357902997</v>
      </c>
      <c r="FI44" s="6">
        <v>30.000917000000001</v>
      </c>
      <c r="FJ44" s="6">
        <v>28.412044000000002</v>
      </c>
      <c r="FK44" s="6">
        <v>29.711031999999999</v>
      </c>
      <c r="FL44" s="6">
        <v>27.759326999999999</v>
      </c>
      <c r="FM44" s="6">
        <v>28.682932999999998</v>
      </c>
      <c r="FN44" s="6">
        <v>27.327770999999998</v>
      </c>
      <c r="FO44" s="6">
        <v>30.288772000000002</v>
      </c>
      <c r="FP44" s="6">
        <v>30.439906000000001</v>
      </c>
      <c r="FQ44" s="6">
        <v>30.391411000000002</v>
      </c>
      <c r="FR44" s="6">
        <v>28.682956999999998</v>
      </c>
      <c r="FS44" s="6">
        <v>28.682932999999998</v>
      </c>
      <c r="FT44" s="6">
        <v>28.682948</v>
      </c>
      <c r="FU44" s="6">
        <v>31.662137000000001</v>
      </c>
      <c r="FV44" s="6">
        <v>31.662137000000001</v>
      </c>
      <c r="FW44" s="6">
        <v>30.862881000000002</v>
      </c>
      <c r="FX44" s="6">
        <v>30.896017000000001</v>
      </c>
      <c r="FY44" s="6">
        <v>30.780626000000002</v>
      </c>
      <c r="FZ44" s="6">
        <v>30.862881000000002</v>
      </c>
      <c r="GA44" s="6">
        <v>29.182400000000001</v>
      </c>
      <c r="GB44" s="6">
        <v>31.61964</v>
      </c>
      <c r="GC44" s="6">
        <v>31.554962</v>
      </c>
      <c r="GD44" s="6">
        <v>30.806493</v>
      </c>
      <c r="GE44" s="6">
        <v>30.770133000000001</v>
      </c>
      <c r="GF44" s="6">
        <v>30.070634999999999</v>
      </c>
      <c r="GG44" s="6">
        <v>28.659717000000001</v>
      </c>
      <c r="GH44" s="6">
        <v>28.596283499999998</v>
      </c>
      <c r="GI44" s="6">
        <v>29.042020999999998</v>
      </c>
      <c r="GJ44" s="6">
        <v>27.122872999999998</v>
      </c>
      <c r="GK44" s="6">
        <v>27.032708</v>
      </c>
      <c r="GL44" s="6">
        <v>27.124365999999998</v>
      </c>
      <c r="GM44" s="6">
        <v>28.70759</v>
      </c>
      <c r="GN44" s="6">
        <v>31.258879</v>
      </c>
      <c r="GP44" s="5"/>
    </row>
    <row r="45" spans="2:198" x14ac:dyDescent="0.2">
      <c r="B45" s="1">
        <v>43322.875000000102</v>
      </c>
      <c r="C45" s="6">
        <v>28.933148500000001</v>
      </c>
      <c r="D45" s="6">
        <v>29.027723000000002</v>
      </c>
      <c r="E45" s="6">
        <v>29.004989999999999</v>
      </c>
      <c r="F45" s="6">
        <v>28.970889</v>
      </c>
      <c r="G45" s="6">
        <v>28.233560000000001</v>
      </c>
      <c r="H45" s="6">
        <v>29.875904999999999</v>
      </c>
      <c r="I45" s="6">
        <v>30.327995999999999</v>
      </c>
      <c r="J45" s="6">
        <v>30.178046999999999</v>
      </c>
      <c r="K45" s="6">
        <v>27.860451000000001</v>
      </c>
      <c r="L45" s="6">
        <v>29.503896999999998</v>
      </c>
      <c r="M45" s="6">
        <v>31.246877000000001</v>
      </c>
      <c r="N45" s="6">
        <v>31.002832999999999</v>
      </c>
      <c r="O45" s="6">
        <v>30.810721000000001</v>
      </c>
      <c r="P45" s="6">
        <v>30.637824999999999</v>
      </c>
      <c r="Q45" s="6">
        <v>28.404700999999999</v>
      </c>
      <c r="R45" s="6">
        <v>28.167735999999998</v>
      </c>
      <c r="S45" s="6">
        <v>28.217323</v>
      </c>
      <c r="T45" s="6">
        <v>30.221333999999999</v>
      </c>
      <c r="U45" s="6">
        <v>28.498927999999999</v>
      </c>
      <c r="V45" s="7">
        <v>28.225345999999998</v>
      </c>
      <c r="W45" s="6">
        <v>28.174134500000001</v>
      </c>
      <c r="X45" s="6">
        <v>31.287123999999999</v>
      </c>
      <c r="Y45" s="6">
        <v>27.046918999999999</v>
      </c>
      <c r="Z45" s="6">
        <v>28.227471999999999</v>
      </c>
      <c r="AA45" s="6">
        <v>28.604227999999999</v>
      </c>
      <c r="AB45" s="6">
        <v>27.913523000000001</v>
      </c>
      <c r="AC45" s="6">
        <v>30.221617500000001</v>
      </c>
      <c r="AD45" s="6">
        <v>30.271829</v>
      </c>
      <c r="AE45" s="6">
        <v>27.586314999999999</v>
      </c>
      <c r="AF45" s="6">
        <v>30.808436</v>
      </c>
      <c r="AG45" s="6">
        <v>30.303453000000001</v>
      </c>
      <c r="AH45" s="6">
        <v>27.285867666666672</v>
      </c>
      <c r="AI45" s="6">
        <v>27.386831999999998</v>
      </c>
      <c r="AJ45" s="6">
        <v>30.506734000000002</v>
      </c>
      <c r="AK45" s="6">
        <v>27.393198999999999</v>
      </c>
      <c r="AL45" s="6">
        <v>27.591667000000001</v>
      </c>
      <c r="AM45" s="6">
        <v>29.605519000000001</v>
      </c>
      <c r="AN45" s="6">
        <v>29.118535000000001</v>
      </c>
      <c r="AO45" s="6">
        <v>29.514136000000001</v>
      </c>
      <c r="AP45" s="6">
        <v>28.637642</v>
      </c>
      <c r="AQ45" s="6">
        <v>28.835887</v>
      </c>
      <c r="AR45" s="6">
        <v>30.573029999999999</v>
      </c>
      <c r="AS45" s="6">
        <v>27.737152999999999</v>
      </c>
      <c r="AT45" s="6">
        <v>27.810343</v>
      </c>
      <c r="AU45" s="6">
        <v>27.880057000000001</v>
      </c>
      <c r="AV45" s="6">
        <v>28.217863000000001</v>
      </c>
      <c r="AW45" s="6">
        <v>27.907285999999999</v>
      </c>
      <c r="AX45" s="6">
        <v>27.781081749999998</v>
      </c>
      <c r="AY45" s="6">
        <v>30.482111</v>
      </c>
      <c r="AZ45" s="6">
        <v>30.415700000000001</v>
      </c>
      <c r="BA45" s="6">
        <v>30.481867999999999</v>
      </c>
      <c r="BB45" s="6">
        <v>30.481947000000002</v>
      </c>
      <c r="BC45" s="6">
        <v>26.854783000000001</v>
      </c>
      <c r="BD45" s="6">
        <v>29.668445999999999</v>
      </c>
      <c r="BE45" s="6">
        <v>29.598182999999999</v>
      </c>
      <c r="BF45" s="6">
        <v>30.186775999999998</v>
      </c>
      <c r="BG45" s="6">
        <v>27.584153000000001</v>
      </c>
      <c r="BH45" s="6">
        <v>27.584153000000001</v>
      </c>
      <c r="BI45" s="6">
        <v>28.679119</v>
      </c>
      <c r="BJ45" s="6">
        <v>29.396673333333336</v>
      </c>
      <c r="BK45" s="6">
        <v>30.536375</v>
      </c>
      <c r="BL45" s="6">
        <v>28.152982000000002</v>
      </c>
      <c r="BM45" s="6">
        <v>28.152982000000002</v>
      </c>
      <c r="BN45" s="6">
        <v>30.992574000000001</v>
      </c>
      <c r="BO45" s="6">
        <v>30.302824000000001</v>
      </c>
      <c r="BP45" s="6">
        <v>31.195392230960998</v>
      </c>
      <c r="BQ45" s="6">
        <v>28.106093000000001</v>
      </c>
      <c r="BR45" s="6">
        <v>28.867256000000001</v>
      </c>
      <c r="BS45" s="6">
        <v>28.693684999999999</v>
      </c>
      <c r="BT45" s="6">
        <v>30.536375</v>
      </c>
      <c r="BU45" s="6">
        <v>28.217863000000001</v>
      </c>
      <c r="BV45" s="6">
        <v>28.096238333333336</v>
      </c>
      <c r="BW45" s="6">
        <v>30.376183999999999</v>
      </c>
      <c r="BX45" s="6">
        <v>30.334871</v>
      </c>
      <c r="BY45" s="6">
        <v>30.357320999999999</v>
      </c>
      <c r="BZ45" s="6">
        <v>28.935849999999999</v>
      </c>
      <c r="CA45" s="6">
        <v>29.455513</v>
      </c>
      <c r="CB45" s="6">
        <v>28.225345999999998</v>
      </c>
      <c r="CC45" s="6">
        <v>27.401378000000001</v>
      </c>
      <c r="CD45" s="6">
        <v>26.739766287885118</v>
      </c>
      <c r="CE45" s="6">
        <v>28.982087</v>
      </c>
      <c r="CF45" s="6">
        <v>27.940819999999999</v>
      </c>
      <c r="CG45" s="6">
        <v>33.4232523911</v>
      </c>
      <c r="CH45" s="6">
        <v>27.435084</v>
      </c>
      <c r="CI45" s="6">
        <v>27.667076000000002</v>
      </c>
      <c r="CJ45" s="6">
        <v>27.600824750000001</v>
      </c>
      <c r="CK45" s="6">
        <v>28.193991</v>
      </c>
      <c r="CL45" s="6">
        <v>30.703728999999999</v>
      </c>
      <c r="CM45" s="6">
        <v>30.810199999999998</v>
      </c>
      <c r="CN45" s="6">
        <v>30.301114999999999</v>
      </c>
      <c r="CO45" s="6">
        <v>30.039287000000002</v>
      </c>
      <c r="CP45" s="6">
        <v>30.810251999999998</v>
      </c>
      <c r="CQ45" s="7" t="s">
        <v>195</v>
      </c>
      <c r="CR45" s="7" t="s">
        <v>195</v>
      </c>
      <c r="CS45" s="7" t="s">
        <v>195</v>
      </c>
      <c r="CT45" s="6">
        <v>28.103088</v>
      </c>
      <c r="CU45" s="6">
        <v>28.152982000000002</v>
      </c>
      <c r="CV45" s="6">
        <v>28.533327</v>
      </c>
      <c r="CW45" s="6">
        <v>31.149826999999998</v>
      </c>
      <c r="CX45" s="6">
        <v>31.195744000000001</v>
      </c>
      <c r="CY45" s="6">
        <v>27.774788999999998</v>
      </c>
      <c r="CZ45" s="6">
        <v>30.119768000000001</v>
      </c>
      <c r="DA45" s="6">
        <v>29.92868</v>
      </c>
      <c r="DB45" s="6">
        <v>30.075310999999999</v>
      </c>
      <c r="DC45" s="6">
        <v>27.907285999999999</v>
      </c>
      <c r="DD45" s="6">
        <v>27.907285999999999</v>
      </c>
      <c r="DE45" s="6">
        <v>28.862701999999999</v>
      </c>
      <c r="DF45" s="6">
        <v>30.711718999999999</v>
      </c>
      <c r="DG45" s="6">
        <v>30.954969999999999</v>
      </c>
      <c r="DH45" s="6">
        <v>26.829961999999998</v>
      </c>
      <c r="DI45" s="6">
        <v>26.060451</v>
      </c>
      <c r="DJ45" s="6">
        <v>25.9289755</v>
      </c>
      <c r="DK45" s="6">
        <v>27.884936888282226</v>
      </c>
      <c r="DL45" s="6">
        <v>29.058463</v>
      </c>
      <c r="DM45" s="6">
        <v>28.060734</v>
      </c>
      <c r="DN45" s="6">
        <v>28.016770999999999</v>
      </c>
      <c r="DO45" s="6">
        <v>30.516749000000001</v>
      </c>
      <c r="DP45" s="6">
        <v>32.981665922963998</v>
      </c>
      <c r="DQ45" s="6">
        <v>31.002987000000001</v>
      </c>
      <c r="DR45" s="6">
        <v>31.003046000000001</v>
      </c>
      <c r="DS45" s="6">
        <v>30.221319000000001</v>
      </c>
      <c r="DT45" s="6">
        <v>30.293005999999998</v>
      </c>
      <c r="DU45" s="6">
        <v>28.225345999999998</v>
      </c>
      <c r="DV45" s="6">
        <v>31.048106000000001</v>
      </c>
      <c r="DW45" s="6">
        <v>28.217863000000001</v>
      </c>
      <c r="DX45" s="6">
        <v>28.217863000000001</v>
      </c>
      <c r="DY45" s="6">
        <v>29.07951212800803</v>
      </c>
      <c r="DZ45" s="6">
        <v>27.730032999999999</v>
      </c>
      <c r="EA45" s="6">
        <v>27.855725</v>
      </c>
      <c r="EB45" s="6">
        <v>27.816241999999999</v>
      </c>
      <c r="EC45" s="6">
        <v>28.751353999999999</v>
      </c>
      <c r="ED45" s="6">
        <v>28.344816999999999</v>
      </c>
      <c r="EE45" s="6">
        <v>28.109431000000001</v>
      </c>
      <c r="EF45" s="6">
        <v>29.074518999999999</v>
      </c>
      <c r="EG45" s="6">
        <v>29.074242999999999</v>
      </c>
      <c r="EH45" s="6">
        <v>29.074071</v>
      </c>
      <c r="EI45" s="6">
        <v>30.804163118218003</v>
      </c>
      <c r="EJ45" s="6">
        <v>28.750646</v>
      </c>
      <c r="EK45" s="6">
        <v>30.787742000000001</v>
      </c>
      <c r="EL45" s="6">
        <v>28.500814999999999</v>
      </c>
      <c r="EM45" s="6">
        <v>30.917531</v>
      </c>
      <c r="EN45" s="6">
        <v>27.043690999999999</v>
      </c>
      <c r="EO45" s="6">
        <v>27.136614999999999</v>
      </c>
      <c r="EP45" s="6">
        <v>27.926203000000001</v>
      </c>
      <c r="EQ45" s="6">
        <v>28.989594</v>
      </c>
      <c r="ER45" s="6">
        <v>30.992574000000001</v>
      </c>
      <c r="ES45" s="6">
        <v>30.992574000000001</v>
      </c>
      <c r="ET45" s="6">
        <v>29.905637249999998</v>
      </c>
      <c r="EU45" s="6">
        <v>29.905087000000002</v>
      </c>
      <c r="EV45" s="6">
        <v>31.743855</v>
      </c>
      <c r="EW45" s="6">
        <v>31.743855</v>
      </c>
      <c r="EX45" s="6">
        <v>31.048770999999999</v>
      </c>
      <c r="EY45" s="6">
        <v>28.753909</v>
      </c>
      <c r="EZ45" s="6">
        <v>29.636413999999998</v>
      </c>
      <c r="FA45" s="6">
        <v>30.536375</v>
      </c>
      <c r="FB45" s="6">
        <v>30.536375</v>
      </c>
      <c r="FC45" s="6">
        <v>30.763010000000001</v>
      </c>
      <c r="FD45" s="6">
        <v>27.037540666666668</v>
      </c>
      <c r="FE45" s="6">
        <v>30.039287000000002</v>
      </c>
      <c r="FF45" s="6">
        <v>33.397033781188</v>
      </c>
      <c r="FG45" s="6">
        <v>29.973049</v>
      </c>
      <c r="FH45" s="6">
        <v>33.397033781188</v>
      </c>
      <c r="FI45" s="6">
        <v>29.903793</v>
      </c>
      <c r="FJ45" s="6">
        <v>28.335079</v>
      </c>
      <c r="FK45" s="6">
        <v>29.647780000000001</v>
      </c>
      <c r="FL45" s="6">
        <v>27.666829</v>
      </c>
      <c r="FM45" s="6">
        <v>28.599072</v>
      </c>
      <c r="FN45" s="6">
        <v>27.17962</v>
      </c>
      <c r="FO45" s="6">
        <v>30.193216</v>
      </c>
      <c r="FP45" s="6">
        <v>30.345427999999998</v>
      </c>
      <c r="FQ45" s="6">
        <v>30.296305</v>
      </c>
      <c r="FR45" s="6">
        <v>28.599095999999999</v>
      </c>
      <c r="FS45" s="6">
        <v>28.599072</v>
      </c>
      <c r="FT45" s="6">
        <v>28.599087000000001</v>
      </c>
      <c r="FU45" s="6">
        <v>31.482406000000001</v>
      </c>
      <c r="FV45" s="6">
        <v>31.482406000000001</v>
      </c>
      <c r="FW45" s="6">
        <v>30.605312000000001</v>
      </c>
      <c r="FX45" s="6">
        <v>30.637578999999999</v>
      </c>
      <c r="FY45" s="6">
        <v>30.523173</v>
      </c>
      <c r="FZ45" s="6">
        <v>30.605312000000001</v>
      </c>
      <c r="GA45" s="6">
        <v>29.048075000000001</v>
      </c>
      <c r="GB45" s="6">
        <v>31.524397</v>
      </c>
      <c r="GC45" s="6">
        <v>31.463197000000001</v>
      </c>
      <c r="GD45" s="6">
        <v>30.597380000000001</v>
      </c>
      <c r="GE45" s="6">
        <v>30.643529999999998</v>
      </c>
      <c r="GF45" s="6">
        <v>29.920006000000001</v>
      </c>
      <c r="GG45" s="6">
        <v>28.570535</v>
      </c>
      <c r="GH45" s="6">
        <v>28.507260500000001</v>
      </c>
      <c r="GI45" s="6">
        <v>28.929072000000001</v>
      </c>
      <c r="GJ45" s="6">
        <v>27.065227</v>
      </c>
      <c r="GK45" s="6">
        <v>26.9325975</v>
      </c>
      <c r="GL45" s="6">
        <v>27.025677000000002</v>
      </c>
      <c r="GM45" s="6">
        <v>28.614407</v>
      </c>
      <c r="GN45" s="6">
        <v>30.989687</v>
      </c>
      <c r="GP45" s="5"/>
    </row>
    <row r="46" spans="2:198" x14ac:dyDescent="0.2">
      <c r="B46" s="1">
        <v>43322.895833333438</v>
      </c>
      <c r="C46" s="6">
        <v>28.856206</v>
      </c>
      <c r="D46" s="6">
        <v>28.948015999999999</v>
      </c>
      <c r="E46" s="6">
        <v>28.926375</v>
      </c>
      <c r="F46" s="6">
        <v>28.893912</v>
      </c>
      <c r="G46" s="6">
        <v>28.168237999999999</v>
      </c>
      <c r="H46" s="6">
        <v>30.040136</v>
      </c>
      <c r="I46" s="6">
        <v>30.461580000000001</v>
      </c>
      <c r="J46" s="6">
        <v>30.320874</v>
      </c>
      <c r="K46" s="6">
        <v>27.793555999999999</v>
      </c>
      <c r="L46" s="6">
        <v>29.426447</v>
      </c>
      <c r="M46" s="6">
        <v>31.249835999999998</v>
      </c>
      <c r="N46" s="6">
        <v>30.991738000000002</v>
      </c>
      <c r="O46" s="6">
        <v>30.767109000000001</v>
      </c>
      <c r="P46" s="6">
        <v>30.736407</v>
      </c>
      <c r="Q46" s="6">
        <v>28.507317</v>
      </c>
      <c r="R46" s="6">
        <v>28.032491</v>
      </c>
      <c r="S46" s="6">
        <v>28.089711999999999</v>
      </c>
      <c r="T46" s="6">
        <v>30.204077999999999</v>
      </c>
      <c r="U46" s="6">
        <v>28.46123</v>
      </c>
      <c r="V46" s="7">
        <v>28.186951000000001</v>
      </c>
      <c r="W46" s="6">
        <v>28.14687</v>
      </c>
      <c r="X46" s="6">
        <v>31.428934000000002</v>
      </c>
      <c r="Y46" s="6">
        <v>27.100477000000001</v>
      </c>
      <c r="Z46" s="6">
        <v>28.276651000000001</v>
      </c>
      <c r="AA46" s="6">
        <v>28.566569000000001</v>
      </c>
      <c r="AB46" s="6">
        <v>27.920532999999999</v>
      </c>
      <c r="AC46" s="6">
        <v>30.176027250000001</v>
      </c>
      <c r="AD46" s="6">
        <v>30.250733</v>
      </c>
      <c r="AE46" s="6">
        <v>27.593498</v>
      </c>
      <c r="AF46" s="6">
        <v>30.905517</v>
      </c>
      <c r="AG46" s="6">
        <v>30.284679000000001</v>
      </c>
      <c r="AH46" s="6">
        <v>27.362074666666668</v>
      </c>
      <c r="AI46" s="6">
        <v>27.457507</v>
      </c>
      <c r="AJ46" s="6">
        <v>30.595497000000002</v>
      </c>
      <c r="AK46" s="6">
        <v>27.410889000000001</v>
      </c>
      <c r="AL46" s="6">
        <v>27.619147000000002</v>
      </c>
      <c r="AM46" s="6">
        <v>29.631605</v>
      </c>
      <c r="AN46" s="6">
        <v>29.067240000000002</v>
      </c>
      <c r="AO46" s="6">
        <v>29.620021000000001</v>
      </c>
      <c r="AP46" s="6">
        <v>28.591435000000001</v>
      </c>
      <c r="AQ46" s="6">
        <v>28.808727999999999</v>
      </c>
      <c r="AR46" s="6">
        <v>30.555987999999999</v>
      </c>
      <c r="AS46" s="6">
        <v>27.686954</v>
      </c>
      <c r="AT46" s="6">
        <v>27.742215999999999</v>
      </c>
      <c r="AU46" s="6">
        <v>27.830487999999999</v>
      </c>
      <c r="AV46" s="6">
        <v>28.186924999999999</v>
      </c>
      <c r="AW46" s="6">
        <v>27.857838000000001</v>
      </c>
      <c r="AX46" s="6">
        <v>27.7310765</v>
      </c>
      <c r="AY46" s="6">
        <v>30.588529000000001</v>
      </c>
      <c r="AZ46" s="6">
        <v>30.53847</v>
      </c>
      <c r="BA46" s="6">
        <v>30.588286</v>
      </c>
      <c r="BB46" s="6">
        <v>30.588365</v>
      </c>
      <c r="BC46" s="6">
        <v>26.860982</v>
      </c>
      <c r="BD46" s="6">
        <v>29.642412</v>
      </c>
      <c r="BE46" s="6">
        <v>29.573038</v>
      </c>
      <c r="BF46" s="6">
        <v>30.260086999999999</v>
      </c>
      <c r="BG46" s="6">
        <v>27.587975</v>
      </c>
      <c r="BH46" s="6">
        <v>27.587975</v>
      </c>
      <c r="BI46" s="6">
        <v>28.780177999999999</v>
      </c>
      <c r="BJ46" s="6">
        <v>29.409873000000001</v>
      </c>
      <c r="BK46" s="6">
        <v>30.522873000000001</v>
      </c>
      <c r="BL46" s="6">
        <v>28.206558000000001</v>
      </c>
      <c r="BM46" s="6">
        <v>28.206558000000001</v>
      </c>
      <c r="BN46" s="6">
        <v>30.821404999999999</v>
      </c>
      <c r="BO46" s="6">
        <v>30.391276000000001</v>
      </c>
      <c r="BP46" s="6">
        <v>31.173652613096998</v>
      </c>
      <c r="BQ46" s="6">
        <v>28.110766999999999</v>
      </c>
      <c r="BR46" s="6">
        <v>28.945822</v>
      </c>
      <c r="BS46" s="6">
        <v>28.781590000000001</v>
      </c>
      <c r="BT46" s="6">
        <v>30.522873000000001</v>
      </c>
      <c r="BU46" s="6">
        <v>28.186924999999999</v>
      </c>
      <c r="BV46" s="6">
        <v>28.064589333333334</v>
      </c>
      <c r="BW46" s="6">
        <v>30.356814</v>
      </c>
      <c r="BX46" s="6">
        <v>30.340873999999999</v>
      </c>
      <c r="BY46" s="6">
        <v>30.365651</v>
      </c>
      <c r="BZ46" s="6">
        <v>28.910246000000001</v>
      </c>
      <c r="CA46" s="6">
        <v>29.465917999999999</v>
      </c>
      <c r="CB46" s="6">
        <v>28.186951000000001</v>
      </c>
      <c r="CC46" s="6">
        <v>27.452611999999998</v>
      </c>
      <c r="CD46" s="6">
        <v>26.86279783147522</v>
      </c>
      <c r="CE46" s="6">
        <v>28.942492999999999</v>
      </c>
      <c r="CF46" s="6">
        <v>27.92558</v>
      </c>
      <c r="CG46" s="6">
        <v>33.574744468850007</v>
      </c>
      <c r="CH46" s="6">
        <v>27.453968</v>
      </c>
      <c r="CI46" s="6">
        <v>27.631084000000001</v>
      </c>
      <c r="CJ46" s="6">
        <v>27.5659375</v>
      </c>
      <c r="CK46" s="6">
        <v>28.241318</v>
      </c>
      <c r="CL46" s="6">
        <v>30.798597999999998</v>
      </c>
      <c r="CM46" s="6">
        <v>30.906296999999999</v>
      </c>
      <c r="CN46" s="6">
        <v>30.389059</v>
      </c>
      <c r="CO46" s="6">
        <v>30.119845000000002</v>
      </c>
      <c r="CP46" s="6">
        <v>30.906348999999999</v>
      </c>
      <c r="CQ46" s="7" t="s">
        <v>195</v>
      </c>
      <c r="CR46" s="7" t="s">
        <v>195</v>
      </c>
      <c r="CS46" s="7" t="s">
        <v>195</v>
      </c>
      <c r="CT46" s="6">
        <v>28.160285999999999</v>
      </c>
      <c r="CU46" s="6">
        <v>28.206558000000001</v>
      </c>
      <c r="CV46" s="6">
        <v>28.479336</v>
      </c>
      <c r="CW46" s="6">
        <v>31.149968999999999</v>
      </c>
      <c r="CX46" s="6">
        <v>31.192249</v>
      </c>
      <c r="CY46" s="6">
        <v>27.708249666666671</v>
      </c>
      <c r="CZ46" s="6">
        <v>30.087036000000001</v>
      </c>
      <c r="DA46" s="6">
        <v>29.920649999999998</v>
      </c>
      <c r="DB46" s="6">
        <v>30.043900000000001</v>
      </c>
      <c r="DC46" s="6">
        <v>27.857838000000001</v>
      </c>
      <c r="DD46" s="6">
        <v>27.857838000000001</v>
      </c>
      <c r="DE46" s="6">
        <v>28.829180999999998</v>
      </c>
      <c r="DF46" s="6">
        <v>30.774163999999999</v>
      </c>
      <c r="DG46" s="6">
        <v>30.999680999999999</v>
      </c>
      <c r="DH46" s="6">
        <v>26.940007000000001</v>
      </c>
      <c r="DI46" s="6">
        <v>26.091718</v>
      </c>
      <c r="DJ46" s="6">
        <v>25.959944499999999</v>
      </c>
      <c r="DK46" s="6">
        <v>27.854577671359078</v>
      </c>
      <c r="DL46" s="6">
        <v>29.133770999999999</v>
      </c>
      <c r="DM46" s="6">
        <v>28.020123999999999</v>
      </c>
      <c r="DN46" s="6">
        <v>27.975587000000001</v>
      </c>
      <c r="DO46" s="6">
        <v>30.422723999999999</v>
      </c>
      <c r="DP46" s="6">
        <v>33.131156494373997</v>
      </c>
      <c r="DQ46" s="6">
        <v>31.032154999999999</v>
      </c>
      <c r="DR46" s="6">
        <v>31.032214</v>
      </c>
      <c r="DS46" s="6">
        <v>30.305278999999999</v>
      </c>
      <c r="DT46" s="6">
        <v>30.378571000000001</v>
      </c>
      <c r="DU46" s="6">
        <v>28.186951000000001</v>
      </c>
      <c r="DV46" s="6">
        <v>30.944635999999999</v>
      </c>
      <c r="DW46" s="6">
        <v>28.186924999999999</v>
      </c>
      <c r="DX46" s="6">
        <v>28.186924999999999</v>
      </c>
      <c r="DY46" s="6">
        <v>29.035389927795023</v>
      </c>
      <c r="DZ46" s="6">
        <v>27.746941</v>
      </c>
      <c r="EA46" s="6">
        <v>27.867118999999999</v>
      </c>
      <c r="EB46" s="6">
        <v>27.816164000000001</v>
      </c>
      <c r="EC46" s="6">
        <v>28.883641000000001</v>
      </c>
      <c r="ED46" s="6">
        <v>28.345129</v>
      </c>
      <c r="EE46" s="6">
        <v>28.114758999999999</v>
      </c>
      <c r="EF46" s="6">
        <v>29.077855</v>
      </c>
      <c r="EG46" s="6">
        <v>29.061886999999999</v>
      </c>
      <c r="EH46" s="6">
        <v>29.055194</v>
      </c>
      <c r="EI46" s="6">
        <v>30.815044521548</v>
      </c>
      <c r="EJ46" s="6">
        <v>28.71415</v>
      </c>
      <c r="EK46" s="6">
        <v>30.718851999999998</v>
      </c>
      <c r="EL46" s="6">
        <v>28.453009999999999</v>
      </c>
      <c r="EM46" s="6">
        <v>31.476240000000001</v>
      </c>
      <c r="EN46" s="6">
        <v>26.453115</v>
      </c>
      <c r="EO46" s="6">
        <v>26.608322000000001</v>
      </c>
      <c r="EP46" s="6">
        <v>27.923204999999999</v>
      </c>
      <c r="EQ46" s="6">
        <v>29.052195000000001</v>
      </c>
      <c r="ER46" s="6">
        <v>30.821404999999999</v>
      </c>
      <c r="ES46" s="6">
        <v>30.821404999999999</v>
      </c>
      <c r="ET46" s="6">
        <v>29.98327475</v>
      </c>
      <c r="EU46" s="6">
        <v>29.982679999999998</v>
      </c>
      <c r="EV46" s="6">
        <v>31.553308999999999</v>
      </c>
      <c r="EW46" s="6">
        <v>31.553308999999999</v>
      </c>
      <c r="EX46" s="6">
        <v>31.056217</v>
      </c>
      <c r="EY46" s="6">
        <v>28.838913999999999</v>
      </c>
      <c r="EZ46" s="6">
        <v>29.636399999999998</v>
      </c>
      <c r="FA46" s="6">
        <v>30.522873000000001</v>
      </c>
      <c r="FB46" s="6">
        <v>30.522873000000001</v>
      </c>
      <c r="FC46" s="6">
        <v>30.823333000000002</v>
      </c>
      <c r="FD46" s="6">
        <v>27.091184999999999</v>
      </c>
      <c r="FE46" s="6">
        <v>30.119845000000002</v>
      </c>
      <c r="FF46" s="6">
        <v>33.548407022158003</v>
      </c>
      <c r="FG46" s="6">
        <v>29.911563999999998</v>
      </c>
      <c r="FH46" s="6">
        <v>33.548407022158003</v>
      </c>
      <c r="FI46" s="6">
        <v>29.981280999999999</v>
      </c>
      <c r="FJ46" s="6">
        <v>28.273164999999999</v>
      </c>
      <c r="FK46" s="6">
        <v>29.750897999999999</v>
      </c>
      <c r="FL46" s="6">
        <v>27.676483000000001</v>
      </c>
      <c r="FM46" s="6">
        <v>28.547678999999999</v>
      </c>
      <c r="FN46" s="6">
        <v>27.284022</v>
      </c>
      <c r="FO46" s="6">
        <v>30.371040000000001</v>
      </c>
      <c r="FP46" s="6">
        <v>30.443749</v>
      </c>
      <c r="FQ46" s="6">
        <v>30.387326000000002</v>
      </c>
      <c r="FR46" s="6">
        <v>28.547702000000001</v>
      </c>
      <c r="FS46" s="6">
        <v>28.547678999999999</v>
      </c>
      <c r="FT46" s="6">
        <v>28.547694</v>
      </c>
      <c r="FU46" s="6">
        <v>31.023496999999999</v>
      </c>
      <c r="FV46" s="6">
        <v>31.023496999999999</v>
      </c>
      <c r="FW46" s="6">
        <v>30.513563999999999</v>
      </c>
      <c r="FX46" s="6">
        <v>30.544594</v>
      </c>
      <c r="FY46" s="6">
        <v>30.431374000000002</v>
      </c>
      <c r="FZ46" s="6">
        <v>30.513563999999999</v>
      </c>
      <c r="GA46" s="6">
        <v>28.979362999999999</v>
      </c>
      <c r="GB46" s="6">
        <v>31.585891</v>
      </c>
      <c r="GC46" s="6">
        <v>31.518179</v>
      </c>
      <c r="GD46" s="6">
        <v>30.503049000000001</v>
      </c>
      <c r="GE46" s="6">
        <v>30.771408000000001</v>
      </c>
      <c r="GF46" s="6">
        <v>29.896498000000001</v>
      </c>
      <c r="GG46" s="6">
        <v>28.526015000000001</v>
      </c>
      <c r="GH46" s="6">
        <v>28.462553499999999</v>
      </c>
      <c r="GI46" s="6">
        <v>28.897576000000001</v>
      </c>
      <c r="GJ46" s="6">
        <v>27.070575000000002</v>
      </c>
      <c r="GK46" s="6">
        <v>26.932268499999999</v>
      </c>
      <c r="GL46" s="6">
        <v>27.026892</v>
      </c>
      <c r="GM46" s="6">
        <v>28.576049000000001</v>
      </c>
      <c r="GN46" s="6">
        <v>30.887616000000001</v>
      </c>
      <c r="GP46" s="5"/>
    </row>
    <row r="47" spans="2:198" x14ac:dyDescent="0.2">
      <c r="B47" s="1">
        <v>43322.916666666773</v>
      </c>
      <c r="C47" s="6">
        <v>28.84431</v>
      </c>
      <c r="D47" s="6">
        <v>28.932386999999999</v>
      </c>
      <c r="E47" s="6">
        <v>28.912272999999999</v>
      </c>
      <c r="F47" s="6">
        <v>28.882103000000001</v>
      </c>
      <c r="G47" s="6">
        <v>28.167272000000001</v>
      </c>
      <c r="H47" s="6">
        <v>30.470811000000001</v>
      </c>
      <c r="I47" s="6">
        <v>30.662845000000001</v>
      </c>
      <c r="J47" s="6">
        <v>30.569288</v>
      </c>
      <c r="K47" s="6">
        <v>27.794339000000001</v>
      </c>
      <c r="L47" s="6">
        <v>29.400645999999998</v>
      </c>
      <c r="M47" s="6">
        <v>31.276828999999999</v>
      </c>
      <c r="N47" s="6">
        <v>31.004179000000001</v>
      </c>
      <c r="O47" s="6">
        <v>30.873111999999999</v>
      </c>
      <c r="P47" s="6">
        <v>30.782124</v>
      </c>
      <c r="Q47" s="6">
        <v>28.475408999999999</v>
      </c>
      <c r="R47" s="6">
        <v>28.363682500000003</v>
      </c>
      <c r="S47" s="6">
        <v>28.412049</v>
      </c>
      <c r="T47" s="6">
        <v>30.330871999999999</v>
      </c>
      <c r="U47" s="6">
        <v>28.481719999999999</v>
      </c>
      <c r="V47" s="7">
        <v>28.216422000000001</v>
      </c>
      <c r="W47" s="6">
        <v>28.176220499999999</v>
      </c>
      <c r="X47" s="6">
        <v>31.500729</v>
      </c>
      <c r="Y47" s="6">
        <v>27.101505</v>
      </c>
      <c r="Z47" s="6">
        <v>28.188803</v>
      </c>
      <c r="AA47" s="6">
        <v>28.582954000000001</v>
      </c>
      <c r="AB47" s="6">
        <v>27.945708</v>
      </c>
      <c r="AC47" s="6">
        <v>30.374099999999999</v>
      </c>
      <c r="AD47" s="6">
        <v>30.428328</v>
      </c>
      <c r="AE47" s="6">
        <v>27.638427</v>
      </c>
      <c r="AF47" s="6">
        <v>30.944420000000001</v>
      </c>
      <c r="AG47" s="6">
        <v>30.409994000000001</v>
      </c>
      <c r="AH47" s="6">
        <v>27.365160333333336</v>
      </c>
      <c r="AI47" s="6">
        <v>27.462074000000001</v>
      </c>
      <c r="AJ47" s="6">
        <v>30.614312999999999</v>
      </c>
      <c r="AK47" s="6">
        <v>27.469881000000001</v>
      </c>
      <c r="AL47" s="6">
        <v>27.663564000000001</v>
      </c>
      <c r="AM47" s="6">
        <v>29.637163000000001</v>
      </c>
      <c r="AN47" s="6">
        <v>29.048055999999999</v>
      </c>
      <c r="AO47" s="6">
        <v>29.639481</v>
      </c>
      <c r="AP47" s="6">
        <v>28.600978999999999</v>
      </c>
      <c r="AQ47" s="6">
        <v>28.868818000000001</v>
      </c>
      <c r="AR47" s="6">
        <v>30.689800999999999</v>
      </c>
      <c r="AS47" s="6">
        <v>27.699728999999998</v>
      </c>
      <c r="AT47" s="6">
        <v>27.744627000000001</v>
      </c>
      <c r="AU47" s="6">
        <v>27.841629999999999</v>
      </c>
      <c r="AV47" s="6">
        <v>28.204978000000001</v>
      </c>
      <c r="AW47" s="6">
        <v>27.868856999999998</v>
      </c>
      <c r="AX47" s="6">
        <v>27.742566</v>
      </c>
      <c r="AY47" s="6">
        <v>30.621137999999998</v>
      </c>
      <c r="AZ47" s="6">
        <v>30.578804000000002</v>
      </c>
      <c r="BA47" s="6">
        <v>30.620895000000001</v>
      </c>
      <c r="BB47" s="6">
        <v>30.620974</v>
      </c>
      <c r="BC47" s="6">
        <v>27.025271</v>
      </c>
      <c r="BD47" s="6">
        <v>29.734368</v>
      </c>
      <c r="BE47" s="6">
        <v>29.652899999999999</v>
      </c>
      <c r="BF47" s="6">
        <v>30.239114000000001</v>
      </c>
      <c r="BG47" s="6">
        <v>27.634914999999999</v>
      </c>
      <c r="BH47" s="6">
        <v>27.634914999999999</v>
      </c>
      <c r="BI47" s="6">
        <v>28.783185</v>
      </c>
      <c r="BJ47" s="6">
        <v>29.518432333333333</v>
      </c>
      <c r="BK47" s="6">
        <v>30.656731000000001</v>
      </c>
      <c r="BL47" s="6">
        <v>28.11673</v>
      </c>
      <c r="BM47" s="6">
        <v>28.11673</v>
      </c>
      <c r="BN47" s="6">
        <v>30.679888999999999</v>
      </c>
      <c r="BO47" s="6">
        <v>30.418990000000001</v>
      </c>
      <c r="BP47" s="6">
        <v>31.356665858951999</v>
      </c>
      <c r="BQ47" s="6">
        <v>28.057925000000001</v>
      </c>
      <c r="BR47" s="6">
        <v>28.899992000000001</v>
      </c>
      <c r="BS47" s="6">
        <v>28.747119999999999</v>
      </c>
      <c r="BT47" s="6">
        <v>30.656731000000001</v>
      </c>
      <c r="BU47" s="6">
        <v>28.204978000000001</v>
      </c>
      <c r="BV47" s="6">
        <v>28.082895666666669</v>
      </c>
      <c r="BW47" s="6">
        <v>30.908942</v>
      </c>
      <c r="BX47" s="6">
        <v>30.474855999999999</v>
      </c>
      <c r="BY47" s="6">
        <v>30.508303000000002</v>
      </c>
      <c r="BZ47" s="6">
        <v>28.965696999999999</v>
      </c>
      <c r="CA47" s="6">
        <v>29.570537999999999</v>
      </c>
      <c r="CB47" s="6">
        <v>28.216422000000001</v>
      </c>
      <c r="CC47" s="6">
        <v>27.426822000000001</v>
      </c>
      <c r="CD47" s="6">
        <v>26.999651555633601</v>
      </c>
      <c r="CE47" s="6">
        <v>28.946366999999999</v>
      </c>
      <c r="CF47" s="6">
        <v>27.899376</v>
      </c>
      <c r="CG47" s="6">
        <v>33.651441272475004</v>
      </c>
      <c r="CH47" s="6">
        <v>27.439581</v>
      </c>
      <c r="CI47" s="6">
        <v>27.617281999999999</v>
      </c>
      <c r="CJ47" s="6">
        <v>27.55086725</v>
      </c>
      <c r="CK47" s="6">
        <v>28.146045000000001</v>
      </c>
      <c r="CL47" s="6">
        <v>30.836818999999998</v>
      </c>
      <c r="CM47" s="6">
        <v>30.944941</v>
      </c>
      <c r="CN47" s="6">
        <v>30.417293999999998</v>
      </c>
      <c r="CO47" s="6">
        <v>30.147548</v>
      </c>
      <c r="CP47" s="6">
        <v>30.944991999999999</v>
      </c>
      <c r="CQ47" s="7" t="s">
        <v>195</v>
      </c>
      <c r="CR47" s="7" t="s">
        <v>195</v>
      </c>
      <c r="CS47" s="7" t="s">
        <v>195</v>
      </c>
      <c r="CT47" s="6">
        <v>28.072333</v>
      </c>
      <c r="CU47" s="6">
        <v>28.11673</v>
      </c>
      <c r="CV47" s="6">
        <v>28.482097</v>
      </c>
      <c r="CW47" s="6">
        <v>31.144656000000001</v>
      </c>
      <c r="CX47" s="6">
        <v>31.183420999999999</v>
      </c>
      <c r="CY47" s="6">
        <v>27.708865666666668</v>
      </c>
      <c r="CZ47" s="6">
        <v>30.195180000000001</v>
      </c>
      <c r="DA47" s="6">
        <v>30.047063000000001</v>
      </c>
      <c r="DB47" s="6">
        <v>30.147974999999999</v>
      </c>
      <c r="DC47" s="6">
        <v>27.868856999999998</v>
      </c>
      <c r="DD47" s="6">
        <v>27.868856999999998</v>
      </c>
      <c r="DE47" s="6">
        <v>28.867153999999999</v>
      </c>
      <c r="DF47" s="6">
        <v>30.776665000000001</v>
      </c>
      <c r="DG47" s="6">
        <v>30.965616000000001</v>
      </c>
      <c r="DH47" s="6">
        <v>26.936788</v>
      </c>
      <c r="DI47" s="6">
        <v>26.176262000000001</v>
      </c>
      <c r="DJ47" s="6">
        <v>26.060636500000001</v>
      </c>
      <c r="DK47" s="6">
        <v>27.919226918216946</v>
      </c>
      <c r="DL47" s="6">
        <v>29.173076999999999</v>
      </c>
      <c r="DM47" s="6">
        <v>28.054777999999999</v>
      </c>
      <c r="DN47" s="6">
        <v>28.012170000000001</v>
      </c>
      <c r="DO47" s="6">
        <v>30.422407</v>
      </c>
      <c r="DP47" s="6">
        <v>33.206839983368994</v>
      </c>
      <c r="DQ47" s="6">
        <v>31.060193000000002</v>
      </c>
      <c r="DR47" s="6">
        <v>31.060251999999998</v>
      </c>
      <c r="DS47" s="6">
        <v>30.335497</v>
      </c>
      <c r="DT47" s="6">
        <v>30.409251000000001</v>
      </c>
      <c r="DU47" s="6">
        <v>28.216422000000001</v>
      </c>
      <c r="DV47" s="6">
        <v>31.126812999999999</v>
      </c>
      <c r="DW47" s="6">
        <v>28.204978000000001</v>
      </c>
      <c r="DX47" s="6">
        <v>28.204978000000001</v>
      </c>
      <c r="DY47" s="6">
        <v>29.04288438303638</v>
      </c>
      <c r="DZ47" s="6">
        <v>27.797547000000002</v>
      </c>
      <c r="EA47" s="6">
        <v>27.912877999999999</v>
      </c>
      <c r="EB47" s="6">
        <v>27.851566999999999</v>
      </c>
      <c r="EC47" s="6">
        <v>29.03079</v>
      </c>
      <c r="ED47" s="6">
        <v>28.407371999999999</v>
      </c>
      <c r="EE47" s="6">
        <v>28.160311</v>
      </c>
      <c r="EF47" s="6">
        <v>29.248290999999998</v>
      </c>
      <c r="EG47" s="6">
        <v>29.167389</v>
      </c>
      <c r="EH47" s="6">
        <v>29.133685</v>
      </c>
      <c r="EI47" s="6">
        <v>30.924454652868</v>
      </c>
      <c r="EJ47" s="6">
        <v>28.721209000000002</v>
      </c>
      <c r="EK47" s="6">
        <v>30.912627000000001</v>
      </c>
      <c r="EL47" s="6">
        <v>28.460602000000002</v>
      </c>
      <c r="EM47" s="6">
        <v>31.670446999999999</v>
      </c>
      <c r="EN47" s="6">
        <v>26.684958000000002</v>
      </c>
      <c r="EO47" s="6">
        <v>26.842409</v>
      </c>
      <c r="EP47" s="6">
        <v>27.950016999999999</v>
      </c>
      <c r="EQ47" s="6">
        <v>29.082872999999999</v>
      </c>
      <c r="ER47" s="6">
        <v>30.679888999999999</v>
      </c>
      <c r="ES47" s="6">
        <v>30.679888999999999</v>
      </c>
      <c r="ET47" s="6">
        <v>30.01087175</v>
      </c>
      <c r="EU47" s="6">
        <v>30.01032</v>
      </c>
      <c r="EV47" s="6">
        <v>31.474713000000001</v>
      </c>
      <c r="EW47" s="6">
        <v>31.474713000000001</v>
      </c>
      <c r="EX47" s="6">
        <v>31.054919000000002</v>
      </c>
      <c r="EY47" s="6">
        <v>28.809546999999998</v>
      </c>
      <c r="EZ47" s="6">
        <v>29.767527000000001</v>
      </c>
      <c r="FA47" s="6">
        <v>30.656731000000001</v>
      </c>
      <c r="FB47" s="6">
        <v>30.656731000000001</v>
      </c>
      <c r="FC47" s="6">
        <v>30.836576999999998</v>
      </c>
      <c r="FD47" s="6">
        <v>27.092207999999999</v>
      </c>
      <c r="FE47" s="6">
        <v>30.147548</v>
      </c>
      <c r="FF47" s="6">
        <v>33.625043661572995</v>
      </c>
      <c r="FG47" s="6">
        <v>29.962081999999999</v>
      </c>
      <c r="FH47" s="6">
        <v>33.625043661572995</v>
      </c>
      <c r="FI47" s="6">
        <v>30.009022000000002</v>
      </c>
      <c r="FJ47" s="6">
        <v>28.272400000000001</v>
      </c>
      <c r="FK47" s="6">
        <v>29.788242</v>
      </c>
      <c r="FL47" s="6">
        <v>27.685576000000001</v>
      </c>
      <c r="FM47" s="6">
        <v>28.551590999999998</v>
      </c>
      <c r="FN47" s="6">
        <v>27.285527999999999</v>
      </c>
      <c r="FO47" s="6">
        <v>30.437360000000002</v>
      </c>
      <c r="FP47" s="6">
        <v>30.471737000000001</v>
      </c>
      <c r="FQ47" s="6">
        <v>30.414607</v>
      </c>
      <c r="FR47" s="6">
        <v>28.551614000000001</v>
      </c>
      <c r="FS47" s="6">
        <v>28.551590999999998</v>
      </c>
      <c r="FT47" s="6">
        <v>28.551604999999999</v>
      </c>
      <c r="FU47" s="6">
        <v>31.791917999999999</v>
      </c>
      <c r="FV47" s="6">
        <v>31.791917999999999</v>
      </c>
      <c r="FW47" s="6">
        <v>30.705307999999999</v>
      </c>
      <c r="FX47" s="6">
        <v>30.735389999999999</v>
      </c>
      <c r="FY47" s="6">
        <v>30.622603000000002</v>
      </c>
      <c r="FZ47" s="6">
        <v>30.705307999999999</v>
      </c>
      <c r="GA47" s="6">
        <v>28.975318999999999</v>
      </c>
      <c r="GB47" s="6">
        <v>31.640259</v>
      </c>
      <c r="GC47" s="6">
        <v>31.573882000000001</v>
      </c>
      <c r="GD47" s="6">
        <v>30.422014999999998</v>
      </c>
      <c r="GE47" s="6">
        <v>30.841073000000002</v>
      </c>
      <c r="GF47" s="6">
        <v>29.982289999999999</v>
      </c>
      <c r="GG47" s="6">
        <v>28.537407000000002</v>
      </c>
      <c r="GH47" s="6">
        <v>28.473965499999998</v>
      </c>
      <c r="GI47" s="6">
        <v>28.964645999999998</v>
      </c>
      <c r="GJ47" s="6">
        <v>27.205622999999999</v>
      </c>
      <c r="GK47" s="6">
        <v>26.939565000000002</v>
      </c>
      <c r="GL47" s="6">
        <v>27.034627</v>
      </c>
      <c r="GM47" s="6">
        <v>28.592551</v>
      </c>
      <c r="GN47" s="6">
        <v>31.071135999999999</v>
      </c>
      <c r="GP47" s="5"/>
    </row>
    <row r="48" spans="2:198" x14ac:dyDescent="0.2">
      <c r="B48" s="1">
        <v>43322.937500000109</v>
      </c>
      <c r="C48" s="6">
        <v>28.662271499999999</v>
      </c>
      <c r="D48" s="6">
        <v>28.74558</v>
      </c>
      <c r="E48" s="6">
        <v>28.727321</v>
      </c>
      <c r="F48" s="6">
        <v>28.699932</v>
      </c>
      <c r="G48" s="6">
        <v>28.153694999999999</v>
      </c>
      <c r="H48" s="6">
        <v>30.497828999999999</v>
      </c>
      <c r="I48" s="6">
        <v>30.647137000000001</v>
      </c>
      <c r="J48" s="6">
        <v>30.565224000000001</v>
      </c>
      <c r="K48" s="6">
        <v>27.795207999999999</v>
      </c>
      <c r="L48" s="6">
        <v>29.211212</v>
      </c>
      <c r="M48" s="6">
        <v>31.234342000000002</v>
      </c>
      <c r="N48" s="6">
        <v>30.968572999999999</v>
      </c>
      <c r="O48" s="6">
        <v>30.618067</v>
      </c>
      <c r="P48" s="6">
        <v>30.728216</v>
      </c>
      <c r="Q48" s="6">
        <v>28.524311999999998</v>
      </c>
      <c r="R48" s="6">
        <v>27.892393499999997</v>
      </c>
      <c r="S48" s="6">
        <v>27.958973</v>
      </c>
      <c r="T48" s="6">
        <v>30.126252000000001</v>
      </c>
      <c r="U48" s="6">
        <v>28.428910999999999</v>
      </c>
      <c r="V48" s="7">
        <v>28.164891999999998</v>
      </c>
      <c r="W48" s="6">
        <v>28.124609999999997</v>
      </c>
      <c r="X48" s="6">
        <v>31.423082999999998</v>
      </c>
      <c r="Y48" s="6">
        <v>27.102001000000001</v>
      </c>
      <c r="Z48" s="6">
        <v>28.449171</v>
      </c>
      <c r="AA48" s="6">
        <v>28.524455</v>
      </c>
      <c r="AB48" s="6">
        <v>27.895281000000001</v>
      </c>
      <c r="AC48" s="6">
        <v>30.103159000000002</v>
      </c>
      <c r="AD48" s="6">
        <v>30.175581000000001</v>
      </c>
      <c r="AE48" s="6">
        <v>27.537182999999999</v>
      </c>
      <c r="AF48" s="6">
        <v>30.885397999999999</v>
      </c>
      <c r="AG48" s="6">
        <v>30.200458999999999</v>
      </c>
      <c r="AH48" s="6">
        <v>27.35556733333333</v>
      </c>
      <c r="AI48" s="6">
        <v>27.451798</v>
      </c>
      <c r="AJ48" s="6">
        <v>30.562557999999999</v>
      </c>
      <c r="AK48" s="6">
        <v>27.375703999999999</v>
      </c>
      <c r="AL48" s="6">
        <v>27.593810000000001</v>
      </c>
      <c r="AM48" s="6">
        <v>29.621172999999999</v>
      </c>
      <c r="AN48" s="6">
        <v>29.045210000000001</v>
      </c>
      <c r="AO48" s="6">
        <v>29.61223</v>
      </c>
      <c r="AP48" s="6">
        <v>28.547798</v>
      </c>
      <c r="AQ48" s="6">
        <v>28.759231</v>
      </c>
      <c r="AR48" s="6">
        <v>30.494568000000001</v>
      </c>
      <c r="AS48" s="6">
        <v>27.675668000000002</v>
      </c>
      <c r="AT48" s="6">
        <v>27.744153000000001</v>
      </c>
      <c r="AU48" s="6">
        <v>27.818090999999999</v>
      </c>
      <c r="AV48" s="6">
        <v>28.163993000000001</v>
      </c>
      <c r="AW48" s="6">
        <v>27.845303999999999</v>
      </c>
      <c r="AX48" s="6">
        <v>27.71913275</v>
      </c>
      <c r="AY48" s="6">
        <v>30.590440000000001</v>
      </c>
      <c r="AZ48" s="6">
        <v>30.543731000000001</v>
      </c>
      <c r="BA48" s="6">
        <v>30.590198000000001</v>
      </c>
      <c r="BB48" s="6">
        <v>30.590277</v>
      </c>
      <c r="BC48" s="6">
        <v>26.875216000000002</v>
      </c>
      <c r="BD48" s="6">
        <v>29.660513000000002</v>
      </c>
      <c r="BE48" s="6">
        <v>29.566717000000001</v>
      </c>
      <c r="BF48" s="6">
        <v>30.175339999999998</v>
      </c>
      <c r="BG48" s="6">
        <v>27.524218999999999</v>
      </c>
      <c r="BH48" s="6">
        <v>27.524218999999999</v>
      </c>
      <c r="BI48" s="6">
        <v>28.766380999999999</v>
      </c>
      <c r="BJ48" s="6">
        <v>29.354007999999997</v>
      </c>
      <c r="BK48" s="6">
        <v>30.464613</v>
      </c>
      <c r="BL48" s="6">
        <v>28.385513</v>
      </c>
      <c r="BM48" s="6">
        <v>28.385513</v>
      </c>
      <c r="BN48" s="6">
        <v>30.326056000000001</v>
      </c>
      <c r="BO48" s="6">
        <v>30.365207999999999</v>
      </c>
      <c r="BP48" s="6">
        <v>31.096207800728997</v>
      </c>
      <c r="BQ48" s="6">
        <v>28.243600000000001</v>
      </c>
      <c r="BR48" s="6">
        <v>28.897458</v>
      </c>
      <c r="BS48" s="6">
        <v>28.758448000000001</v>
      </c>
      <c r="BT48" s="6">
        <v>30.464613</v>
      </c>
      <c r="BU48" s="6">
        <v>28.163993000000001</v>
      </c>
      <c r="BV48" s="6">
        <v>28.042039333333332</v>
      </c>
      <c r="BW48" s="6">
        <v>30.785862999999999</v>
      </c>
      <c r="BX48" s="6">
        <v>30.299945999999998</v>
      </c>
      <c r="BY48" s="6">
        <v>30.334309000000001</v>
      </c>
      <c r="BZ48" s="6">
        <v>28.860749999999999</v>
      </c>
      <c r="CA48" s="6">
        <v>29.408508000000001</v>
      </c>
      <c r="CB48" s="6">
        <v>28.164891999999998</v>
      </c>
      <c r="CC48" s="6">
        <v>27.493158999999999</v>
      </c>
      <c r="CD48" s="6">
        <v>26.84451055274328</v>
      </c>
      <c r="CE48" s="6">
        <v>28.792923999999999</v>
      </c>
      <c r="CF48" s="6">
        <v>27.873816000000001</v>
      </c>
      <c r="CG48" s="6">
        <v>33.568493991825001</v>
      </c>
      <c r="CH48" s="6">
        <v>27.414556000000001</v>
      </c>
      <c r="CI48" s="6">
        <v>27.708023000000001</v>
      </c>
      <c r="CJ48" s="6">
        <v>27.651187499999999</v>
      </c>
      <c r="CK48" s="6">
        <v>28.414892999999999</v>
      </c>
      <c r="CL48" s="6">
        <v>30.779688</v>
      </c>
      <c r="CM48" s="6">
        <v>30.886030000000002</v>
      </c>
      <c r="CN48" s="6">
        <v>30.363264999999998</v>
      </c>
      <c r="CO48" s="6">
        <v>30.095286000000002</v>
      </c>
      <c r="CP48" s="6">
        <v>30.886081999999998</v>
      </c>
      <c r="CQ48" s="7" t="s">
        <v>195</v>
      </c>
      <c r="CR48" s="7" t="s">
        <v>195</v>
      </c>
      <c r="CS48" s="7" t="s">
        <v>195</v>
      </c>
      <c r="CT48" s="6">
        <v>28.346872999999999</v>
      </c>
      <c r="CU48" s="6">
        <v>28.385513</v>
      </c>
      <c r="CV48" s="6">
        <v>28.444464</v>
      </c>
      <c r="CW48" s="6">
        <v>31.064226999999999</v>
      </c>
      <c r="CX48" s="6">
        <v>31.097850999999999</v>
      </c>
      <c r="CY48" s="6">
        <v>27.708744333333332</v>
      </c>
      <c r="CZ48" s="6">
        <v>30.062000999999999</v>
      </c>
      <c r="DA48" s="6">
        <v>29.861184000000002</v>
      </c>
      <c r="DB48" s="6">
        <v>30.017534000000001</v>
      </c>
      <c r="DC48" s="6">
        <v>27.845303999999999</v>
      </c>
      <c r="DD48" s="6">
        <v>27.845303999999999</v>
      </c>
      <c r="DE48" s="6">
        <v>28.779087000000001</v>
      </c>
      <c r="DF48" s="6">
        <v>30.700738999999999</v>
      </c>
      <c r="DG48" s="6">
        <v>30.873850000000001</v>
      </c>
      <c r="DH48" s="6">
        <v>26.937048000000001</v>
      </c>
      <c r="DI48" s="6">
        <v>26.087244999999999</v>
      </c>
      <c r="DJ48" s="6">
        <v>25.961471</v>
      </c>
      <c r="DK48" s="6">
        <v>27.812131059839274</v>
      </c>
      <c r="DL48" s="6">
        <v>29.134059000000001</v>
      </c>
      <c r="DM48" s="6">
        <v>28.004507</v>
      </c>
      <c r="DN48" s="6">
        <v>27.961867000000002</v>
      </c>
      <c r="DO48" s="6">
        <v>30.529143999999999</v>
      </c>
      <c r="DP48" s="6">
        <v>33.124988598362997</v>
      </c>
      <c r="DQ48" s="6">
        <v>31.015411</v>
      </c>
      <c r="DR48" s="6">
        <v>31.015470000000001</v>
      </c>
      <c r="DS48" s="6">
        <v>30.280868999999999</v>
      </c>
      <c r="DT48" s="6">
        <v>30.354061000000002</v>
      </c>
      <c r="DU48" s="6">
        <v>28.164891999999998</v>
      </c>
      <c r="DV48" s="6">
        <v>30.940877</v>
      </c>
      <c r="DW48" s="6">
        <v>28.163993000000001</v>
      </c>
      <c r="DX48" s="6">
        <v>28.163993000000001</v>
      </c>
      <c r="DY48" s="6">
        <v>28.979352141198408</v>
      </c>
      <c r="DZ48" s="6">
        <v>27.704802999999998</v>
      </c>
      <c r="EA48" s="6">
        <v>27.835056000000002</v>
      </c>
      <c r="EB48" s="6">
        <v>27.801217999999999</v>
      </c>
      <c r="EC48" s="6">
        <v>28.863977999999999</v>
      </c>
      <c r="ED48" s="6">
        <v>28.320544999999999</v>
      </c>
      <c r="EE48" s="6">
        <v>28.088813999999999</v>
      </c>
      <c r="EF48" s="6">
        <v>29.107151000000002</v>
      </c>
      <c r="EG48" s="6">
        <v>29.047450000000001</v>
      </c>
      <c r="EH48" s="6">
        <v>29.022570000000002</v>
      </c>
      <c r="EI48" s="6">
        <v>30.755005947288005</v>
      </c>
      <c r="EJ48" s="6">
        <v>28.575220000000002</v>
      </c>
      <c r="EK48" s="6">
        <v>30.73911</v>
      </c>
      <c r="EL48" s="6">
        <v>28.409877999999999</v>
      </c>
      <c r="EM48" s="6">
        <v>31.496835999999998</v>
      </c>
      <c r="EN48" s="6">
        <v>27.015470000000001</v>
      </c>
      <c r="EO48" s="6">
        <v>27.102851999999999</v>
      </c>
      <c r="EP48" s="6">
        <v>27.907836</v>
      </c>
      <c r="EQ48" s="6">
        <v>29.045553999999999</v>
      </c>
      <c r="ER48" s="6">
        <v>30.326056000000001</v>
      </c>
      <c r="ES48" s="6">
        <v>30.326056000000001</v>
      </c>
      <c r="ET48" s="6">
        <v>29.955992500000001</v>
      </c>
      <c r="EU48" s="6">
        <v>29.955928</v>
      </c>
      <c r="EV48" s="6">
        <v>31.480291000000001</v>
      </c>
      <c r="EW48" s="6">
        <v>31.480291000000001</v>
      </c>
      <c r="EX48" s="6">
        <v>30.982835000000001</v>
      </c>
      <c r="EY48" s="6">
        <v>28.807751</v>
      </c>
      <c r="EZ48" s="6">
        <v>29.595517000000001</v>
      </c>
      <c r="FA48" s="6">
        <v>30.464613</v>
      </c>
      <c r="FB48" s="6">
        <v>30.464613</v>
      </c>
      <c r="FC48" s="6">
        <v>30.78219</v>
      </c>
      <c r="FD48" s="6">
        <v>27.092699999999997</v>
      </c>
      <c r="FE48" s="6">
        <v>30.095286000000002</v>
      </c>
      <c r="FF48" s="6">
        <v>33.542161448270996</v>
      </c>
      <c r="FG48" s="6">
        <v>30.104807000000001</v>
      </c>
      <c r="FH48" s="6">
        <v>33.542161448270996</v>
      </c>
      <c r="FI48" s="6">
        <v>29.955774999999999</v>
      </c>
      <c r="FJ48" s="6">
        <v>28.251329999999999</v>
      </c>
      <c r="FK48" s="6">
        <v>29.735416000000001</v>
      </c>
      <c r="FL48" s="6">
        <v>27.651872000000001</v>
      </c>
      <c r="FM48" s="6">
        <v>28.508527999999998</v>
      </c>
      <c r="FN48" s="6">
        <v>27.278576999999999</v>
      </c>
      <c r="FO48" s="6">
        <v>30.387568000000002</v>
      </c>
      <c r="FP48" s="6">
        <v>30.411158</v>
      </c>
      <c r="FQ48" s="6">
        <v>30.358004000000001</v>
      </c>
      <c r="FR48" s="6">
        <v>28.508551000000001</v>
      </c>
      <c r="FS48" s="6">
        <v>28.508527999999998</v>
      </c>
      <c r="FT48" s="6">
        <v>28.508543</v>
      </c>
      <c r="FU48" s="6">
        <v>31.620010000000001</v>
      </c>
      <c r="FV48" s="6">
        <v>31.620010000000001</v>
      </c>
      <c r="FW48" s="6">
        <v>30.531707000000001</v>
      </c>
      <c r="FX48" s="6">
        <v>30.56213</v>
      </c>
      <c r="FY48" s="6">
        <v>30.448805</v>
      </c>
      <c r="FZ48" s="6">
        <v>30.531707000000001</v>
      </c>
      <c r="GA48" s="6">
        <v>28.810172999999999</v>
      </c>
      <c r="GB48" s="6">
        <v>31.564454000000001</v>
      </c>
      <c r="GC48" s="6">
        <v>31.493749999999999</v>
      </c>
      <c r="GD48" s="6">
        <v>30.142869999999998</v>
      </c>
      <c r="GE48" s="6">
        <v>30.801674999999999</v>
      </c>
      <c r="GF48" s="6">
        <v>29.858505999999998</v>
      </c>
      <c r="GG48" s="6">
        <v>28.482208</v>
      </c>
      <c r="GH48" s="6">
        <v>28.419075999999997</v>
      </c>
      <c r="GI48" s="6">
        <v>28.853539999999999</v>
      </c>
      <c r="GJ48" s="6">
        <v>27.077656000000001</v>
      </c>
      <c r="GK48" s="6">
        <v>26.894653999999999</v>
      </c>
      <c r="GL48" s="6">
        <v>26.991513000000001</v>
      </c>
      <c r="GM48" s="6">
        <v>28.532619</v>
      </c>
      <c r="GN48" s="6">
        <v>30.886700999999999</v>
      </c>
      <c r="GP48" s="5"/>
    </row>
    <row r="49" spans="2:198" x14ac:dyDescent="0.2">
      <c r="B49" s="1">
        <v>43322.958333333445</v>
      </c>
      <c r="C49" s="6">
        <v>28.367983500000001</v>
      </c>
      <c r="D49" s="6">
        <v>28.445512000000001</v>
      </c>
      <c r="E49" s="6">
        <v>28.429500999999998</v>
      </c>
      <c r="F49" s="6">
        <v>28.405484999999999</v>
      </c>
      <c r="G49" s="6">
        <v>28.098286999999999</v>
      </c>
      <c r="H49" s="6">
        <v>30.328163</v>
      </c>
      <c r="I49" s="6">
        <v>30.506557999999998</v>
      </c>
      <c r="J49" s="6">
        <v>30.430581</v>
      </c>
      <c r="K49" s="6">
        <v>27.804276999999999</v>
      </c>
      <c r="L49" s="6">
        <v>28.898555000000002</v>
      </c>
      <c r="M49" s="6">
        <v>31.371960999999999</v>
      </c>
      <c r="N49" s="6">
        <v>31.241541999999999</v>
      </c>
      <c r="O49" s="6">
        <v>30.415685</v>
      </c>
      <c r="P49" s="6">
        <v>30.585215000000002</v>
      </c>
      <c r="Q49" s="6">
        <v>28.357942000000001</v>
      </c>
      <c r="R49" s="6">
        <v>28.046522500000002</v>
      </c>
      <c r="S49" s="6">
        <v>28.097622999999999</v>
      </c>
      <c r="T49" s="6">
        <v>29.966996999999999</v>
      </c>
      <c r="U49" s="6">
        <v>28.31155</v>
      </c>
      <c r="V49" s="7">
        <v>28.043498</v>
      </c>
      <c r="W49" s="6">
        <v>28.020972</v>
      </c>
      <c r="X49" s="6">
        <v>31.247318</v>
      </c>
      <c r="Y49" s="6">
        <v>26.939724999999999</v>
      </c>
      <c r="Z49" s="6">
        <v>27.874452999999999</v>
      </c>
      <c r="AA49" s="6">
        <v>28.397983</v>
      </c>
      <c r="AB49" s="6">
        <v>27.743027999999999</v>
      </c>
      <c r="AC49" s="6">
        <v>29.980662000000002</v>
      </c>
      <c r="AD49" s="6">
        <v>30.031144000000001</v>
      </c>
      <c r="AE49" s="6">
        <v>27.393962999999999</v>
      </c>
      <c r="AF49" s="6">
        <v>30.720662000000001</v>
      </c>
      <c r="AG49" s="6">
        <v>30.038595999999998</v>
      </c>
      <c r="AH49" s="6">
        <v>27.208720333333332</v>
      </c>
      <c r="AI49" s="6">
        <v>27.303695999999999</v>
      </c>
      <c r="AJ49" s="6">
        <v>30.414773</v>
      </c>
      <c r="AK49" s="6">
        <v>27.25977</v>
      </c>
      <c r="AL49" s="6">
        <v>27.390678000000001</v>
      </c>
      <c r="AM49" s="6">
        <v>29.546254999999999</v>
      </c>
      <c r="AN49" s="6">
        <v>29.083736999999999</v>
      </c>
      <c r="AO49" s="6">
        <v>29.492909000000001</v>
      </c>
      <c r="AP49" s="6">
        <v>28.429815999999999</v>
      </c>
      <c r="AQ49" s="6">
        <v>28.598331000000002</v>
      </c>
      <c r="AR49" s="6">
        <v>30.237877000000001</v>
      </c>
      <c r="AS49" s="6">
        <v>27.606251</v>
      </c>
      <c r="AT49" s="6">
        <v>27.721150000000002</v>
      </c>
      <c r="AU49" s="6">
        <v>27.748956</v>
      </c>
      <c r="AV49" s="6">
        <v>28.059076999999998</v>
      </c>
      <c r="AW49" s="6">
        <v>27.776067999999999</v>
      </c>
      <c r="AX49" s="6">
        <v>27.650449999999999</v>
      </c>
      <c r="AY49" s="6">
        <v>30.405408000000001</v>
      </c>
      <c r="AZ49" s="6">
        <v>30.363911999999999</v>
      </c>
      <c r="BA49" s="6">
        <v>30.405166999999999</v>
      </c>
      <c r="BB49" s="6">
        <v>30.405245000000001</v>
      </c>
      <c r="BC49" s="6">
        <v>27.209862999999999</v>
      </c>
      <c r="BD49" s="6">
        <v>29.423227000000001</v>
      </c>
      <c r="BE49" s="6">
        <v>29.347028000000002</v>
      </c>
      <c r="BF49" s="6">
        <v>30.013762</v>
      </c>
      <c r="BG49" s="6">
        <v>27.368316</v>
      </c>
      <c r="BH49" s="6">
        <v>27.368316</v>
      </c>
      <c r="BI49" s="6">
        <v>28.583704000000001</v>
      </c>
      <c r="BJ49" s="6">
        <v>29.207897000000003</v>
      </c>
      <c r="BK49" s="6">
        <v>30.208938</v>
      </c>
      <c r="BL49" s="6">
        <v>27.924323000000001</v>
      </c>
      <c r="BM49" s="6">
        <v>27.924323000000001</v>
      </c>
      <c r="BN49" s="6">
        <v>29.842338000000002</v>
      </c>
      <c r="BO49" s="6">
        <v>30.224613000000002</v>
      </c>
      <c r="BP49" s="6">
        <v>30.947364172295998</v>
      </c>
      <c r="BQ49" s="6">
        <v>27.92877</v>
      </c>
      <c r="BR49" s="6">
        <v>28.699182</v>
      </c>
      <c r="BS49" s="6">
        <v>28.572593999999999</v>
      </c>
      <c r="BT49" s="6">
        <v>30.208938</v>
      </c>
      <c r="BU49" s="6">
        <v>28.059076999999998</v>
      </c>
      <c r="BV49" s="6">
        <v>27.936846333333335</v>
      </c>
      <c r="BW49" s="6">
        <v>30.769946999999998</v>
      </c>
      <c r="BX49" s="6">
        <v>30.049887999999999</v>
      </c>
      <c r="BY49" s="6">
        <v>30.088086000000001</v>
      </c>
      <c r="BZ49" s="6">
        <v>28.704909000000001</v>
      </c>
      <c r="CA49" s="6">
        <v>29.260902000000002</v>
      </c>
      <c r="CB49" s="6">
        <v>28.043498</v>
      </c>
      <c r="CC49" s="6">
        <v>27.248045000000001</v>
      </c>
      <c r="CD49" s="6">
        <v>26.737355637095654</v>
      </c>
      <c r="CE49" s="6">
        <v>28.550706000000002</v>
      </c>
      <c r="CF49" s="6">
        <v>27.787593000000001</v>
      </c>
      <c r="CG49" s="6">
        <v>33.380728636450002</v>
      </c>
      <c r="CH49" s="6">
        <v>27.255202000000001</v>
      </c>
      <c r="CI49" s="6">
        <v>27.728007999999999</v>
      </c>
      <c r="CJ49" s="6">
        <v>27.68009575</v>
      </c>
      <c r="CK49" s="6">
        <v>27.944216999999998</v>
      </c>
      <c r="CL49" s="6">
        <v>30.618614000000001</v>
      </c>
      <c r="CM49" s="6">
        <v>30.722360999999999</v>
      </c>
      <c r="CN49" s="6">
        <v>30.222655</v>
      </c>
      <c r="CO49" s="6">
        <v>29.954868999999999</v>
      </c>
      <c r="CP49" s="6">
        <v>30.722411999999998</v>
      </c>
      <c r="CQ49" s="7" t="s">
        <v>195</v>
      </c>
      <c r="CR49" s="7" t="s">
        <v>195</v>
      </c>
      <c r="CS49" s="7" t="s">
        <v>195</v>
      </c>
      <c r="CT49" s="6">
        <v>27.887236000000001</v>
      </c>
      <c r="CU49" s="6">
        <v>27.924323000000001</v>
      </c>
      <c r="CV49" s="6">
        <v>28.347987</v>
      </c>
      <c r="CW49" s="6">
        <v>31.042147</v>
      </c>
      <c r="CX49" s="6">
        <v>31.071988000000001</v>
      </c>
      <c r="CY49" s="6">
        <v>27.690996333333334</v>
      </c>
      <c r="CZ49" s="6">
        <v>29.805277</v>
      </c>
      <c r="DA49" s="6">
        <v>29.722731</v>
      </c>
      <c r="DB49" s="6">
        <v>29.767647</v>
      </c>
      <c r="DC49" s="6">
        <v>27.776067999999999</v>
      </c>
      <c r="DD49" s="6">
        <v>27.776067999999999</v>
      </c>
      <c r="DE49" s="6">
        <v>28.632645</v>
      </c>
      <c r="DF49" s="6">
        <v>30.536975999999999</v>
      </c>
      <c r="DG49" s="6">
        <v>30.696871999999999</v>
      </c>
      <c r="DH49" s="6">
        <v>26.739498000000001</v>
      </c>
      <c r="DI49" s="6">
        <v>25.954118999999999</v>
      </c>
      <c r="DJ49" s="6">
        <v>25.828651000000001</v>
      </c>
      <c r="DK49" s="6">
        <v>27.630890506105196</v>
      </c>
      <c r="DL49" s="6">
        <v>29.002943999999999</v>
      </c>
      <c r="DM49" s="6">
        <v>27.882691000000001</v>
      </c>
      <c r="DN49" s="6">
        <v>27.839950000000002</v>
      </c>
      <c r="DO49" s="6">
        <v>31.252980999999998</v>
      </c>
      <c r="DP49" s="6">
        <v>32.939703990197998</v>
      </c>
      <c r="DQ49" s="6">
        <v>30.825510999999999</v>
      </c>
      <c r="DR49" s="6">
        <v>30.825569999999999</v>
      </c>
      <c r="DS49" s="6">
        <v>30.14105</v>
      </c>
      <c r="DT49" s="6">
        <v>30.213381999999999</v>
      </c>
      <c r="DU49" s="6">
        <v>28.043498</v>
      </c>
      <c r="DV49" s="6">
        <v>30.51925</v>
      </c>
      <c r="DW49" s="6">
        <v>28.059076999999998</v>
      </c>
      <c r="DX49" s="6">
        <v>28.059076999999998</v>
      </c>
      <c r="DY49" s="6">
        <v>28.850238099704796</v>
      </c>
      <c r="DZ49" s="6">
        <v>27.589932000000001</v>
      </c>
      <c r="EA49" s="6">
        <v>27.713602999999999</v>
      </c>
      <c r="EB49" s="6">
        <v>27.740054000000001</v>
      </c>
      <c r="EC49" s="6">
        <v>28.748761999999999</v>
      </c>
      <c r="ED49" s="6">
        <v>28.15673</v>
      </c>
      <c r="EE49" s="6">
        <v>27.924199999999999</v>
      </c>
      <c r="EF49" s="6">
        <v>28.980789999999999</v>
      </c>
      <c r="EG49" s="6">
        <v>28.894918000000001</v>
      </c>
      <c r="EH49" s="6">
        <v>28.859144000000001</v>
      </c>
      <c r="EI49" s="6">
        <v>30.600641658972005</v>
      </c>
      <c r="EJ49" s="6">
        <v>28.341021000000001</v>
      </c>
      <c r="EK49" s="6">
        <v>30.361315999999999</v>
      </c>
      <c r="EL49" s="6">
        <v>28.298535000000001</v>
      </c>
      <c r="EM49" s="6">
        <v>31.078797999999999</v>
      </c>
      <c r="EN49" s="6">
        <v>27.331074000000001</v>
      </c>
      <c r="EO49" s="6">
        <v>27.366402999999998</v>
      </c>
      <c r="EP49" s="6">
        <v>27.829432000000001</v>
      </c>
      <c r="EQ49" s="6">
        <v>28.913073000000001</v>
      </c>
      <c r="ER49" s="6">
        <v>29.842338000000002</v>
      </c>
      <c r="ES49" s="6">
        <v>29.842338000000002</v>
      </c>
      <c r="ET49" s="6">
        <v>29.819850250000002</v>
      </c>
      <c r="EU49" s="6">
        <v>29.819845000000001</v>
      </c>
      <c r="EV49" s="6">
        <v>32.138218999999999</v>
      </c>
      <c r="EW49" s="6">
        <v>32.138218999999999</v>
      </c>
      <c r="EX49" s="6">
        <v>30.915493999999999</v>
      </c>
      <c r="EY49" s="6">
        <v>28.618010000000002</v>
      </c>
      <c r="EZ49" s="6">
        <v>29.489163999999999</v>
      </c>
      <c r="FA49" s="6">
        <v>30.208938</v>
      </c>
      <c r="FB49" s="6">
        <v>30.208938</v>
      </c>
      <c r="FC49" s="6">
        <v>30.615611000000001</v>
      </c>
      <c r="FD49" s="6">
        <v>26.930446666666668</v>
      </c>
      <c r="FE49" s="6">
        <v>29.954868999999999</v>
      </c>
      <c r="FF49" s="6">
        <v>33.354543383965996</v>
      </c>
      <c r="FG49" s="6">
        <v>30.859234000000001</v>
      </c>
      <c r="FH49" s="6">
        <v>33.354543383965996</v>
      </c>
      <c r="FI49" s="6">
        <v>29.819832000000002</v>
      </c>
      <c r="FJ49" s="6">
        <v>28.180678</v>
      </c>
      <c r="FK49" s="6">
        <v>29.606027999999998</v>
      </c>
      <c r="FL49" s="6">
        <v>27.500848999999999</v>
      </c>
      <c r="FM49" s="6">
        <v>28.403570999999999</v>
      </c>
      <c r="FN49" s="6">
        <v>27.086774999999999</v>
      </c>
      <c r="FO49" s="6">
        <v>30.225276999999998</v>
      </c>
      <c r="FP49" s="6">
        <v>30.263000000000002</v>
      </c>
      <c r="FQ49" s="6">
        <v>30.215043000000001</v>
      </c>
      <c r="FR49" s="6">
        <v>28.403593999999998</v>
      </c>
      <c r="FS49" s="6">
        <v>28.403570999999999</v>
      </c>
      <c r="FT49" s="6">
        <v>28.403585</v>
      </c>
      <c r="FU49" s="6">
        <v>30.978227</v>
      </c>
      <c r="FV49" s="6">
        <v>30.978227</v>
      </c>
      <c r="FW49" s="6">
        <v>30.13701</v>
      </c>
      <c r="FX49" s="6">
        <v>30.165690999999999</v>
      </c>
      <c r="FY49" s="6">
        <v>30.054593000000001</v>
      </c>
      <c r="FZ49" s="6">
        <v>30.13701</v>
      </c>
      <c r="GA49" s="6">
        <v>28.530702999999999</v>
      </c>
      <c r="GB49" s="6">
        <v>31.459931000000001</v>
      </c>
      <c r="GC49" s="6">
        <v>31.377483999999999</v>
      </c>
      <c r="GD49" s="6">
        <v>29.776396999999999</v>
      </c>
      <c r="GE49" s="6">
        <v>30.635746999999999</v>
      </c>
      <c r="GF49" s="6">
        <v>29.636837</v>
      </c>
      <c r="GG49" s="6">
        <v>28.361180999999998</v>
      </c>
      <c r="GH49" s="6">
        <v>28.298062999999999</v>
      </c>
      <c r="GI49" s="6">
        <v>28.665513000000001</v>
      </c>
      <c r="GJ49" s="6">
        <v>27.31166</v>
      </c>
      <c r="GK49" s="6">
        <v>26.741052</v>
      </c>
      <c r="GL49" s="6">
        <v>26.838369</v>
      </c>
      <c r="GM49" s="6">
        <v>28.405377999999999</v>
      </c>
      <c r="GN49" s="6">
        <v>30.468627000000001</v>
      </c>
      <c r="GP49" s="5"/>
    </row>
    <row r="50" spans="2:198" x14ac:dyDescent="0.2">
      <c r="B50" s="1">
        <v>43322.979166666781</v>
      </c>
      <c r="C50" s="6">
        <v>28.348232500000002</v>
      </c>
      <c r="D50" s="6">
        <v>28.423501999999999</v>
      </c>
      <c r="E50" s="6">
        <v>28.408427</v>
      </c>
      <c r="F50" s="6">
        <v>28.385814</v>
      </c>
      <c r="G50" s="6">
        <v>28.117446999999999</v>
      </c>
      <c r="H50" s="6">
        <v>30.50958</v>
      </c>
      <c r="I50" s="6">
        <v>30.61008</v>
      </c>
      <c r="J50" s="6">
        <v>30.553716999999999</v>
      </c>
      <c r="K50" s="6">
        <v>27.867811</v>
      </c>
      <c r="L50" s="6">
        <v>28.861246000000001</v>
      </c>
      <c r="M50" s="6">
        <v>31.323163000000001</v>
      </c>
      <c r="N50" s="6">
        <v>31.163418</v>
      </c>
      <c r="O50" s="6">
        <v>30.441545999999999</v>
      </c>
      <c r="P50" s="6">
        <v>30.599871</v>
      </c>
      <c r="Q50" s="6">
        <v>28.288582000000002</v>
      </c>
      <c r="R50" s="6">
        <v>28.0594295</v>
      </c>
      <c r="S50" s="6">
        <v>28.111598000000001</v>
      </c>
      <c r="T50" s="6">
        <v>29.970507999999999</v>
      </c>
      <c r="U50" s="6">
        <v>28.415811999999999</v>
      </c>
      <c r="V50" s="7">
        <v>28.124497999999999</v>
      </c>
      <c r="W50" s="6">
        <v>28.092453499999998</v>
      </c>
      <c r="X50" s="6">
        <v>31.301383999999999</v>
      </c>
      <c r="Y50" s="6">
        <v>26.969729000000001</v>
      </c>
      <c r="Z50" s="6">
        <v>28.030760000000001</v>
      </c>
      <c r="AA50" s="6">
        <v>28.445678999999998</v>
      </c>
      <c r="AB50" s="6">
        <v>27.833653999999999</v>
      </c>
      <c r="AC50" s="6">
        <v>29.993585500000002</v>
      </c>
      <c r="AD50" s="6">
        <v>30.023669999999999</v>
      </c>
      <c r="AE50" s="6">
        <v>27.437473000000001</v>
      </c>
      <c r="AF50" s="6">
        <v>30.755759000000001</v>
      </c>
      <c r="AG50" s="6">
        <v>30.041772999999999</v>
      </c>
      <c r="AH50" s="6">
        <v>27.204683333333332</v>
      </c>
      <c r="AI50" s="6">
        <v>27.306761000000002</v>
      </c>
      <c r="AJ50" s="6">
        <v>30.419360000000001</v>
      </c>
      <c r="AK50" s="6">
        <v>27.315173999999999</v>
      </c>
      <c r="AL50" s="6">
        <v>27.465343000000001</v>
      </c>
      <c r="AM50" s="6">
        <v>29.492114000000001</v>
      </c>
      <c r="AN50" s="6">
        <v>28.986941000000002</v>
      </c>
      <c r="AO50" s="6">
        <v>29.512971</v>
      </c>
      <c r="AP50" s="6">
        <v>28.487573999999999</v>
      </c>
      <c r="AQ50" s="6">
        <v>28.645396999999999</v>
      </c>
      <c r="AR50" s="6">
        <v>30.222155999999998</v>
      </c>
      <c r="AS50" s="6">
        <v>27.634145</v>
      </c>
      <c r="AT50" s="6">
        <v>27.73997</v>
      </c>
      <c r="AU50" s="6">
        <v>27.779774</v>
      </c>
      <c r="AV50" s="6">
        <v>28.103971000000001</v>
      </c>
      <c r="AW50" s="6">
        <v>27.807168999999998</v>
      </c>
      <c r="AX50" s="6">
        <v>27.68038</v>
      </c>
      <c r="AY50" s="6">
        <v>30.396985000000001</v>
      </c>
      <c r="AZ50" s="6">
        <v>30.362013000000001</v>
      </c>
      <c r="BA50" s="6">
        <v>30.396743000000001</v>
      </c>
      <c r="BB50" s="6">
        <v>30.396822</v>
      </c>
      <c r="BC50" s="6">
        <v>27.072756999999999</v>
      </c>
      <c r="BD50" s="6">
        <v>29.445302999999999</v>
      </c>
      <c r="BE50" s="6">
        <v>29.369208</v>
      </c>
      <c r="BF50" s="6">
        <v>29.999684999999999</v>
      </c>
      <c r="BG50" s="6">
        <v>27.399428</v>
      </c>
      <c r="BH50" s="6">
        <v>27.399428</v>
      </c>
      <c r="BI50" s="6">
        <v>28.590436</v>
      </c>
      <c r="BJ50" s="6">
        <v>29.214223</v>
      </c>
      <c r="BK50" s="6">
        <v>30.196304000000001</v>
      </c>
      <c r="BL50" s="6">
        <v>28.220158000000001</v>
      </c>
      <c r="BM50" s="6">
        <v>28.220158000000001</v>
      </c>
      <c r="BN50" s="6">
        <v>29.740258999999998</v>
      </c>
      <c r="BO50" s="6">
        <v>30.233229999999999</v>
      </c>
      <c r="BP50" s="6">
        <v>30.939662148029996</v>
      </c>
      <c r="BQ50" s="6">
        <v>28.139709</v>
      </c>
      <c r="BR50" s="6">
        <v>28.606919999999999</v>
      </c>
      <c r="BS50" s="6">
        <v>28.493393000000001</v>
      </c>
      <c r="BT50" s="6">
        <v>30.196304000000001</v>
      </c>
      <c r="BU50" s="6">
        <v>28.103971000000001</v>
      </c>
      <c r="BV50" s="6">
        <v>27.981785333333335</v>
      </c>
      <c r="BW50" s="6">
        <v>30.741387</v>
      </c>
      <c r="BX50" s="6">
        <v>30.054265000000001</v>
      </c>
      <c r="BY50" s="6">
        <v>30.091255</v>
      </c>
      <c r="BZ50" s="6">
        <v>28.745498999999999</v>
      </c>
      <c r="CA50" s="6">
        <v>29.269112</v>
      </c>
      <c r="CB50" s="6">
        <v>28.124497999999999</v>
      </c>
      <c r="CC50" s="6">
        <v>27.344711</v>
      </c>
      <c r="CD50" s="6">
        <v>26.826621329002812</v>
      </c>
      <c r="CE50" s="6">
        <v>28.539090000000002</v>
      </c>
      <c r="CF50" s="6">
        <v>27.868728000000001</v>
      </c>
      <c r="CG50" s="6">
        <v>33.4384859926</v>
      </c>
      <c r="CH50" s="6">
        <v>27.290887999999999</v>
      </c>
      <c r="CI50" s="6">
        <v>27.898166</v>
      </c>
      <c r="CJ50" s="6">
        <v>27.85872475</v>
      </c>
      <c r="CK50" s="6">
        <v>28.242381000000002</v>
      </c>
      <c r="CL50" s="6">
        <v>30.647157</v>
      </c>
      <c r="CM50" s="6">
        <v>30.756124</v>
      </c>
      <c r="CN50" s="6">
        <v>30.231297999999999</v>
      </c>
      <c r="CO50" s="6">
        <v>29.963668999999999</v>
      </c>
      <c r="CP50" s="6">
        <v>30.756174999999999</v>
      </c>
      <c r="CQ50" s="7" t="s">
        <v>195</v>
      </c>
      <c r="CR50" s="7" t="s">
        <v>195</v>
      </c>
      <c r="CS50" s="7" t="s">
        <v>195</v>
      </c>
      <c r="CT50" s="6">
        <v>28.194731999999998</v>
      </c>
      <c r="CU50" s="6">
        <v>28.220158000000001</v>
      </c>
      <c r="CV50" s="6">
        <v>28.391752</v>
      </c>
      <c r="CW50" s="6">
        <v>30.993501999999999</v>
      </c>
      <c r="CX50" s="6">
        <v>31.019791999999999</v>
      </c>
      <c r="CY50" s="6">
        <v>27.707676000000003</v>
      </c>
      <c r="CZ50" s="6">
        <v>29.799833</v>
      </c>
      <c r="DA50" s="6">
        <v>29.729489000000001</v>
      </c>
      <c r="DB50" s="6">
        <v>29.765591000000001</v>
      </c>
      <c r="DC50" s="6">
        <v>27.807168999999998</v>
      </c>
      <c r="DD50" s="6">
        <v>27.807168999999998</v>
      </c>
      <c r="DE50" s="6">
        <v>28.673936000000001</v>
      </c>
      <c r="DF50" s="6">
        <v>30.530142999999999</v>
      </c>
      <c r="DG50" s="6">
        <v>30.671500999999999</v>
      </c>
      <c r="DH50" s="6">
        <v>26.704263999999998</v>
      </c>
      <c r="DI50" s="6">
        <v>25.995581000000001</v>
      </c>
      <c r="DJ50" s="6">
        <v>25.869395499999996</v>
      </c>
      <c r="DK50" s="6">
        <v>27.665113062545363</v>
      </c>
      <c r="DL50" s="6">
        <v>29.007079000000001</v>
      </c>
      <c r="DM50" s="6">
        <v>27.963103</v>
      </c>
      <c r="DN50" s="6">
        <v>27.920238000000001</v>
      </c>
      <c r="DO50" s="6">
        <v>31.101016999999999</v>
      </c>
      <c r="DP50" s="6">
        <v>32.996698258823997</v>
      </c>
      <c r="DQ50" s="6">
        <v>30.802094</v>
      </c>
      <c r="DR50" s="6">
        <v>30.802153000000001</v>
      </c>
      <c r="DS50" s="6">
        <v>30.148987000000002</v>
      </c>
      <c r="DT50" s="6">
        <v>30.222148000000001</v>
      </c>
      <c r="DU50" s="6">
        <v>28.124497999999999</v>
      </c>
      <c r="DV50" s="6">
        <v>30.406206000000001</v>
      </c>
      <c r="DW50" s="6">
        <v>28.103971000000001</v>
      </c>
      <c r="DX50" s="6">
        <v>28.103971000000001</v>
      </c>
      <c r="DY50" s="6">
        <v>28.89869130722321</v>
      </c>
      <c r="DZ50" s="6">
        <v>27.646570000000001</v>
      </c>
      <c r="EA50" s="6">
        <v>27.777965999999999</v>
      </c>
      <c r="EB50" s="6">
        <v>27.770287</v>
      </c>
      <c r="EC50" s="6">
        <v>28.844743000000001</v>
      </c>
      <c r="ED50" s="6">
        <v>28.231372</v>
      </c>
      <c r="EE50" s="6">
        <v>28.001114999999999</v>
      </c>
      <c r="EF50" s="6">
        <v>29.013152999999999</v>
      </c>
      <c r="EG50" s="6">
        <v>28.928518</v>
      </c>
      <c r="EH50" s="6">
        <v>28.893260000000001</v>
      </c>
      <c r="EI50" s="6">
        <v>30.609227562032004</v>
      </c>
      <c r="EJ50" s="6">
        <v>28.333551</v>
      </c>
      <c r="EK50" s="6">
        <v>30.285308000000001</v>
      </c>
      <c r="EL50" s="6">
        <v>28.336026</v>
      </c>
      <c r="EM50" s="6">
        <v>30.997743</v>
      </c>
      <c r="EN50" s="6">
        <v>27.359888999999999</v>
      </c>
      <c r="EO50" s="6">
        <v>27.359888999999999</v>
      </c>
      <c r="EP50" s="6">
        <v>27.862949</v>
      </c>
      <c r="EQ50" s="6">
        <v>28.923753999999999</v>
      </c>
      <c r="ER50" s="6">
        <v>29.740258999999998</v>
      </c>
      <c r="ES50" s="6">
        <v>29.740258999999998</v>
      </c>
      <c r="ET50" s="6">
        <v>29.826810499999997</v>
      </c>
      <c r="EU50" s="6">
        <v>29.826657999999998</v>
      </c>
      <c r="EV50" s="6">
        <v>31.945305999999999</v>
      </c>
      <c r="EW50" s="6">
        <v>31.945305999999999</v>
      </c>
      <c r="EX50" s="6">
        <v>30.880424000000001</v>
      </c>
      <c r="EY50" s="6">
        <v>28.540745000000001</v>
      </c>
      <c r="EZ50" s="6">
        <v>29.497992</v>
      </c>
      <c r="FA50" s="6">
        <v>30.196304000000001</v>
      </c>
      <c r="FB50" s="6">
        <v>30.196304000000001</v>
      </c>
      <c r="FC50" s="6">
        <v>30.607652000000002</v>
      </c>
      <c r="FD50" s="6">
        <v>26.960375666666668</v>
      </c>
      <c r="FE50" s="6">
        <v>29.963668999999999</v>
      </c>
      <c r="FF50" s="6">
        <v>33.412255432807996</v>
      </c>
      <c r="FG50" s="6">
        <v>30.728518999999999</v>
      </c>
      <c r="FH50" s="6">
        <v>33.412255432807996</v>
      </c>
      <c r="FI50" s="6">
        <v>29.8263</v>
      </c>
      <c r="FJ50" s="6">
        <v>28.201699999999999</v>
      </c>
      <c r="FK50" s="6">
        <v>29.602492999999999</v>
      </c>
      <c r="FL50" s="6">
        <v>27.636952999999998</v>
      </c>
      <c r="FM50" s="6">
        <v>28.454851000000001</v>
      </c>
      <c r="FN50" s="6">
        <v>27.058914000000001</v>
      </c>
      <c r="FO50" s="6">
        <v>30.245311000000001</v>
      </c>
      <c r="FP50" s="6">
        <v>30.267294</v>
      </c>
      <c r="FQ50" s="6">
        <v>30.218285999999999</v>
      </c>
      <c r="FR50" s="6">
        <v>28.454874</v>
      </c>
      <c r="FS50" s="6">
        <v>28.454851000000001</v>
      </c>
      <c r="FT50" s="6">
        <v>28.454865000000002</v>
      </c>
      <c r="FU50" s="6">
        <v>30.872433999999998</v>
      </c>
      <c r="FV50" s="6">
        <v>30.872433999999998</v>
      </c>
      <c r="FW50" s="6">
        <v>30.040109000000001</v>
      </c>
      <c r="FX50" s="6">
        <v>30.067242</v>
      </c>
      <c r="FY50" s="6">
        <v>29.957626999999999</v>
      </c>
      <c r="FZ50" s="6">
        <v>30.040109000000001</v>
      </c>
      <c r="GA50" s="6">
        <v>28.514050999999998</v>
      </c>
      <c r="GB50" s="6">
        <v>31.469916000000001</v>
      </c>
      <c r="GC50" s="6">
        <v>31.385179000000001</v>
      </c>
      <c r="GD50" s="6">
        <v>29.674135</v>
      </c>
      <c r="GE50" s="6">
        <v>30.685310999999999</v>
      </c>
      <c r="GF50" s="6">
        <v>29.648236000000001</v>
      </c>
      <c r="GG50" s="6">
        <v>28.415423000000001</v>
      </c>
      <c r="GH50" s="6">
        <v>28.352165499999998</v>
      </c>
      <c r="GI50" s="6">
        <v>28.701017</v>
      </c>
      <c r="GJ50" s="6">
        <v>27.217562999999998</v>
      </c>
      <c r="GK50" s="6">
        <v>27.060901999999999</v>
      </c>
      <c r="GL50" s="6">
        <v>27.132324000000001</v>
      </c>
      <c r="GM50" s="6">
        <v>28.453047999999999</v>
      </c>
      <c r="GN50" s="6">
        <v>30.357614000000002</v>
      </c>
      <c r="GP50" s="5"/>
    </row>
    <row r="51" spans="2:198" x14ac:dyDescent="0.2">
      <c r="B51" s="1">
        <v>43322.99930555567</v>
      </c>
      <c r="C51" s="6">
        <v>28.2473475</v>
      </c>
      <c r="D51" s="6">
        <v>28.320060999999999</v>
      </c>
      <c r="E51" s="6">
        <v>28.305997999999999</v>
      </c>
      <c r="F51" s="6">
        <v>28.284903</v>
      </c>
      <c r="G51" s="6">
        <v>28.066772</v>
      </c>
      <c r="H51" s="6">
        <v>30.573947</v>
      </c>
      <c r="I51" s="6">
        <v>30.6677</v>
      </c>
      <c r="J51" s="6">
        <v>30.615017000000002</v>
      </c>
      <c r="K51" s="6">
        <v>27.841723000000002</v>
      </c>
      <c r="L51" s="6">
        <v>28.762357999999999</v>
      </c>
      <c r="M51" s="6">
        <v>31.341156000000002</v>
      </c>
      <c r="N51" s="6">
        <v>31.171509</v>
      </c>
      <c r="O51" s="6">
        <v>30.311655999999999</v>
      </c>
      <c r="P51" s="6">
        <v>30.660339</v>
      </c>
      <c r="Q51" s="6">
        <v>28.346803000000001</v>
      </c>
      <c r="R51" s="6">
        <v>27.8125575</v>
      </c>
      <c r="S51" s="6">
        <v>27.873222999999999</v>
      </c>
      <c r="T51" s="6">
        <v>29.860590999999999</v>
      </c>
      <c r="U51" s="6">
        <v>28.383552999999999</v>
      </c>
      <c r="V51" s="7">
        <v>28.095676999999998</v>
      </c>
      <c r="W51" s="6">
        <v>28.073347499999997</v>
      </c>
      <c r="X51" s="6">
        <v>31.342718999999999</v>
      </c>
      <c r="Y51" s="6">
        <v>27.096724999999999</v>
      </c>
      <c r="Z51" s="6">
        <v>28.035675000000001</v>
      </c>
      <c r="AA51" s="6">
        <v>28.406791999999999</v>
      </c>
      <c r="AB51" s="6">
        <v>27.792636000000002</v>
      </c>
      <c r="AC51" s="6">
        <v>29.87569525</v>
      </c>
      <c r="AD51" s="6">
        <v>29.908840999999999</v>
      </c>
      <c r="AE51" s="6">
        <v>27.424712</v>
      </c>
      <c r="AF51" s="6">
        <v>30.802209000000001</v>
      </c>
      <c r="AG51" s="6">
        <v>29.930166</v>
      </c>
      <c r="AH51" s="6">
        <v>27.352732333333336</v>
      </c>
      <c r="AI51" s="6">
        <v>27.442591</v>
      </c>
      <c r="AJ51" s="6">
        <v>30.461803</v>
      </c>
      <c r="AK51" s="6">
        <v>27.296184</v>
      </c>
      <c r="AL51" s="6">
        <v>27.445322999999998</v>
      </c>
      <c r="AM51" s="6">
        <v>29.483657000000001</v>
      </c>
      <c r="AN51" s="6">
        <v>28.957273000000001</v>
      </c>
      <c r="AO51" s="6">
        <v>29.516217999999999</v>
      </c>
      <c r="AP51" s="6">
        <v>28.445440999999999</v>
      </c>
      <c r="AQ51" s="6">
        <v>28.582094000000001</v>
      </c>
      <c r="AR51" s="6">
        <v>30.121687999999999</v>
      </c>
      <c r="AS51" s="6">
        <v>27.606686</v>
      </c>
      <c r="AT51" s="6">
        <v>27.697773000000002</v>
      </c>
      <c r="AU51" s="6">
        <v>27.749324000000001</v>
      </c>
      <c r="AV51" s="6">
        <v>28.084223999999999</v>
      </c>
      <c r="AW51" s="6">
        <v>27.776565999999999</v>
      </c>
      <c r="AX51" s="6">
        <v>27.650271500000002</v>
      </c>
      <c r="AY51" s="6">
        <v>30.410394</v>
      </c>
      <c r="AZ51" s="6">
        <v>30.378990999999999</v>
      </c>
      <c r="BA51" s="6">
        <v>30.410152</v>
      </c>
      <c r="BB51" s="6">
        <v>30.410229999999999</v>
      </c>
      <c r="BC51" s="6">
        <v>27.074635000000001</v>
      </c>
      <c r="BD51" s="6">
        <v>29.404257000000001</v>
      </c>
      <c r="BE51" s="6">
        <v>29.318159000000001</v>
      </c>
      <c r="BF51" s="6">
        <v>30.048109</v>
      </c>
      <c r="BG51" s="6">
        <v>27.393637999999999</v>
      </c>
      <c r="BH51" s="6">
        <v>27.393637999999999</v>
      </c>
      <c r="BI51" s="6">
        <v>28.682286999999999</v>
      </c>
      <c r="BJ51" s="6">
        <v>29.068331333333333</v>
      </c>
      <c r="BK51" s="6">
        <v>30.097512999999999</v>
      </c>
      <c r="BL51" s="6">
        <v>28.280752</v>
      </c>
      <c r="BM51" s="6">
        <v>28.280752</v>
      </c>
      <c r="BN51" s="6">
        <v>29.546721999999999</v>
      </c>
      <c r="BO51" s="6">
        <v>30.281207999999999</v>
      </c>
      <c r="BP51" s="6">
        <v>30.821329830068997</v>
      </c>
      <c r="BQ51" s="6">
        <v>28.156441999999998</v>
      </c>
      <c r="BR51" s="6">
        <v>28.637505999999998</v>
      </c>
      <c r="BS51" s="6">
        <v>28.53792</v>
      </c>
      <c r="BT51" s="6">
        <v>30.097512999999999</v>
      </c>
      <c r="BU51" s="6">
        <v>28.084223999999999</v>
      </c>
      <c r="BV51" s="6">
        <v>27.966649333333333</v>
      </c>
      <c r="BW51" s="6">
        <v>30.618673000000001</v>
      </c>
      <c r="BX51" s="6">
        <v>29.964680000000001</v>
      </c>
      <c r="BY51" s="6">
        <v>29.999786</v>
      </c>
      <c r="BZ51" s="6">
        <v>28.685168000000001</v>
      </c>
      <c r="CA51" s="6">
        <v>29.133547</v>
      </c>
      <c r="CB51" s="6">
        <v>28.095676999999998</v>
      </c>
      <c r="CC51" s="6">
        <v>27.454357999999999</v>
      </c>
      <c r="CD51" s="6">
        <v>26.837516689341754</v>
      </c>
      <c r="CE51" s="6">
        <v>28.433662999999999</v>
      </c>
      <c r="CF51" s="6">
        <v>27.864936</v>
      </c>
      <c r="CG51" s="6">
        <v>33.482643139724999</v>
      </c>
      <c r="CH51" s="6">
        <v>27.371874999999999</v>
      </c>
      <c r="CI51" s="6">
        <v>28.045503</v>
      </c>
      <c r="CJ51" s="6">
        <v>28.010407000000001</v>
      </c>
      <c r="CK51" s="6">
        <v>28.295145000000002</v>
      </c>
      <c r="CL51" s="6">
        <v>30.692997999999999</v>
      </c>
      <c r="CM51" s="6">
        <v>30.802347999999999</v>
      </c>
      <c r="CN51" s="6">
        <v>30.279595</v>
      </c>
      <c r="CO51" s="6">
        <v>30.016749999999998</v>
      </c>
      <c r="CP51" s="6">
        <v>30.802399000000001</v>
      </c>
      <c r="CQ51" s="7" t="s">
        <v>195</v>
      </c>
      <c r="CR51" s="7" t="s">
        <v>195</v>
      </c>
      <c r="CS51" s="7" t="s">
        <v>195</v>
      </c>
      <c r="CT51" s="6">
        <v>28.245584999999998</v>
      </c>
      <c r="CU51" s="6">
        <v>28.280752</v>
      </c>
      <c r="CV51" s="6">
        <v>28.351355999999999</v>
      </c>
      <c r="CW51" s="6">
        <v>31.006411</v>
      </c>
      <c r="CX51" s="6">
        <v>31.031493000000001</v>
      </c>
      <c r="CY51" s="6">
        <v>27.665402666666665</v>
      </c>
      <c r="CZ51" s="6">
        <v>29.726624000000001</v>
      </c>
      <c r="DA51" s="6">
        <v>29.619347999999999</v>
      </c>
      <c r="DB51" s="6">
        <v>29.693359000000001</v>
      </c>
      <c r="DC51" s="6">
        <v>27.776565999999999</v>
      </c>
      <c r="DD51" s="6">
        <v>27.776565999999999</v>
      </c>
      <c r="DE51" s="6">
        <v>28.619306999999999</v>
      </c>
      <c r="DF51" s="6">
        <v>30.568857000000001</v>
      </c>
      <c r="DG51" s="6">
        <v>30.702833999999999</v>
      </c>
      <c r="DH51" s="6">
        <v>26.819814999999998</v>
      </c>
      <c r="DI51" s="6">
        <v>25.975248000000001</v>
      </c>
      <c r="DJ51" s="6">
        <v>25.850044</v>
      </c>
      <c r="DK51" s="6">
        <v>27.60551083308048</v>
      </c>
      <c r="DL51" s="6">
        <v>29.032691</v>
      </c>
      <c r="DM51" s="6">
        <v>27.935020999999999</v>
      </c>
      <c r="DN51" s="6">
        <v>27.892341999999999</v>
      </c>
      <c r="DO51" s="6">
        <v>31.067532</v>
      </c>
      <c r="DP51" s="6">
        <v>33.040272003758993</v>
      </c>
      <c r="DQ51" s="6">
        <v>30.834793999999999</v>
      </c>
      <c r="DR51" s="6">
        <v>30.834852999999999</v>
      </c>
      <c r="DS51" s="6">
        <v>30.199477999999999</v>
      </c>
      <c r="DT51" s="6">
        <v>30.271941999999999</v>
      </c>
      <c r="DU51" s="6">
        <v>28.095676999999998</v>
      </c>
      <c r="DV51" s="6">
        <v>30.329460999999998</v>
      </c>
      <c r="DW51" s="6">
        <v>28.084223999999999</v>
      </c>
      <c r="DX51" s="6">
        <v>28.084223999999999</v>
      </c>
      <c r="DY51" s="6">
        <v>28.847039209810532</v>
      </c>
      <c r="DZ51" s="6">
        <v>27.627383999999999</v>
      </c>
      <c r="EA51" s="6">
        <v>27.752020999999999</v>
      </c>
      <c r="EB51" s="6">
        <v>27.778559999999999</v>
      </c>
      <c r="EC51" s="6">
        <v>28.856458</v>
      </c>
      <c r="ED51" s="6">
        <v>28.173069999999999</v>
      </c>
      <c r="EE51" s="6">
        <v>27.955770000000001</v>
      </c>
      <c r="EF51" s="6">
        <v>28.920306</v>
      </c>
      <c r="EG51" s="6">
        <v>28.85408</v>
      </c>
      <c r="EH51" s="6">
        <v>28.826484000000001</v>
      </c>
      <c r="EI51" s="6">
        <v>30.467455582942002</v>
      </c>
      <c r="EJ51" s="6">
        <v>28.234290999999999</v>
      </c>
      <c r="EK51" s="6">
        <v>30.205117000000001</v>
      </c>
      <c r="EL51" s="6">
        <v>28.292663000000001</v>
      </c>
      <c r="EM51" s="6">
        <v>30.903452000000001</v>
      </c>
      <c r="EN51" s="6">
        <v>27.23912</v>
      </c>
      <c r="EO51" s="6">
        <v>27.23912</v>
      </c>
      <c r="EP51" s="6">
        <v>27.866144999999999</v>
      </c>
      <c r="EQ51" s="6">
        <v>28.9649</v>
      </c>
      <c r="ER51" s="6">
        <v>29.546721999999999</v>
      </c>
      <c r="ES51" s="6">
        <v>29.546721999999999</v>
      </c>
      <c r="ET51" s="6">
        <v>29.884005000000002</v>
      </c>
      <c r="EU51" s="6">
        <v>29.883825000000002</v>
      </c>
      <c r="EV51" s="6">
        <v>31.863157999999999</v>
      </c>
      <c r="EW51" s="6">
        <v>31.863157999999999</v>
      </c>
      <c r="EX51" s="6">
        <v>30.895033999999999</v>
      </c>
      <c r="EY51" s="6">
        <v>28.585601</v>
      </c>
      <c r="EZ51" s="6">
        <v>29.385693</v>
      </c>
      <c r="FA51" s="6">
        <v>30.097512999999999</v>
      </c>
      <c r="FB51" s="6">
        <v>30.097512999999999</v>
      </c>
      <c r="FC51" s="6">
        <v>30.643001000000002</v>
      </c>
      <c r="FD51" s="6">
        <v>27.087456333333336</v>
      </c>
      <c r="FE51" s="6">
        <v>30.016749999999998</v>
      </c>
      <c r="FF51" s="6">
        <v>33.456377941202994</v>
      </c>
      <c r="FG51" s="6">
        <v>30.721625</v>
      </c>
      <c r="FH51" s="6">
        <v>33.456377941202994</v>
      </c>
      <c r="FI51" s="6">
        <v>29.883400999999999</v>
      </c>
      <c r="FJ51" s="6">
        <v>28.152435000000001</v>
      </c>
      <c r="FK51" s="6">
        <v>29.606650999999999</v>
      </c>
      <c r="FL51" s="6">
        <v>27.571663999999998</v>
      </c>
      <c r="FM51" s="6">
        <v>28.417377999999999</v>
      </c>
      <c r="FN51" s="6">
        <v>27.169744000000001</v>
      </c>
      <c r="FO51" s="6">
        <v>30.274286</v>
      </c>
      <c r="FP51" s="6">
        <v>30.313275999999998</v>
      </c>
      <c r="FQ51" s="6">
        <v>30.267956000000002</v>
      </c>
      <c r="FR51" s="6">
        <v>28.417401000000002</v>
      </c>
      <c r="FS51" s="6">
        <v>28.417377999999999</v>
      </c>
      <c r="FT51" s="6">
        <v>28.417392</v>
      </c>
      <c r="FU51" s="6">
        <v>30.554659000000001</v>
      </c>
      <c r="FV51" s="6">
        <v>30.554659000000001</v>
      </c>
      <c r="FW51" s="6">
        <v>29.968539</v>
      </c>
      <c r="FX51" s="6">
        <v>29.994617999999999</v>
      </c>
      <c r="FY51" s="6">
        <v>29.885804</v>
      </c>
      <c r="FZ51" s="6">
        <v>29.968539</v>
      </c>
      <c r="GA51" s="6">
        <v>28.422545</v>
      </c>
      <c r="GB51" s="6">
        <v>31.527716000000002</v>
      </c>
      <c r="GC51" s="6">
        <v>31.448516000000001</v>
      </c>
      <c r="GD51" s="6">
        <v>29.558299000000002</v>
      </c>
      <c r="GE51" s="6">
        <v>30.738496999999999</v>
      </c>
      <c r="GF51" s="6">
        <v>29.576174000000002</v>
      </c>
      <c r="GG51" s="6">
        <v>28.372696999999999</v>
      </c>
      <c r="GH51" s="6">
        <v>28.309701</v>
      </c>
      <c r="GI51" s="6">
        <v>28.639182999999999</v>
      </c>
      <c r="GJ51" s="6">
        <v>27.219339999999999</v>
      </c>
      <c r="GK51" s="6">
        <v>26.861347500000001</v>
      </c>
      <c r="GL51" s="6">
        <v>26.952037000000001</v>
      </c>
      <c r="GM51" s="6">
        <v>28.412400999999999</v>
      </c>
      <c r="GN51" s="6">
        <v>30.281569000000001</v>
      </c>
      <c r="GP51" s="5"/>
    </row>
    <row r="53" spans="2:198" x14ac:dyDescent="0.2">
      <c r="B53" s="10" t="s">
        <v>196</v>
      </c>
      <c r="C53" s="9" t="s">
        <v>197</v>
      </c>
    </row>
  </sheetData>
  <conditionalFormatting sqref="C4:GN51">
    <cfRule type="containsText" dxfId="1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3"/>
  <sheetViews>
    <sheetView showGridLines="0" tabSelected="1" view="pageBreakPreview" zoomScale="85" zoomScaleNormal="85" zoomScaleSheetLayoutView="85" workbookViewId="0">
      <pane xSplit="2" ySplit="3" topLeftCell="FX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43322.020833333336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43322.041666666672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43322.062500000007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43322.083333333343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43322.104166666679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43322.125000000015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43322.14583333335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43322.166666666686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43322.187500000022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43322.208333333358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43322.229166666693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43322.250000000029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43322.270833333365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43322.291666666701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43322.312500000036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43322.333333333372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43322.354166666708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43322.375000000044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43322.395833333379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43322.416666666715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43322.437500000051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43322.458333333387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43322.479166666722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43322.500000000058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43322.520833333394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43322.54166666673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43322.562500000065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43322.583333333401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43322.604166666737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43322.625000000073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43322.645833333409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43322.666666666744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43322.68750000008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43322.708333333416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43322.729166666752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43322.750000000087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43322.770833333423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43322.791666666759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43322.812500000095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43322.83333333343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43322.854166666766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43322.875000000102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43322.895833333438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43322.916666666773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43322.937500000109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43322.958333333445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43322.979166666781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43322.99930555567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196</v>
      </c>
      <c r="C53" s="9" t="s">
        <v>197</v>
      </c>
    </row>
  </sheetData>
  <conditionalFormatting sqref="C4:GN51">
    <cfRule type="containsText" dxfId="0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2018-08-11T16:42:05Z</dcterms:modified>
</cp:coreProperties>
</file>