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3\2.Publicaciones\"/>
    </mc:Choice>
  </mc:AlternateContent>
  <xr:revisionPtr revIDLastSave="0" documentId="13_ncr:1_{8827BCAC-5890-461A-8AAF-C9D8ACD04590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<sst xmlns="http://schemas.openxmlformats.org/spreadsheetml/2006/main" count="1125" uniqueCount="198">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</sst>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43325.020833333336</v>
      </c>
      <c r="C4" s="6">
        <v>30.152657000000001</v>
      </c>
      <c r="D4" s="6">
        <v>30.184388999999999</v>
      </c>
      <c r="E4" s="6">
        <v>30.171683999999999</v>
      </c>
      <c r="F4" s="6">
        <v>30.152626999999999</v>
      </c>
      <c r="G4" s="6">
        <v>28.070585000000001</v>
      </c>
      <c r="H4" s="6">
        <v>30.841768999999999</v>
      </c>
      <c r="I4" s="6">
        <v>30.951514</v>
      </c>
      <c r="J4" s="6">
        <v>30.899495999999999</v>
      </c>
      <c r="K4" s="6">
        <v>27.913208999999998</v>
      </c>
      <c r="L4" s="6">
        <v>30.244502000000001</v>
      </c>
      <c r="M4" s="6">
        <v>31.865428000000001</v>
      </c>
      <c r="N4" s="6">
        <v>31.746220000000001</v>
      </c>
      <c r="O4" s="6">
        <v>30.750990999999999</v>
      </c>
      <c r="P4" s="6">
        <v>30.957944999999999</v>
      </c>
      <c r="Q4" s="6">
        <v>28.700102999999999</v>
      </c>
      <c r="R4" s="6">
        <v>28.687806500000001</v>
      </c>
      <c r="S4" s="6">
        <v>28.723814000000001</v>
      </c>
      <c r="T4" s="6">
        <v>30.260634</v>
      </c>
      <c r="U4" s="6">
        <v>28.463294999999999</v>
      </c>
      <c r="V4" s="7">
        <v>28.172097999999998</v>
      </c>
      <c r="W4" s="6">
        <v>28.2682225</v>
      </c>
      <c r="X4" s="6">
        <v>31.712067000000001</v>
      </c>
      <c r="Y4" s="6">
        <v>27.571857000000001</v>
      </c>
      <c r="Z4" s="6">
        <v>28.151192999999999</v>
      </c>
      <c r="AA4" s="6">
        <v>28.461112</v>
      </c>
      <c r="AB4" s="6">
        <v>28.787502</v>
      </c>
      <c r="AC4" s="6">
        <v>30.306877999999998</v>
      </c>
      <c r="AD4" s="6">
        <v>30.340035</v>
      </c>
      <c r="AE4" s="6">
        <v>28.488599000000001</v>
      </c>
      <c r="AF4" s="6">
        <v>31.096126999999999</v>
      </c>
      <c r="AG4" s="6">
        <v>30.333915999999999</v>
      </c>
      <c r="AH4" s="6">
        <v>27.941937333333332</v>
      </c>
      <c r="AI4" s="6">
        <v>27.983622</v>
      </c>
      <c r="AJ4" s="6">
        <v>30.775015</v>
      </c>
      <c r="AK4" s="6">
        <v>28.213418000000001</v>
      </c>
      <c r="AL4" s="6">
        <v>29.040008</v>
      </c>
      <c r="AM4" s="6">
        <v>29.689205999999999</v>
      </c>
      <c r="AN4" s="6">
        <v>29.062539999999998</v>
      </c>
      <c r="AO4" s="6">
        <v>29.779199999999999</v>
      </c>
      <c r="AP4" s="6">
        <v>28.468378000000001</v>
      </c>
      <c r="AQ4" s="6">
        <v>28.840695</v>
      </c>
      <c r="AR4" s="6">
        <v>30.580762</v>
      </c>
      <c r="AS4" s="6">
        <v>27.642488</v>
      </c>
      <c r="AT4" s="6">
        <v>27.740286000000001</v>
      </c>
      <c r="AU4" s="6">
        <v>27.789891999999998</v>
      </c>
      <c r="AV4" s="6">
        <v>28.145710999999999</v>
      </c>
      <c r="AW4" s="6">
        <v>27.818165</v>
      </c>
      <c r="AX4" s="6">
        <v>27.68702425</v>
      </c>
      <c r="AY4" s="6">
        <v>30.736594</v>
      </c>
      <c r="AZ4" s="6">
        <v>30.728693</v>
      </c>
      <c r="BA4" s="6">
        <v>30.733045000000001</v>
      </c>
      <c r="BB4" s="6">
        <v>30.736426000000002</v>
      </c>
      <c r="BC4" s="6">
        <v>28.050629000000001</v>
      </c>
      <c r="BD4" s="6">
        <v>29.518573</v>
      </c>
      <c r="BE4" s="6">
        <v>29.402830000000002</v>
      </c>
      <c r="BF4" s="6">
        <v>30.426178</v>
      </c>
      <c r="BG4" s="6">
        <v>28.542224000000001</v>
      </c>
      <c r="BH4" s="6">
        <v>28.542224000000001</v>
      </c>
      <c r="BI4" s="6">
        <v>29.084315</v>
      </c>
      <c r="BJ4" s="6">
        <v>29.455745000000004</v>
      </c>
      <c r="BK4" s="6">
        <v>30.529228</v>
      </c>
      <c r="BL4" s="6">
        <v>28.468278000000002</v>
      </c>
      <c r="BM4" s="6">
        <v>28.468278000000002</v>
      </c>
      <c r="BN4" s="6">
        <v>31.296150999999998</v>
      </c>
      <c r="BO4" s="6">
        <v>30.574437</v>
      </c>
      <c r="BP4" s="6">
        <v>30.557117950425003</v>
      </c>
      <c r="BQ4" s="6">
        <v>28.330690000000001</v>
      </c>
      <c r="BR4" s="6">
        <v>28.971747000000001</v>
      </c>
      <c r="BS4" s="6">
        <v>28.883727</v>
      </c>
      <c r="BT4" s="6">
        <v>30.529228</v>
      </c>
      <c r="BU4" s="6">
        <v>28.145710999999999</v>
      </c>
      <c r="BV4" s="6">
        <v>28.019636333333334</v>
      </c>
      <c r="BW4" s="6">
        <v>30.807371</v>
      </c>
      <c r="BX4" s="6">
        <v>30.246324000000001</v>
      </c>
      <c r="BY4" s="6">
        <v>30.282899</v>
      </c>
      <c r="BZ4" s="6">
        <v>28.953361000000001</v>
      </c>
      <c r="CA4" s="6">
        <v>29.512156000000001</v>
      </c>
      <c r="CB4" s="6">
        <v>28.172097999999998</v>
      </c>
      <c r="CC4" s="6">
        <v>27.854503999999999</v>
      </c>
      <c r="CD4" s="6">
        <v>29.586344512740002</v>
      </c>
      <c r="CE4" s="6">
        <v>29.498154</v>
      </c>
      <c r="CF4" s="6">
        <v>28.172915</v>
      </c>
      <c r="CG4" s="6">
        <v>33.358145261768996</v>
      </c>
      <c r="CH4" s="6">
        <v>27.802392000000001</v>
      </c>
      <c r="CI4" s="6">
        <v>28.391397000000001</v>
      </c>
      <c r="CJ4" s="6">
        <v>28.376732000000001</v>
      </c>
      <c r="CK4" s="6">
        <v>28.481950999999999</v>
      </c>
      <c r="CL4" s="6">
        <v>30.98415</v>
      </c>
      <c r="CM4" s="6">
        <v>31.095741</v>
      </c>
      <c r="CN4" s="6">
        <v>30.572552999999999</v>
      </c>
      <c r="CO4" s="6">
        <v>30.314598</v>
      </c>
      <c r="CP4" s="6">
        <v>31.095793</v>
      </c>
      <c r="CQ4" s="7" t="s">
        <v>195</v>
      </c>
      <c r="CR4" s="7" t="s">
        <v>195</v>
      </c>
      <c r="CS4" s="7" t="s">
        <v>195</v>
      </c>
      <c r="CT4" s="6">
        <v>28.454428</v>
      </c>
      <c r="CU4" s="6">
        <v>28.468278000000002</v>
      </c>
      <c r="CV4" s="6">
        <v>28.366786999999999</v>
      </c>
      <c r="CW4" s="6">
        <v>31.367450000000002</v>
      </c>
      <c r="CX4" s="6">
        <v>31.392168999999999</v>
      </c>
      <c r="CY4" s="6">
        <v>27.704558333333335</v>
      </c>
      <c r="CZ4" s="6">
        <v>30.821318999999999</v>
      </c>
      <c r="DA4" s="6">
        <v>30.082616999999999</v>
      </c>
      <c r="DB4" s="6">
        <v>30.822105000000001</v>
      </c>
      <c r="DC4" s="6">
        <v>27.818165</v>
      </c>
      <c r="DD4" s="6">
        <v>27.818165</v>
      </c>
      <c r="DE4" s="6">
        <v>28.772286000000001</v>
      </c>
      <c r="DF4" s="6">
        <v>30.840717999999999</v>
      </c>
      <c r="DG4" s="6">
        <v>30.964248000000001</v>
      </c>
      <c r="DH4" s="6">
        <v>27.180682000000001</v>
      </c>
      <c r="DI4" s="6">
        <v>26.952033</v>
      </c>
      <c r="DJ4" s="6">
        <v>26.842814750000002</v>
      </c>
      <c r="DK4" s="6">
        <v>28.63319090931898</v>
      </c>
      <c r="DL4" s="6">
        <v>29.184365</v>
      </c>
      <c r="DM4" s="6">
        <v>28.014118</v>
      </c>
      <c r="DN4" s="6">
        <v>27.972335999999999</v>
      </c>
      <c r="DO4" s="6">
        <v>31.833760000000002</v>
      </c>
      <c r="DP4" s="6">
        <v>32.442681311613001</v>
      </c>
      <c r="DQ4" s="6">
        <v>31.060689</v>
      </c>
      <c r="DR4" s="6">
        <v>31.060749999999999</v>
      </c>
      <c r="DS4" s="6">
        <v>30.489167999999999</v>
      </c>
      <c r="DT4" s="6">
        <v>30.563621000000001</v>
      </c>
      <c r="DU4" s="6">
        <v>27.948768000000001</v>
      </c>
      <c r="DV4" s="6">
        <v>30.951668999999999</v>
      </c>
      <c r="DW4" s="6">
        <v>28.145710999999999</v>
      </c>
      <c r="DX4" s="6">
        <v>28.145710999999999</v>
      </c>
      <c r="DY4" s="6">
        <v>28.725331095268174</v>
      </c>
      <c r="DZ4" s="6">
        <v>28.545283999999999</v>
      </c>
      <c r="EA4" s="6">
        <v>28.642831999999999</v>
      </c>
      <c r="EB4" s="6">
        <v>28.267916</v>
      </c>
      <c r="EC4" s="6">
        <v>29.928820000000002</v>
      </c>
      <c r="ED4" s="6">
        <v>29.272324000000001</v>
      </c>
      <c r="EE4" s="6">
        <v>29.040008</v>
      </c>
      <c r="EF4" s="6">
        <v>29.347376000000001</v>
      </c>
      <c r="EG4" s="6">
        <v>29.241060999999998</v>
      </c>
      <c r="EH4" s="6">
        <v>29.196771999999999</v>
      </c>
      <c r="EI4" s="6">
        <v>31.089875859760003</v>
      </c>
      <c r="EJ4" s="6">
        <v>29.302409000000001</v>
      </c>
      <c r="EK4" s="6">
        <v>30.855004999999998</v>
      </c>
      <c r="EL4" s="6">
        <v>28.303505999999999</v>
      </c>
      <c r="EM4" s="6">
        <v>31.538812</v>
      </c>
      <c r="EN4" s="6">
        <v>27.740286000000001</v>
      </c>
      <c r="EO4" s="6">
        <v>27.740286000000001</v>
      </c>
      <c r="EP4" s="6">
        <v>28.329844999999999</v>
      </c>
      <c r="EQ4" s="6">
        <v>29.154855000000001</v>
      </c>
      <c r="ER4" s="6">
        <v>31.296150999999998</v>
      </c>
      <c r="ES4" s="6">
        <v>31.296150999999998</v>
      </c>
      <c r="ET4" s="6">
        <v>30.173155000000001</v>
      </c>
      <c r="EU4" s="6">
        <v>30.17266</v>
      </c>
      <c r="EV4" s="6">
        <v>32.582649000000004</v>
      </c>
      <c r="EW4" s="6">
        <v>32.582649000000004</v>
      </c>
      <c r="EX4" s="6">
        <v>31.224029999999999</v>
      </c>
      <c r="EY4" s="6">
        <v>28.933747</v>
      </c>
      <c r="EZ4" s="6">
        <v>29.913042999999998</v>
      </c>
      <c r="FA4" s="6">
        <v>30.529228</v>
      </c>
      <c r="FB4" s="6">
        <v>30.529228</v>
      </c>
      <c r="FC4" s="6">
        <v>30.914218000000002</v>
      </c>
      <c r="FD4" s="6">
        <v>27.563062333333335</v>
      </c>
      <c r="FE4" s="6">
        <v>30.314598</v>
      </c>
      <c r="FF4" s="6">
        <v>33.373715886665998</v>
      </c>
      <c r="FG4" s="6">
        <v>31.493635000000001</v>
      </c>
      <c r="FH4" s="6">
        <v>33.373715886665998</v>
      </c>
      <c r="FI4" s="6">
        <v>30.171496000000001</v>
      </c>
      <c r="FJ4" s="6">
        <v>28.191735999999999</v>
      </c>
      <c r="FK4" s="6">
        <v>29.752735000000001</v>
      </c>
      <c r="FL4" s="6">
        <v>28.539753999999999</v>
      </c>
      <c r="FM4" s="6">
        <v>28.442592000000001</v>
      </c>
      <c r="FN4" s="6">
        <v>27.538647999999998</v>
      </c>
      <c r="FO4" s="6">
        <v>30.702895000000002</v>
      </c>
      <c r="FP4" s="6">
        <v>30.630618999999999</v>
      </c>
      <c r="FQ4" s="6">
        <v>30.578436</v>
      </c>
      <c r="FR4" s="6">
        <v>28.442616000000001</v>
      </c>
      <c r="FS4" s="6">
        <v>28.442592000000001</v>
      </c>
      <c r="FT4" s="6">
        <v>28.442606999999999</v>
      </c>
      <c r="FU4" s="6">
        <v>30.211020999999999</v>
      </c>
      <c r="FV4" s="6">
        <v>30.211020999999999</v>
      </c>
      <c r="FW4" s="6">
        <v>30.614384999999999</v>
      </c>
      <c r="FX4" s="6">
        <v>30.638753000000001</v>
      </c>
      <c r="FY4" s="6">
        <v>30.530836999999998</v>
      </c>
      <c r="FZ4" s="6" t="s">
        <v>195</v>
      </c>
      <c r="GA4" s="6">
        <v>30.019037999999998</v>
      </c>
      <c r="GB4" s="6">
        <v>31.928061</v>
      </c>
      <c r="GC4" s="6">
        <v>31.827248000000001</v>
      </c>
      <c r="GD4" s="6">
        <v>30.760217999999998</v>
      </c>
      <c r="GE4" s="6">
        <v>31.036631</v>
      </c>
      <c r="GF4" s="6">
        <v>29.646062000000001</v>
      </c>
      <c r="GG4" s="6">
        <v>28.395211</v>
      </c>
      <c r="GH4" s="6">
        <v>28.329863500000002</v>
      </c>
      <c r="GI4" s="6">
        <v>29.580850000000002</v>
      </c>
      <c r="GJ4" s="6">
        <v>28.080088</v>
      </c>
      <c r="GK4" s="6">
        <v>27.723388</v>
      </c>
      <c r="GL4" s="6">
        <v>27.829211000000001</v>
      </c>
      <c r="GM4" s="6">
        <v>28.465046999999998</v>
      </c>
      <c r="GN4" s="6">
        <v>30.907477</v>
      </c>
      <c r="GP4" s="5"/>
    </row>
    <row r="5" spans="2:198" x14ac:dyDescent="0.2">
      <c r="B5" s="1">
        <v>43325.041666666672</v>
      </c>
      <c r="C5" s="6">
        <v>30.146460000000001</v>
      </c>
      <c r="D5" s="6">
        <v>30.17755</v>
      </c>
      <c r="E5" s="6">
        <v>30.165102000000001</v>
      </c>
      <c r="F5" s="6">
        <v>30.146429000000001</v>
      </c>
      <c r="G5" s="6">
        <v>28.018602999999999</v>
      </c>
      <c r="H5" s="6">
        <v>30.882178</v>
      </c>
      <c r="I5" s="6">
        <v>30.981746000000001</v>
      </c>
      <c r="J5" s="6">
        <v>30.931543999999999</v>
      </c>
      <c r="K5" s="6">
        <v>27.895578</v>
      </c>
      <c r="L5" s="6">
        <v>30.228498999999999</v>
      </c>
      <c r="M5" s="6">
        <v>31.886275000000001</v>
      </c>
      <c r="N5" s="6">
        <v>31.767209999999999</v>
      </c>
      <c r="O5" s="6">
        <v>30.667074</v>
      </c>
      <c r="P5" s="6">
        <v>30.980053999999999</v>
      </c>
      <c r="Q5" s="6">
        <v>28.753167000000001</v>
      </c>
      <c r="R5" s="6">
        <v>28.644165000000001</v>
      </c>
      <c r="S5" s="6">
        <v>28.680219999999998</v>
      </c>
      <c r="T5" s="6">
        <v>30.193715999999998</v>
      </c>
      <c r="U5" s="6">
        <v>28.423251</v>
      </c>
      <c r="V5" s="7">
        <v>28.135764000000002</v>
      </c>
      <c r="W5" s="6">
        <v>28.259413000000002</v>
      </c>
      <c r="X5" s="6">
        <v>31.754268</v>
      </c>
      <c r="Y5" s="6">
        <v>27.685639999999999</v>
      </c>
      <c r="Z5" s="6">
        <v>28.181533000000002</v>
      </c>
      <c r="AA5" s="6">
        <v>28.411770000000001</v>
      </c>
      <c r="AB5" s="6">
        <v>28.817561000000001</v>
      </c>
      <c r="AC5" s="6">
        <v>30.23933675</v>
      </c>
      <c r="AD5" s="6">
        <v>30.271115000000002</v>
      </c>
      <c r="AE5" s="6">
        <v>28.528003999999999</v>
      </c>
      <c r="AF5" s="6">
        <v>31.116754</v>
      </c>
      <c r="AG5" s="6">
        <v>30.263808999999998</v>
      </c>
      <c r="AH5" s="6">
        <v>28.107224333333335</v>
      </c>
      <c r="AI5" s="6">
        <v>28.129349999999999</v>
      </c>
      <c r="AJ5" s="6">
        <v>30.798676</v>
      </c>
      <c r="AK5" s="6">
        <v>28.249341000000001</v>
      </c>
      <c r="AL5" s="6">
        <v>29.055209000000001</v>
      </c>
      <c r="AM5" s="6">
        <v>29.810922999999999</v>
      </c>
      <c r="AN5" s="6">
        <v>29.222550999999999</v>
      </c>
      <c r="AO5" s="6">
        <v>29.89902</v>
      </c>
      <c r="AP5" s="6">
        <v>28.409723</v>
      </c>
      <c r="AQ5" s="6">
        <v>28.780339999999999</v>
      </c>
      <c r="AR5" s="6">
        <v>30.497392999999999</v>
      </c>
      <c r="AS5" s="6">
        <v>27.605150000000002</v>
      </c>
      <c r="AT5" s="6">
        <v>27.70167</v>
      </c>
      <c r="AU5" s="6">
        <v>27.752908000000001</v>
      </c>
      <c r="AV5" s="6">
        <v>28.111557000000001</v>
      </c>
      <c r="AW5" s="6">
        <v>27.781120000000001</v>
      </c>
      <c r="AX5" s="6">
        <v>27.65033</v>
      </c>
      <c r="AY5" s="6">
        <v>30.818282</v>
      </c>
      <c r="AZ5" s="6">
        <v>30.802762000000001</v>
      </c>
      <c r="BA5" s="6">
        <v>30.713750999999998</v>
      </c>
      <c r="BB5" s="6">
        <v>30.818113</v>
      </c>
      <c r="BC5" s="6">
        <v>28.219577000000001</v>
      </c>
      <c r="BD5" s="6">
        <v>29.457113</v>
      </c>
      <c r="BE5" s="6">
        <v>29.342922999999999</v>
      </c>
      <c r="BF5" s="6">
        <v>30.457554999999999</v>
      </c>
      <c r="BG5" s="6">
        <v>28.580701000000001</v>
      </c>
      <c r="BH5" s="6">
        <v>28.580701000000001</v>
      </c>
      <c r="BI5" s="6">
        <v>29.142309999999998</v>
      </c>
      <c r="BJ5" s="6">
        <v>29.391540333333335</v>
      </c>
      <c r="BK5" s="6">
        <v>30.448274999999999</v>
      </c>
      <c r="BL5" s="6">
        <v>28.566972</v>
      </c>
      <c r="BM5" s="6">
        <v>28.566972</v>
      </c>
      <c r="BN5" s="6">
        <v>31.266573999999999</v>
      </c>
      <c r="BO5" s="6">
        <v>30.598141999999999</v>
      </c>
      <c r="BP5" s="6">
        <v>30.487704827825002</v>
      </c>
      <c r="BQ5" s="6">
        <v>28.376215999999999</v>
      </c>
      <c r="BR5" s="6">
        <v>29.013911</v>
      </c>
      <c r="BS5" s="6">
        <v>28.929955</v>
      </c>
      <c r="BT5" s="6">
        <v>30.448274999999999</v>
      </c>
      <c r="BU5" s="6">
        <v>28.111557000000001</v>
      </c>
      <c r="BV5" s="6">
        <v>27.985410333333334</v>
      </c>
      <c r="BW5" s="6">
        <v>30.722828</v>
      </c>
      <c r="BX5" s="6">
        <v>30.178640000000001</v>
      </c>
      <c r="BY5" s="6">
        <v>30.214974999999999</v>
      </c>
      <c r="BZ5" s="6">
        <v>28.888911</v>
      </c>
      <c r="CA5" s="6">
        <v>29.447447</v>
      </c>
      <c r="CB5" s="6">
        <v>28.135764000000002</v>
      </c>
      <c r="CC5" s="6">
        <v>27.958894999999998</v>
      </c>
      <c r="CD5" s="6">
        <v>29.645815113303001</v>
      </c>
      <c r="CE5" s="6">
        <v>29.475805000000001</v>
      </c>
      <c r="CF5" s="6">
        <v>28.144926000000002</v>
      </c>
      <c r="CG5" s="6">
        <v>33.402536789075995</v>
      </c>
      <c r="CH5" s="6">
        <v>27.861419000000001</v>
      </c>
      <c r="CI5" s="6">
        <v>28.301938</v>
      </c>
      <c r="CJ5" s="6">
        <v>28.279371000000001</v>
      </c>
      <c r="CK5" s="6">
        <v>28.567599999999999</v>
      </c>
      <c r="CL5" s="6">
        <v>31.005358999999999</v>
      </c>
      <c r="CM5" s="6">
        <v>31.117175</v>
      </c>
      <c r="CN5" s="6">
        <v>30.596102999999999</v>
      </c>
      <c r="CO5" s="6">
        <v>30.338571999999999</v>
      </c>
      <c r="CP5" s="6">
        <v>31.117228000000001</v>
      </c>
      <c r="CQ5" s="7" t="s">
        <v>195</v>
      </c>
      <c r="CR5" s="7" t="s">
        <v>195</v>
      </c>
      <c r="CS5" s="7" t="s">
        <v>195</v>
      </c>
      <c r="CT5" s="6">
        <v>28.535630999999999</v>
      </c>
      <c r="CU5" s="6">
        <v>28.566972</v>
      </c>
      <c r="CV5" s="6">
        <v>28.314834999999999</v>
      </c>
      <c r="CW5" s="6">
        <v>31.394992999999999</v>
      </c>
      <c r="CX5" s="6">
        <v>31.41854</v>
      </c>
      <c r="CY5" s="6">
        <v>27.666398000000001</v>
      </c>
      <c r="CZ5" s="6">
        <v>30.720835000000001</v>
      </c>
      <c r="DA5" s="6">
        <v>30.020083</v>
      </c>
      <c r="DB5" s="6">
        <v>30.721620999999999</v>
      </c>
      <c r="DC5" s="6">
        <v>27.781120000000001</v>
      </c>
      <c r="DD5" s="6">
        <v>27.781120000000001</v>
      </c>
      <c r="DE5" s="6">
        <v>28.712878</v>
      </c>
      <c r="DF5" s="6">
        <v>30.863054000000002</v>
      </c>
      <c r="DG5" s="6">
        <v>30.985527999999999</v>
      </c>
      <c r="DH5" s="6">
        <v>27.260584000000001</v>
      </c>
      <c r="DI5" s="6">
        <v>26.980080999999998</v>
      </c>
      <c r="DJ5" s="6">
        <v>26.873038749999999</v>
      </c>
      <c r="DK5" s="6">
        <v>28.642718576648363</v>
      </c>
      <c r="DL5" s="6">
        <v>29.211894000000001</v>
      </c>
      <c r="DM5" s="6">
        <v>27.980208000000001</v>
      </c>
      <c r="DN5" s="6">
        <v>27.939025000000001</v>
      </c>
      <c r="DO5" s="6">
        <v>31.848568</v>
      </c>
      <c r="DP5" s="6">
        <v>32.485854580451999</v>
      </c>
      <c r="DQ5" s="6">
        <v>31.129511999999998</v>
      </c>
      <c r="DR5" s="6">
        <v>31.129573000000001</v>
      </c>
      <c r="DS5" s="6">
        <v>30.512028999999998</v>
      </c>
      <c r="DT5" s="6">
        <v>30.586451</v>
      </c>
      <c r="DU5" s="6">
        <v>27.873165</v>
      </c>
      <c r="DV5" s="6">
        <v>30.832871999999998</v>
      </c>
      <c r="DW5" s="6">
        <v>28.111557000000001</v>
      </c>
      <c r="DX5" s="6">
        <v>28.111557000000001</v>
      </c>
      <c r="DY5" s="6">
        <v>28.661545769277172</v>
      </c>
      <c r="DZ5" s="6">
        <v>28.581809</v>
      </c>
      <c r="EA5" s="6">
        <v>28.675773</v>
      </c>
      <c r="EB5" s="6">
        <v>28.328965</v>
      </c>
      <c r="EC5" s="6">
        <v>29.988979</v>
      </c>
      <c r="ED5" s="6">
        <v>29.274028000000001</v>
      </c>
      <c r="EE5" s="6">
        <v>29.055209000000001</v>
      </c>
      <c r="EF5" s="6">
        <v>29.304606</v>
      </c>
      <c r="EG5" s="6">
        <v>29.194282000000001</v>
      </c>
      <c r="EH5" s="6">
        <v>29.148323000000001</v>
      </c>
      <c r="EI5" s="6">
        <v>31.021707516620001</v>
      </c>
      <c r="EJ5" s="6">
        <v>29.283462</v>
      </c>
      <c r="EK5" s="6">
        <v>30.736958999999999</v>
      </c>
      <c r="EL5" s="6">
        <v>28.254028000000002</v>
      </c>
      <c r="EM5" s="6">
        <v>31.430451999999999</v>
      </c>
      <c r="EN5" s="6">
        <v>27.70167</v>
      </c>
      <c r="EO5" s="6">
        <v>27.70167</v>
      </c>
      <c r="EP5" s="6">
        <v>28.390499999999999</v>
      </c>
      <c r="EQ5" s="6">
        <v>29.182991000000001</v>
      </c>
      <c r="ER5" s="6">
        <v>31.266573999999999</v>
      </c>
      <c r="ES5" s="6">
        <v>31.266573999999999</v>
      </c>
      <c r="ET5" s="6">
        <v>30.195495500000003</v>
      </c>
      <c r="EU5" s="6">
        <v>30.195136000000002</v>
      </c>
      <c r="EV5" s="6">
        <v>32.577947000000002</v>
      </c>
      <c r="EW5" s="6">
        <v>32.577947000000002</v>
      </c>
      <c r="EX5" s="6">
        <v>31.250900000000001</v>
      </c>
      <c r="EY5" s="6">
        <v>28.978452999999998</v>
      </c>
      <c r="EZ5" s="6">
        <v>29.854956000000001</v>
      </c>
      <c r="FA5" s="6">
        <v>30.448274999999999</v>
      </c>
      <c r="FB5" s="6">
        <v>30.448274999999999</v>
      </c>
      <c r="FC5" s="6">
        <v>30.951937000000001</v>
      </c>
      <c r="FD5" s="6">
        <v>27.677000333333336</v>
      </c>
      <c r="FE5" s="6">
        <v>30.338571999999999</v>
      </c>
      <c r="FF5" s="6">
        <v>33.418128134663995</v>
      </c>
      <c r="FG5" s="6">
        <v>31.518778999999999</v>
      </c>
      <c r="FH5" s="6">
        <v>33.418128134663995</v>
      </c>
      <c r="FI5" s="6">
        <v>30.194289999999999</v>
      </c>
      <c r="FJ5" s="6">
        <v>28.134658999999999</v>
      </c>
      <c r="FK5" s="6">
        <v>29.790569999999999</v>
      </c>
      <c r="FL5" s="6">
        <v>28.566804000000001</v>
      </c>
      <c r="FM5" s="6">
        <v>28.381149000000001</v>
      </c>
      <c r="FN5" s="6">
        <v>27.620325999999999</v>
      </c>
      <c r="FO5" s="6">
        <v>30.751405999999999</v>
      </c>
      <c r="FP5" s="6">
        <v>30.650357</v>
      </c>
      <c r="FQ5" s="6">
        <v>30.600501000000001</v>
      </c>
      <c r="FR5" s="6">
        <v>28.381174000000001</v>
      </c>
      <c r="FS5" s="6">
        <v>28.381149000000001</v>
      </c>
      <c r="FT5" s="6">
        <v>28.381164500000001</v>
      </c>
      <c r="FU5" s="6">
        <v>29.912555000000001</v>
      </c>
      <c r="FV5" s="6">
        <v>29.912555000000001</v>
      </c>
      <c r="FW5" s="6">
        <v>30.497093</v>
      </c>
      <c r="FX5" s="6">
        <v>30.520828000000002</v>
      </c>
      <c r="FY5" s="6">
        <v>30.413447000000001</v>
      </c>
      <c r="FZ5" s="6" t="s">
        <v>195</v>
      </c>
      <c r="GA5" s="6">
        <v>30.016480999999999</v>
      </c>
      <c r="GB5" s="6">
        <v>31.953156</v>
      </c>
      <c r="GC5" s="6">
        <v>31.850179000000001</v>
      </c>
      <c r="GD5" s="6">
        <v>30.689876999999999</v>
      </c>
      <c r="GE5" s="6">
        <v>31.060699</v>
      </c>
      <c r="GF5" s="6">
        <v>29.581515</v>
      </c>
      <c r="GG5" s="6">
        <v>28.337205999999998</v>
      </c>
      <c r="GH5" s="6">
        <v>28.271635</v>
      </c>
      <c r="GI5" s="6">
        <v>29.590693000000002</v>
      </c>
      <c r="GJ5" s="6">
        <v>28.219487999999998</v>
      </c>
      <c r="GK5" s="6">
        <v>27.756497500000002</v>
      </c>
      <c r="GL5" s="6">
        <v>27.861604</v>
      </c>
      <c r="GM5" s="6">
        <v>28.413523999999999</v>
      </c>
      <c r="GN5" s="6">
        <v>30.788808</v>
      </c>
      <c r="GP5" s="5"/>
    </row>
    <row r="6" spans="2:198" x14ac:dyDescent="0.2">
      <c r="B6" s="1">
        <v>43325.062500000007</v>
      </c>
      <c r="C6" s="6">
        <v>30.151102999999999</v>
      </c>
      <c r="D6" s="6">
        <v>30.181044</v>
      </c>
      <c r="E6" s="6">
        <v>30.169056000000001</v>
      </c>
      <c r="F6" s="6">
        <v>30.151071999999999</v>
      </c>
      <c r="G6" s="6">
        <v>28.061198000000001</v>
      </c>
      <c r="H6" s="6">
        <v>31.052057999999999</v>
      </c>
      <c r="I6" s="6">
        <v>31.152132000000002</v>
      </c>
      <c r="J6" s="6">
        <v>31.102246999999998</v>
      </c>
      <c r="K6" s="6">
        <v>27.880949999999999</v>
      </c>
      <c r="L6" s="6">
        <v>30.223303000000001</v>
      </c>
      <c r="M6" s="6">
        <v>32.085078000000003</v>
      </c>
      <c r="N6" s="6">
        <v>31.969472</v>
      </c>
      <c r="O6" s="6">
        <v>30.659026000000001</v>
      </c>
      <c r="P6" s="6">
        <v>31.149038999999998</v>
      </c>
      <c r="Q6" s="6">
        <v>28.919484000000001</v>
      </c>
      <c r="R6" s="6">
        <v>28.680313999999999</v>
      </c>
      <c r="S6" s="6">
        <v>28.716425000000001</v>
      </c>
      <c r="T6" s="6">
        <v>30.187227</v>
      </c>
      <c r="U6" s="6">
        <v>28.477312999999999</v>
      </c>
      <c r="V6" s="7">
        <v>28.244059</v>
      </c>
      <c r="W6" s="6">
        <v>28.343154499999997</v>
      </c>
      <c r="X6" s="6">
        <v>32.001899999999999</v>
      </c>
      <c r="Y6" s="6">
        <v>27.761248999999999</v>
      </c>
      <c r="Z6" s="6">
        <v>28.146359</v>
      </c>
      <c r="AA6" s="6">
        <v>28.458272999999998</v>
      </c>
      <c r="AB6" s="6">
        <v>28.859387000000002</v>
      </c>
      <c r="AC6" s="6">
        <v>30.227274000000001</v>
      </c>
      <c r="AD6" s="6">
        <v>30.259684</v>
      </c>
      <c r="AE6" s="6">
        <v>28.566303999999999</v>
      </c>
      <c r="AF6" s="6">
        <v>31.280469</v>
      </c>
      <c r="AG6" s="6">
        <v>30.258903</v>
      </c>
      <c r="AH6" s="6">
        <v>28.194692333333336</v>
      </c>
      <c r="AI6" s="6">
        <v>28.216891</v>
      </c>
      <c r="AJ6" s="6">
        <v>30.982378000000001</v>
      </c>
      <c r="AK6" s="6">
        <v>28.293634999999998</v>
      </c>
      <c r="AL6" s="6">
        <v>29.099879000000001</v>
      </c>
      <c r="AM6" s="6">
        <v>29.970027000000002</v>
      </c>
      <c r="AN6" s="6">
        <v>29.317440999999999</v>
      </c>
      <c r="AO6" s="6">
        <v>30.124815000000002</v>
      </c>
      <c r="AP6" s="6">
        <v>28.455871999999999</v>
      </c>
      <c r="AQ6" s="6">
        <v>28.824245000000001</v>
      </c>
      <c r="AR6" s="6">
        <v>30.480622</v>
      </c>
      <c r="AS6" s="6">
        <v>27.62407</v>
      </c>
      <c r="AT6" s="6">
        <v>27.700181000000001</v>
      </c>
      <c r="AU6" s="6">
        <v>27.7729</v>
      </c>
      <c r="AV6" s="6">
        <v>28.156534000000001</v>
      </c>
      <c r="AW6" s="6">
        <v>27.801130000000001</v>
      </c>
      <c r="AX6" s="6">
        <v>27.670354250000003</v>
      </c>
      <c r="AY6" s="6">
        <v>31.045494999999999</v>
      </c>
      <c r="AZ6" s="6">
        <v>31.045701000000001</v>
      </c>
      <c r="BA6" s="6">
        <v>30.873671999999999</v>
      </c>
      <c r="BB6" s="6">
        <v>31.045325999999999</v>
      </c>
      <c r="BC6" s="6">
        <v>28.273924999999998</v>
      </c>
      <c r="BD6" s="6">
        <v>29.428338</v>
      </c>
      <c r="BE6" s="6">
        <v>29.332166000000001</v>
      </c>
      <c r="BF6" s="6">
        <v>30.635777000000001</v>
      </c>
      <c r="BG6" s="6">
        <v>28.616581</v>
      </c>
      <c r="BH6" s="6">
        <v>28.616581</v>
      </c>
      <c r="BI6" s="6">
        <v>29.309716000000002</v>
      </c>
      <c r="BJ6" s="6">
        <v>29.41103133333333</v>
      </c>
      <c r="BK6" s="6">
        <v>30.432904000000001</v>
      </c>
      <c r="BL6" s="6">
        <v>28.494371000000001</v>
      </c>
      <c r="BM6" s="6">
        <v>28.494371000000001</v>
      </c>
      <c r="BN6" s="6">
        <v>31.230591</v>
      </c>
      <c r="BO6" s="6">
        <v>30.759398999999998</v>
      </c>
      <c r="BP6" s="6">
        <v>30.476192039019999</v>
      </c>
      <c r="BQ6" s="6">
        <v>28.307124000000002</v>
      </c>
      <c r="BR6" s="6">
        <v>29.179378</v>
      </c>
      <c r="BS6" s="6">
        <v>29.096733</v>
      </c>
      <c r="BT6" s="6">
        <v>30.432904000000001</v>
      </c>
      <c r="BU6" s="6">
        <v>28.156534000000001</v>
      </c>
      <c r="BV6" s="6">
        <v>28.030369333333336</v>
      </c>
      <c r="BW6" s="6">
        <v>30.702914</v>
      </c>
      <c r="BX6" s="6">
        <v>30.170978000000002</v>
      </c>
      <c r="BY6" s="6">
        <v>30.206507999999999</v>
      </c>
      <c r="BZ6" s="6">
        <v>28.929037000000001</v>
      </c>
      <c r="CA6" s="6">
        <v>29.465254999999999</v>
      </c>
      <c r="CB6" s="6">
        <v>28.228211000000002</v>
      </c>
      <c r="CC6" s="6">
        <v>27.988432</v>
      </c>
      <c r="CD6" s="6">
        <v>29.681966642793004</v>
      </c>
      <c r="CE6" s="6">
        <v>29.50723</v>
      </c>
      <c r="CF6" s="6">
        <v>28.314318</v>
      </c>
      <c r="CG6" s="6">
        <v>33.663022623299995</v>
      </c>
      <c r="CH6" s="6">
        <v>27.972308000000002</v>
      </c>
      <c r="CI6" s="6">
        <v>28.341062000000001</v>
      </c>
      <c r="CJ6" s="6">
        <v>28.315508999999999</v>
      </c>
      <c r="CK6" s="6">
        <v>28.498249999999999</v>
      </c>
      <c r="CL6" s="6">
        <v>31.167749000000001</v>
      </c>
      <c r="CM6" s="6">
        <v>31.281742000000001</v>
      </c>
      <c r="CN6" s="6">
        <v>30.757148999999998</v>
      </c>
      <c r="CO6" s="6">
        <v>30.494146000000001</v>
      </c>
      <c r="CP6" s="6">
        <v>31.281794999999999</v>
      </c>
      <c r="CQ6" s="7" t="s">
        <v>195</v>
      </c>
      <c r="CR6" s="7" t="s">
        <v>195</v>
      </c>
      <c r="CS6" s="7" t="s">
        <v>195</v>
      </c>
      <c r="CT6" s="6">
        <v>28.475059999999999</v>
      </c>
      <c r="CU6" s="6">
        <v>28.494371000000001</v>
      </c>
      <c r="CV6" s="6">
        <v>28.348023999999999</v>
      </c>
      <c r="CW6" s="6">
        <v>31.555999</v>
      </c>
      <c r="CX6" s="6">
        <v>31.578323000000001</v>
      </c>
      <c r="CY6" s="6">
        <v>27.666017666666665</v>
      </c>
      <c r="CZ6" s="6">
        <v>30.695457000000001</v>
      </c>
      <c r="DA6" s="6">
        <v>30.018317</v>
      </c>
      <c r="DB6" s="6">
        <v>30.696244</v>
      </c>
      <c r="DC6" s="6">
        <v>27.801130000000001</v>
      </c>
      <c r="DD6" s="6">
        <v>27.801130000000001</v>
      </c>
      <c r="DE6" s="6">
        <v>28.757473999999998</v>
      </c>
      <c r="DF6" s="6">
        <v>31.021712999999998</v>
      </c>
      <c r="DG6" s="6">
        <v>31.142609</v>
      </c>
      <c r="DH6" s="6">
        <v>27.420573999999998</v>
      </c>
      <c r="DI6" s="6">
        <v>27.033991</v>
      </c>
      <c r="DJ6" s="6">
        <v>26.923760250000001</v>
      </c>
      <c r="DK6" s="6">
        <v>28.671867837438473</v>
      </c>
      <c r="DL6" s="6">
        <v>29.311805</v>
      </c>
      <c r="DM6" s="6">
        <v>28.126667999999999</v>
      </c>
      <c r="DN6" s="6">
        <v>28.095756999999999</v>
      </c>
      <c r="DO6" s="6">
        <v>32.068975999999999</v>
      </c>
      <c r="DP6" s="6">
        <v>32.7391917741</v>
      </c>
      <c r="DQ6" s="6">
        <v>31.255765</v>
      </c>
      <c r="DR6" s="6">
        <v>31.255825999999999</v>
      </c>
      <c r="DS6" s="6">
        <v>30.670082000000001</v>
      </c>
      <c r="DT6" s="6">
        <v>30.746504999999999</v>
      </c>
      <c r="DU6" s="6">
        <v>27.911375</v>
      </c>
      <c r="DV6" s="6">
        <v>30.797114000000001</v>
      </c>
      <c r="DW6" s="6">
        <v>28.156534000000001</v>
      </c>
      <c r="DX6" s="6">
        <v>28.156534000000001</v>
      </c>
      <c r="DY6" s="6">
        <v>28.702311623371688</v>
      </c>
      <c r="DZ6" s="6">
        <v>28.624148999999999</v>
      </c>
      <c r="EA6" s="6">
        <v>28.719859</v>
      </c>
      <c r="EB6" s="6">
        <v>28.392130999999999</v>
      </c>
      <c r="EC6" s="6">
        <v>30.025549000000002</v>
      </c>
      <c r="ED6" s="6">
        <v>29.324414000000001</v>
      </c>
      <c r="EE6" s="6">
        <v>29.099879000000001</v>
      </c>
      <c r="EF6" s="6">
        <v>29.341774000000001</v>
      </c>
      <c r="EG6" s="6">
        <v>29.228570999999999</v>
      </c>
      <c r="EH6" s="6">
        <v>29.181414</v>
      </c>
      <c r="EI6" s="6">
        <v>31.040467532299999</v>
      </c>
      <c r="EJ6" s="6">
        <v>29.315629000000001</v>
      </c>
      <c r="EK6" s="6">
        <v>30.704371999999999</v>
      </c>
      <c r="EL6" s="6">
        <v>28.288084999999999</v>
      </c>
      <c r="EM6" s="6">
        <v>31.324213</v>
      </c>
      <c r="EN6" s="6">
        <v>27.700181000000001</v>
      </c>
      <c r="EO6" s="6">
        <v>27.700181000000001</v>
      </c>
      <c r="EP6" s="6">
        <v>28.456052</v>
      </c>
      <c r="EQ6" s="6">
        <v>29.292839000000001</v>
      </c>
      <c r="ER6" s="6">
        <v>31.230591</v>
      </c>
      <c r="ES6" s="6">
        <v>31.230591</v>
      </c>
      <c r="ET6" s="6">
        <v>30.341303749999998</v>
      </c>
      <c r="EU6" s="6">
        <v>30.340907999999999</v>
      </c>
      <c r="EV6" s="6">
        <v>32.781917999999997</v>
      </c>
      <c r="EW6" s="6">
        <v>32.781917999999997</v>
      </c>
      <c r="EX6" s="6">
        <v>31.406399</v>
      </c>
      <c r="EY6" s="6">
        <v>29.146187000000001</v>
      </c>
      <c r="EZ6" s="6">
        <v>29.857395</v>
      </c>
      <c r="FA6" s="6">
        <v>30.432904000000001</v>
      </c>
      <c r="FB6" s="6">
        <v>30.432904000000001</v>
      </c>
      <c r="FC6" s="6">
        <v>31.113603999999999</v>
      </c>
      <c r="FD6" s="6">
        <v>27.752452333333334</v>
      </c>
      <c r="FE6" s="6">
        <v>30.494146000000001</v>
      </c>
      <c r="FF6" s="6">
        <v>33.678735556199996</v>
      </c>
      <c r="FG6" s="6">
        <v>31.749307000000002</v>
      </c>
      <c r="FH6" s="6">
        <v>33.678735556199996</v>
      </c>
      <c r="FI6" s="6">
        <v>30.339979</v>
      </c>
      <c r="FJ6" s="6">
        <v>28.207773</v>
      </c>
      <c r="FK6" s="6">
        <v>29.891375</v>
      </c>
      <c r="FL6" s="6">
        <v>28.607316999999998</v>
      </c>
      <c r="FM6" s="6">
        <v>28.430855999999999</v>
      </c>
      <c r="FN6" s="6">
        <v>27.786128999999999</v>
      </c>
      <c r="FO6" s="6">
        <v>31.047077999999999</v>
      </c>
      <c r="FP6" s="6">
        <v>30.839631000000001</v>
      </c>
      <c r="FQ6" s="6">
        <v>30.778654</v>
      </c>
      <c r="FR6" s="6">
        <v>28.430879999999998</v>
      </c>
      <c r="FS6" s="6">
        <v>28.430855999999999</v>
      </c>
      <c r="FT6" s="6">
        <v>28.430871</v>
      </c>
      <c r="FU6" s="6">
        <v>30.004909000000001</v>
      </c>
      <c r="FV6" s="6">
        <v>30.004909000000001</v>
      </c>
      <c r="FW6" s="6">
        <v>30.46265</v>
      </c>
      <c r="FX6" s="6">
        <v>30.486578000000002</v>
      </c>
      <c r="FY6" s="6">
        <v>30.379403</v>
      </c>
      <c r="FZ6" s="6" t="s">
        <v>195</v>
      </c>
      <c r="GA6" s="6">
        <v>30.024225000000001</v>
      </c>
      <c r="GB6" s="6">
        <v>32.146878999999998</v>
      </c>
      <c r="GC6" s="6">
        <v>32.037748000000001</v>
      </c>
      <c r="GD6" s="6">
        <v>30.669533999999999</v>
      </c>
      <c r="GE6" s="6">
        <v>31.233526999999999</v>
      </c>
      <c r="GF6" s="6">
        <v>29.576035999999998</v>
      </c>
      <c r="GG6" s="6">
        <v>28.382161</v>
      </c>
      <c r="GH6" s="6">
        <v>28.3162865</v>
      </c>
      <c r="GI6" s="6">
        <v>29.620806999999999</v>
      </c>
      <c r="GJ6" s="6">
        <v>28.273835999999999</v>
      </c>
      <c r="GK6" s="6">
        <v>27.79476</v>
      </c>
      <c r="GL6" s="6">
        <v>27.900130000000001</v>
      </c>
      <c r="GM6" s="6">
        <v>28.459662000000002</v>
      </c>
      <c r="GN6" s="6">
        <v>30.753174000000001</v>
      </c>
      <c r="GP6" s="5"/>
    </row>
    <row r="7" spans="2:198" x14ac:dyDescent="0.2">
      <c r="B7" s="1">
        <v>43325.083333333343</v>
      </c>
      <c r="C7" s="6">
        <v>30.106611000000001</v>
      </c>
      <c r="D7" s="6">
        <v>30.135743000000002</v>
      </c>
      <c r="E7" s="6">
        <v>30.124078000000001</v>
      </c>
      <c r="F7" s="6">
        <v>30.106580999999998</v>
      </c>
      <c r="G7" s="6">
        <v>28.047246000000001</v>
      </c>
      <c r="H7" s="6">
        <v>30.911563999999998</v>
      </c>
      <c r="I7" s="6">
        <v>30.989618</v>
      </c>
      <c r="J7" s="6">
        <v>30.949680000000001</v>
      </c>
      <c r="K7" s="6">
        <v>27.880642000000002</v>
      </c>
      <c r="L7" s="6">
        <v>30.186406000000002</v>
      </c>
      <c r="M7" s="6">
        <v>31.945094000000001</v>
      </c>
      <c r="N7" s="6">
        <v>31.832419000000002</v>
      </c>
      <c r="O7" s="6">
        <v>30.649279</v>
      </c>
      <c r="P7" s="6">
        <v>30.998401000000001</v>
      </c>
      <c r="Q7" s="6">
        <v>28.728767999999999</v>
      </c>
      <c r="R7" s="6">
        <v>28.6233255</v>
      </c>
      <c r="S7" s="6">
        <v>28.659443</v>
      </c>
      <c r="T7" s="6">
        <v>30.183457000000001</v>
      </c>
      <c r="U7" s="6">
        <v>28.439793999999999</v>
      </c>
      <c r="V7" s="7">
        <v>28.203913</v>
      </c>
      <c r="W7" s="6">
        <v>28.306061</v>
      </c>
      <c r="X7" s="6">
        <v>31.867032999999999</v>
      </c>
      <c r="Y7" s="6">
        <v>27.710795999999998</v>
      </c>
      <c r="Z7" s="6">
        <v>28.141832999999998</v>
      </c>
      <c r="AA7" s="6">
        <v>28.42231</v>
      </c>
      <c r="AB7" s="6">
        <v>28.844252999999998</v>
      </c>
      <c r="AC7" s="6">
        <v>30.22567325</v>
      </c>
      <c r="AD7" s="6">
        <v>30.257845</v>
      </c>
      <c r="AE7" s="6">
        <v>28.571709999999999</v>
      </c>
      <c r="AF7" s="6">
        <v>31.121055999999999</v>
      </c>
      <c r="AG7" s="6">
        <v>30.253223999999999</v>
      </c>
      <c r="AH7" s="6">
        <v>28.141575666666665</v>
      </c>
      <c r="AI7" s="6">
        <v>28.161798000000001</v>
      </c>
      <c r="AJ7" s="6">
        <v>30.846958999999998</v>
      </c>
      <c r="AK7" s="6">
        <v>28.296244000000002</v>
      </c>
      <c r="AL7" s="6">
        <v>29.077228999999999</v>
      </c>
      <c r="AM7" s="6">
        <v>29.820884</v>
      </c>
      <c r="AN7" s="6">
        <v>29.154641000000002</v>
      </c>
      <c r="AO7" s="6">
        <v>29.99024</v>
      </c>
      <c r="AP7" s="6">
        <v>28.418455000000002</v>
      </c>
      <c r="AQ7" s="6">
        <v>28.771359</v>
      </c>
      <c r="AR7" s="6">
        <v>30.485681</v>
      </c>
      <c r="AS7" s="6">
        <v>27.60266</v>
      </c>
      <c r="AT7" s="6">
        <v>27.697258000000001</v>
      </c>
      <c r="AU7" s="6">
        <v>27.751507</v>
      </c>
      <c r="AV7" s="6">
        <v>28.119892</v>
      </c>
      <c r="AW7" s="6">
        <v>27.779841000000001</v>
      </c>
      <c r="AX7" s="6">
        <v>27.648531999999999</v>
      </c>
      <c r="AY7" s="6">
        <v>30.911099</v>
      </c>
      <c r="AZ7" s="6">
        <v>30.913124</v>
      </c>
      <c r="BA7" s="6">
        <v>30.769461</v>
      </c>
      <c r="BB7" s="6">
        <v>30.91093</v>
      </c>
      <c r="BC7" s="6">
        <v>28.250488000000001</v>
      </c>
      <c r="BD7" s="6">
        <v>29.458290999999999</v>
      </c>
      <c r="BE7" s="6">
        <v>29.344721</v>
      </c>
      <c r="BF7" s="6">
        <v>30.459980000000002</v>
      </c>
      <c r="BG7" s="6">
        <v>28.625709000000001</v>
      </c>
      <c r="BH7" s="6">
        <v>28.625709000000001</v>
      </c>
      <c r="BI7" s="6">
        <v>29.160001999999999</v>
      </c>
      <c r="BJ7" s="6">
        <v>29.396096666666665</v>
      </c>
      <c r="BK7" s="6">
        <v>30.439609999999998</v>
      </c>
      <c r="BL7" s="6">
        <v>28.513591999999999</v>
      </c>
      <c r="BM7" s="6">
        <v>28.513591999999999</v>
      </c>
      <c r="BN7" s="6">
        <v>31.151513000000001</v>
      </c>
      <c r="BO7" s="6">
        <v>30.621527</v>
      </c>
      <c r="BP7" s="6">
        <v>30.474339880975002</v>
      </c>
      <c r="BQ7" s="6">
        <v>28.315221000000001</v>
      </c>
      <c r="BR7" s="6">
        <v>28.976815999999999</v>
      </c>
      <c r="BS7" s="6">
        <v>28.900895999999999</v>
      </c>
      <c r="BT7" s="6">
        <v>30.439609999999998</v>
      </c>
      <c r="BU7" s="6">
        <v>28.119892</v>
      </c>
      <c r="BV7" s="6">
        <v>27.992760666666669</v>
      </c>
      <c r="BW7" s="6">
        <v>30.698875999999998</v>
      </c>
      <c r="BX7" s="6">
        <v>30.186748000000001</v>
      </c>
      <c r="BY7" s="6">
        <v>30.221920000000001</v>
      </c>
      <c r="BZ7" s="6">
        <v>28.882511000000001</v>
      </c>
      <c r="CA7" s="6">
        <v>29.450963999999999</v>
      </c>
      <c r="CB7" s="6">
        <v>28.083068999999998</v>
      </c>
      <c r="CC7" s="6">
        <v>27.965765999999999</v>
      </c>
      <c r="CD7" s="6">
        <v>29.710574493816001</v>
      </c>
      <c r="CE7" s="6">
        <v>29.450951</v>
      </c>
      <c r="CF7" s="6">
        <v>28.272991000000001</v>
      </c>
      <c r="CG7" s="6">
        <v>33.521155081930999</v>
      </c>
      <c r="CH7" s="6">
        <v>27.919712000000001</v>
      </c>
      <c r="CI7" s="6">
        <v>28.323758000000002</v>
      </c>
      <c r="CJ7" s="6">
        <v>28.303227</v>
      </c>
      <c r="CK7" s="6">
        <v>28.507501999999999</v>
      </c>
      <c r="CL7" s="6">
        <v>31.012732</v>
      </c>
      <c r="CM7" s="6">
        <v>31.12311</v>
      </c>
      <c r="CN7" s="6">
        <v>30.619681</v>
      </c>
      <c r="CO7" s="6">
        <v>30.369682000000001</v>
      </c>
      <c r="CP7" s="6">
        <v>31.123163000000002</v>
      </c>
      <c r="CQ7" s="7" t="s">
        <v>195</v>
      </c>
      <c r="CR7" s="7" t="s">
        <v>195</v>
      </c>
      <c r="CS7" s="7" t="s">
        <v>195</v>
      </c>
      <c r="CT7" s="6">
        <v>28.490183999999999</v>
      </c>
      <c r="CU7" s="6">
        <v>28.513591999999999</v>
      </c>
      <c r="CV7" s="6">
        <v>28.313479999999998</v>
      </c>
      <c r="CW7" s="6">
        <v>31.411997</v>
      </c>
      <c r="CX7" s="6">
        <v>31.434318000000001</v>
      </c>
      <c r="CY7" s="6">
        <v>27.665271333333333</v>
      </c>
      <c r="CZ7" s="6">
        <v>30.695263000000001</v>
      </c>
      <c r="DA7" s="6">
        <v>30.014165999999999</v>
      </c>
      <c r="DB7" s="6">
        <v>30.696051000000001</v>
      </c>
      <c r="DC7" s="6">
        <v>27.779841000000001</v>
      </c>
      <c r="DD7" s="6">
        <v>27.779841000000001</v>
      </c>
      <c r="DE7" s="6">
        <v>28.710338</v>
      </c>
      <c r="DF7" s="6">
        <v>30.850199</v>
      </c>
      <c r="DG7" s="6">
        <v>30.951391999999998</v>
      </c>
      <c r="DH7" s="6">
        <v>27.249005</v>
      </c>
      <c r="DI7" s="6">
        <v>27.029990999999999</v>
      </c>
      <c r="DJ7" s="6">
        <v>26.918579000000001</v>
      </c>
      <c r="DK7" s="6">
        <v>28.635012617122889</v>
      </c>
      <c r="DL7" s="6">
        <v>29.231862</v>
      </c>
      <c r="DM7" s="6">
        <v>28.084229000000001</v>
      </c>
      <c r="DN7" s="6">
        <v>28.052685</v>
      </c>
      <c r="DO7" s="6">
        <v>31.932189999999999</v>
      </c>
      <c r="DP7" s="6">
        <v>32.601217573287002</v>
      </c>
      <c r="DQ7" s="6">
        <v>31.139047000000001</v>
      </c>
      <c r="DR7" s="6">
        <v>31.139108</v>
      </c>
      <c r="DS7" s="6">
        <v>30.538315000000001</v>
      </c>
      <c r="DT7" s="6">
        <v>30.610931000000001</v>
      </c>
      <c r="DU7" s="6">
        <v>27.668243</v>
      </c>
      <c r="DV7" s="6">
        <v>30.779340999999999</v>
      </c>
      <c r="DW7" s="6">
        <v>28.119892</v>
      </c>
      <c r="DX7" s="6">
        <v>28.119892</v>
      </c>
      <c r="DY7" s="6">
        <v>28.661827121739567</v>
      </c>
      <c r="DZ7" s="6">
        <v>28.626483</v>
      </c>
      <c r="EA7" s="6">
        <v>28.712578000000001</v>
      </c>
      <c r="EB7" s="6">
        <v>28.36083</v>
      </c>
      <c r="EC7" s="6">
        <v>30.054487999999999</v>
      </c>
      <c r="ED7" s="6">
        <v>29.293738000000001</v>
      </c>
      <c r="EE7" s="6">
        <v>29.077228999999999</v>
      </c>
      <c r="EF7" s="6">
        <v>29.284913</v>
      </c>
      <c r="EG7" s="6">
        <v>29.182684999999999</v>
      </c>
      <c r="EH7" s="6">
        <v>29.140098999999999</v>
      </c>
      <c r="EI7" s="6">
        <v>31.025412535440001</v>
      </c>
      <c r="EJ7" s="6">
        <v>29.259056999999999</v>
      </c>
      <c r="EK7" s="6">
        <v>30.694541000000001</v>
      </c>
      <c r="EL7" s="6">
        <v>28.254968999999999</v>
      </c>
      <c r="EM7" s="6">
        <v>31.308613000000001</v>
      </c>
      <c r="EN7" s="6">
        <v>27.697258000000001</v>
      </c>
      <c r="EO7" s="6">
        <v>27.697258000000001</v>
      </c>
      <c r="EP7" s="6">
        <v>28.425380000000001</v>
      </c>
      <c r="EQ7" s="6">
        <v>29.210573</v>
      </c>
      <c r="ER7" s="6">
        <v>31.151513000000001</v>
      </c>
      <c r="ES7" s="6">
        <v>31.151513000000001</v>
      </c>
      <c r="ET7" s="6">
        <v>30.224244000000002</v>
      </c>
      <c r="EU7" s="6">
        <v>30.223808999999999</v>
      </c>
      <c r="EV7" s="6">
        <v>32.630141999999999</v>
      </c>
      <c r="EW7" s="6">
        <v>32.630141999999999</v>
      </c>
      <c r="EX7" s="6">
        <v>31.263763999999998</v>
      </c>
      <c r="EY7" s="6">
        <v>28.951355</v>
      </c>
      <c r="EZ7" s="6">
        <v>29.851610999999998</v>
      </c>
      <c r="FA7" s="6">
        <v>30.439609999999998</v>
      </c>
      <c r="FB7" s="6">
        <v>30.439609999999998</v>
      </c>
      <c r="FC7" s="6">
        <v>30.986025999999999</v>
      </c>
      <c r="FD7" s="6">
        <v>27.701896000000001</v>
      </c>
      <c r="FE7" s="6">
        <v>30.369682000000001</v>
      </c>
      <c r="FF7" s="6">
        <v>33.536801795133997</v>
      </c>
      <c r="FG7" s="6">
        <v>31.620805000000001</v>
      </c>
      <c r="FH7" s="6">
        <v>33.536801795133997</v>
      </c>
      <c r="FI7" s="6">
        <v>30.222788000000001</v>
      </c>
      <c r="FJ7" s="6">
        <v>28.186755000000002</v>
      </c>
      <c r="FK7" s="6">
        <v>29.819915000000002</v>
      </c>
      <c r="FL7" s="6">
        <v>28.595071999999998</v>
      </c>
      <c r="FM7" s="6">
        <v>28.395751000000001</v>
      </c>
      <c r="FN7" s="6">
        <v>27.610298</v>
      </c>
      <c r="FO7" s="6">
        <v>30.920601000000001</v>
      </c>
      <c r="FP7" s="6">
        <v>30.709987000000002</v>
      </c>
      <c r="FQ7" s="6">
        <v>30.648682999999998</v>
      </c>
      <c r="FR7" s="6">
        <v>28.395775</v>
      </c>
      <c r="FS7" s="6">
        <v>28.395751000000001</v>
      </c>
      <c r="FT7" s="6">
        <v>28.395766000000002</v>
      </c>
      <c r="FU7" s="6">
        <v>29.958704000000001</v>
      </c>
      <c r="FV7" s="6">
        <v>29.958704000000001</v>
      </c>
      <c r="FW7" s="6">
        <v>30.451492999999999</v>
      </c>
      <c r="FX7" s="6">
        <v>30.474291999999998</v>
      </c>
      <c r="FY7" s="6">
        <v>30.368144000000001</v>
      </c>
      <c r="FZ7" s="6" t="s">
        <v>195</v>
      </c>
      <c r="GA7" s="6">
        <v>29.98236</v>
      </c>
      <c r="GB7" s="6">
        <v>31.988329</v>
      </c>
      <c r="GC7" s="6">
        <v>31.876574999999999</v>
      </c>
      <c r="GD7" s="6">
        <v>30.617228999999998</v>
      </c>
      <c r="GE7" s="6">
        <v>31.055854</v>
      </c>
      <c r="GF7" s="6">
        <v>29.579056999999999</v>
      </c>
      <c r="GG7" s="6">
        <v>28.34451</v>
      </c>
      <c r="GH7" s="6">
        <v>28.278822999999999</v>
      </c>
      <c r="GI7" s="6">
        <v>29.582732</v>
      </c>
      <c r="GJ7" s="6">
        <v>28.250399000000002</v>
      </c>
      <c r="GK7" s="6">
        <v>27.781880000000001</v>
      </c>
      <c r="GL7" s="6">
        <v>27.887298999999999</v>
      </c>
      <c r="GM7" s="6">
        <v>28.422366</v>
      </c>
      <c r="GN7" s="6">
        <v>30.736255</v>
      </c>
      <c r="GP7" s="5"/>
    </row>
    <row r="8" spans="2:198" x14ac:dyDescent="0.2">
      <c r="B8" s="1">
        <v>43325.104166666679</v>
      </c>
      <c r="C8" s="6">
        <v>30.147098</v>
      </c>
      <c r="D8" s="6">
        <v>30.175463000000001</v>
      </c>
      <c r="E8" s="6">
        <v>30.164104999999999</v>
      </c>
      <c r="F8" s="6">
        <v>30.147067</v>
      </c>
      <c r="G8" s="6">
        <v>28.044277999999998</v>
      </c>
      <c r="H8" s="6">
        <v>31.021312999999999</v>
      </c>
      <c r="I8" s="6">
        <v>31.071698000000001</v>
      </c>
      <c r="J8" s="6">
        <v>31.034991000000002</v>
      </c>
      <c r="K8" s="6">
        <v>27.859175</v>
      </c>
      <c r="L8" s="6">
        <v>30.221820999999998</v>
      </c>
      <c r="M8" s="6">
        <v>32.078141000000002</v>
      </c>
      <c r="N8" s="6">
        <v>31.994221</v>
      </c>
      <c r="O8" s="6">
        <v>30.66122</v>
      </c>
      <c r="P8" s="6">
        <v>31.049299000000001</v>
      </c>
      <c r="Q8" s="6">
        <v>28.847740999999999</v>
      </c>
      <c r="R8" s="6">
        <v>28.616892</v>
      </c>
      <c r="S8" s="6">
        <v>28.655418000000001</v>
      </c>
      <c r="T8" s="6">
        <v>30.195415000000001</v>
      </c>
      <c r="U8" s="6">
        <v>28.453621999999999</v>
      </c>
      <c r="V8" s="7">
        <v>28.205075000000001</v>
      </c>
      <c r="W8" s="6">
        <v>28.321323499999998</v>
      </c>
      <c r="X8" s="6">
        <v>31.946382</v>
      </c>
      <c r="Y8" s="6">
        <v>27.756822</v>
      </c>
      <c r="Z8" s="6">
        <v>28.079028000000001</v>
      </c>
      <c r="AA8" s="6">
        <v>28.43581</v>
      </c>
      <c r="AB8" s="6">
        <v>28.917342999999999</v>
      </c>
      <c r="AC8" s="6">
        <v>30.229674250000002</v>
      </c>
      <c r="AD8" s="6">
        <v>30.261648999999998</v>
      </c>
      <c r="AE8" s="6">
        <v>28.614547000000002</v>
      </c>
      <c r="AF8" s="6">
        <v>31.179919999999999</v>
      </c>
      <c r="AG8" s="6">
        <v>30.267339</v>
      </c>
      <c r="AH8" s="6">
        <v>28.213192666666668</v>
      </c>
      <c r="AI8" s="6">
        <v>28.228415999999999</v>
      </c>
      <c r="AJ8" s="6">
        <v>30.911265</v>
      </c>
      <c r="AK8" s="6">
        <v>28.358937999999998</v>
      </c>
      <c r="AL8" s="6">
        <v>29.146372</v>
      </c>
      <c r="AM8" s="6">
        <v>30.018768999999999</v>
      </c>
      <c r="AN8" s="6">
        <v>29.407033999999999</v>
      </c>
      <c r="AO8" s="6">
        <v>30.140882999999999</v>
      </c>
      <c r="AP8" s="6">
        <v>28.419445</v>
      </c>
      <c r="AQ8" s="6">
        <v>28.837686000000001</v>
      </c>
      <c r="AR8" s="6">
        <v>30.470469999999999</v>
      </c>
      <c r="AS8" s="6">
        <v>27.617976500000001</v>
      </c>
      <c r="AT8" s="6">
        <v>27.697075999999999</v>
      </c>
      <c r="AU8" s="6">
        <v>27.765666</v>
      </c>
      <c r="AV8" s="6">
        <v>28.143798</v>
      </c>
      <c r="AW8" s="6">
        <v>27.793801999999999</v>
      </c>
      <c r="AX8" s="6">
        <v>27.663400749999997</v>
      </c>
      <c r="AY8" s="6">
        <v>31.052361999999999</v>
      </c>
      <c r="AZ8" s="6">
        <v>31.042513</v>
      </c>
      <c r="BA8" s="6">
        <v>30.855402000000002</v>
      </c>
      <c r="BB8" s="6">
        <v>31.052192000000002</v>
      </c>
      <c r="BC8" s="6">
        <v>28.295881999999999</v>
      </c>
      <c r="BD8" s="6">
        <v>29.429255000000001</v>
      </c>
      <c r="BE8" s="6">
        <v>29.325780999999999</v>
      </c>
      <c r="BF8" s="6">
        <v>30.563139</v>
      </c>
      <c r="BG8" s="6">
        <v>28.659991999999999</v>
      </c>
      <c r="BH8" s="6">
        <v>28.659991999999999</v>
      </c>
      <c r="BI8" s="6">
        <v>29.249760999999999</v>
      </c>
      <c r="BJ8" s="6">
        <v>29.425926</v>
      </c>
      <c r="BK8" s="6">
        <v>30.423483999999998</v>
      </c>
      <c r="BL8" s="6">
        <v>28.356663999999999</v>
      </c>
      <c r="BM8" s="6">
        <v>28.356663999999999</v>
      </c>
      <c r="BN8" s="6">
        <v>31.168847</v>
      </c>
      <c r="BO8" s="6">
        <v>30.687062000000001</v>
      </c>
      <c r="BP8" s="6">
        <v>30.478171098594999</v>
      </c>
      <c r="BQ8" s="6">
        <v>28.214400999999999</v>
      </c>
      <c r="BR8" s="6">
        <v>29.099229000000001</v>
      </c>
      <c r="BS8" s="6">
        <v>29.02084</v>
      </c>
      <c r="BT8" s="6">
        <v>30.423483999999998</v>
      </c>
      <c r="BU8" s="6">
        <v>28.143798</v>
      </c>
      <c r="BV8" s="6">
        <v>28.02143666666667</v>
      </c>
      <c r="BW8" s="6">
        <v>30.680788</v>
      </c>
      <c r="BX8" s="6">
        <v>30.165590000000002</v>
      </c>
      <c r="BY8" s="6">
        <v>30.201194999999998</v>
      </c>
      <c r="BZ8" s="6">
        <v>28.918824999999998</v>
      </c>
      <c r="CA8" s="6">
        <v>29.477582000000002</v>
      </c>
      <c r="CB8" s="6">
        <v>28.115082000000001</v>
      </c>
      <c r="CC8" s="6">
        <v>27.942450999999998</v>
      </c>
      <c r="CD8" s="6">
        <v>29.754392282841</v>
      </c>
      <c r="CE8" s="6">
        <v>29.519646000000002</v>
      </c>
      <c r="CF8" s="6">
        <v>28.294118999999998</v>
      </c>
      <c r="CG8" s="6">
        <v>33.604622850473994</v>
      </c>
      <c r="CH8" s="6">
        <v>27.957843</v>
      </c>
      <c r="CI8" s="6">
        <v>28.284848</v>
      </c>
      <c r="CJ8" s="6">
        <v>28.254259000000001</v>
      </c>
      <c r="CK8" s="6">
        <v>28.338556000000001</v>
      </c>
      <c r="CL8" s="6">
        <v>31.072755000000001</v>
      </c>
      <c r="CM8" s="6">
        <v>31.180828999999999</v>
      </c>
      <c r="CN8" s="6">
        <v>30.684839</v>
      </c>
      <c r="CO8" s="6">
        <v>30.428811</v>
      </c>
      <c r="CP8" s="6">
        <v>31.180882</v>
      </c>
      <c r="CQ8" s="7" t="s">
        <v>195</v>
      </c>
      <c r="CR8" s="7" t="s">
        <v>195</v>
      </c>
      <c r="CS8" s="7" t="s">
        <v>195</v>
      </c>
      <c r="CT8" s="6">
        <v>28.304655</v>
      </c>
      <c r="CU8" s="6">
        <v>28.356663999999999</v>
      </c>
      <c r="CV8" s="6">
        <v>28.329412000000001</v>
      </c>
      <c r="CW8" s="6">
        <v>31.527471999999999</v>
      </c>
      <c r="CX8" s="6">
        <v>31.549856999999999</v>
      </c>
      <c r="CY8" s="6">
        <v>27.665225000000003</v>
      </c>
      <c r="CZ8" s="6">
        <v>30.676676</v>
      </c>
      <c r="DA8" s="6">
        <v>30.032291000000001</v>
      </c>
      <c r="DB8" s="6">
        <v>30.677465999999999</v>
      </c>
      <c r="DC8" s="6">
        <v>27.793801999999999</v>
      </c>
      <c r="DD8" s="6">
        <v>27.793801999999999</v>
      </c>
      <c r="DE8" s="6">
        <v>28.733900999999999</v>
      </c>
      <c r="DF8" s="6">
        <v>30.922181999999999</v>
      </c>
      <c r="DG8" s="6">
        <v>31.026502000000001</v>
      </c>
      <c r="DH8" s="6">
        <v>27.357396999999999</v>
      </c>
      <c r="DI8" s="6">
        <v>27.143402999999999</v>
      </c>
      <c r="DJ8" s="6">
        <v>27.036626999999999</v>
      </c>
      <c r="DK8" s="6">
        <v>28.692081824722795</v>
      </c>
      <c r="DL8" s="6">
        <v>29.303820000000002</v>
      </c>
      <c r="DM8" s="6">
        <v>28.075486999999999</v>
      </c>
      <c r="DN8" s="6">
        <v>28.042361</v>
      </c>
      <c r="DO8" s="6">
        <v>32.204743000000001</v>
      </c>
      <c r="DP8" s="6">
        <v>32.682394694898001</v>
      </c>
      <c r="DQ8" s="6">
        <v>31.253979999999999</v>
      </c>
      <c r="DR8" s="6">
        <v>31.254041000000001</v>
      </c>
      <c r="DS8" s="6">
        <v>30.601116000000001</v>
      </c>
      <c r="DT8" s="6">
        <v>30.674318</v>
      </c>
      <c r="DU8" s="6">
        <v>27.717855</v>
      </c>
      <c r="DV8" s="6">
        <v>30.765431</v>
      </c>
      <c r="DW8" s="6">
        <v>28.143798</v>
      </c>
      <c r="DX8" s="6">
        <v>28.143798</v>
      </c>
      <c r="DY8" s="6">
        <v>28.661652663044247</v>
      </c>
      <c r="DZ8" s="6">
        <v>28.679839000000001</v>
      </c>
      <c r="EA8" s="6">
        <v>28.770581</v>
      </c>
      <c r="EB8" s="6">
        <v>28.401453</v>
      </c>
      <c r="EC8" s="6">
        <v>30.098813</v>
      </c>
      <c r="ED8" s="6">
        <v>29.363592000000001</v>
      </c>
      <c r="EE8" s="6">
        <v>29.146372</v>
      </c>
      <c r="EF8" s="6">
        <v>29.322438999999999</v>
      </c>
      <c r="EG8" s="6">
        <v>29.219173000000001</v>
      </c>
      <c r="EH8" s="6">
        <v>29.176155000000001</v>
      </c>
      <c r="EI8" s="6">
        <v>31.053453533720003</v>
      </c>
      <c r="EJ8" s="6">
        <v>29.328726</v>
      </c>
      <c r="EK8" s="6">
        <v>30.680081999999999</v>
      </c>
      <c r="EL8" s="6">
        <v>28.270793999999999</v>
      </c>
      <c r="EM8" s="6">
        <v>31.297457000000001</v>
      </c>
      <c r="EN8" s="6">
        <v>27.697075999999999</v>
      </c>
      <c r="EO8" s="6">
        <v>27.697075999999999</v>
      </c>
      <c r="EP8" s="6">
        <v>28.466916999999999</v>
      </c>
      <c r="EQ8" s="6">
        <v>29.281112</v>
      </c>
      <c r="ER8" s="6">
        <v>31.168847</v>
      </c>
      <c r="ES8" s="6">
        <v>31.168847</v>
      </c>
      <c r="ET8" s="6">
        <v>30.278357249999999</v>
      </c>
      <c r="EU8" s="6">
        <v>30.278074</v>
      </c>
      <c r="EV8" s="6">
        <v>32.900576000000001</v>
      </c>
      <c r="EW8" s="6">
        <v>32.900576000000001</v>
      </c>
      <c r="EX8" s="6">
        <v>31.368274</v>
      </c>
      <c r="EY8" s="6">
        <v>29.070412000000001</v>
      </c>
      <c r="EZ8" s="6">
        <v>29.874610000000001</v>
      </c>
      <c r="FA8" s="6">
        <v>30.423483999999998</v>
      </c>
      <c r="FB8" s="6">
        <v>30.423483999999998</v>
      </c>
      <c r="FC8" s="6">
        <v>31.070340000000002</v>
      </c>
      <c r="FD8" s="6">
        <v>27.747987333333331</v>
      </c>
      <c r="FE8" s="6">
        <v>30.428811</v>
      </c>
      <c r="FF8" s="6">
        <v>33.620308524035998</v>
      </c>
      <c r="FG8" s="6">
        <v>31.892323999999999</v>
      </c>
      <c r="FH8" s="6">
        <v>33.620308524035998</v>
      </c>
      <c r="FI8" s="6">
        <v>30.277408999999999</v>
      </c>
      <c r="FJ8" s="6">
        <v>28.181564999999999</v>
      </c>
      <c r="FK8" s="6">
        <v>29.893405000000001</v>
      </c>
      <c r="FL8" s="6">
        <v>28.692710000000002</v>
      </c>
      <c r="FM8" s="6">
        <v>28.392479999999999</v>
      </c>
      <c r="FN8" s="6">
        <v>27.717835999999998</v>
      </c>
      <c r="FO8" s="6">
        <v>31.010186000000001</v>
      </c>
      <c r="FP8" s="6">
        <v>30.771132000000001</v>
      </c>
      <c r="FQ8" s="6">
        <v>30.714220000000001</v>
      </c>
      <c r="FR8" s="6">
        <v>28.392503999999999</v>
      </c>
      <c r="FS8" s="6">
        <v>28.392479999999999</v>
      </c>
      <c r="FT8" s="6">
        <v>28.392495</v>
      </c>
      <c r="FU8" s="6">
        <v>29.934909000000001</v>
      </c>
      <c r="FV8" s="6">
        <v>29.934909000000001</v>
      </c>
      <c r="FW8" s="6">
        <v>30.436423000000001</v>
      </c>
      <c r="FX8" s="6">
        <v>30.459541999999999</v>
      </c>
      <c r="FY8" s="6">
        <v>30.352609000000001</v>
      </c>
      <c r="FZ8" s="6" t="s">
        <v>195</v>
      </c>
      <c r="GA8" s="6">
        <v>30.025130000000001</v>
      </c>
      <c r="GB8" s="6">
        <v>32.071679000000003</v>
      </c>
      <c r="GC8" s="6">
        <v>31.952463000000002</v>
      </c>
      <c r="GD8" s="6">
        <v>30.656018</v>
      </c>
      <c r="GE8" s="6">
        <v>31.119159</v>
      </c>
      <c r="GF8" s="6">
        <v>29.565919000000001</v>
      </c>
      <c r="GG8" s="6">
        <v>28.347245000000001</v>
      </c>
      <c r="GH8" s="6">
        <v>28.281223500000003</v>
      </c>
      <c r="GI8" s="6">
        <v>29.641690000000001</v>
      </c>
      <c r="GJ8" s="6">
        <v>28.295791999999999</v>
      </c>
      <c r="GK8" s="6">
        <v>27.988023999999999</v>
      </c>
      <c r="GL8" s="6">
        <v>28.078192999999999</v>
      </c>
      <c r="GM8" s="6">
        <v>28.434749</v>
      </c>
      <c r="GN8" s="6">
        <v>30.722263999999999</v>
      </c>
      <c r="GP8" s="5"/>
    </row>
    <row r="9" spans="2:198" x14ac:dyDescent="0.2">
      <c r="B9" s="1">
        <v>43325.125000000015</v>
      </c>
      <c r="C9" s="6">
        <v>30.117706999999999</v>
      </c>
      <c r="D9" s="6">
        <v>30.145564</v>
      </c>
      <c r="E9" s="6">
        <v>30.134409000000002</v>
      </c>
      <c r="F9" s="6">
        <v>30.117677</v>
      </c>
      <c r="G9" s="6">
        <v>28.040572000000001</v>
      </c>
      <c r="H9" s="6">
        <v>31.098344999999998</v>
      </c>
      <c r="I9" s="6">
        <v>31.170486</v>
      </c>
      <c r="J9" s="6">
        <v>31.132089000000001</v>
      </c>
      <c r="K9" s="6">
        <v>27.886493999999999</v>
      </c>
      <c r="L9" s="6">
        <v>30.179524000000001</v>
      </c>
      <c r="M9" s="6">
        <v>32.139239000000003</v>
      </c>
      <c r="N9" s="6">
        <v>32.024405000000002</v>
      </c>
      <c r="O9" s="6">
        <v>30.591467000000002</v>
      </c>
      <c r="P9" s="6">
        <v>31.141438000000001</v>
      </c>
      <c r="Q9" s="6">
        <v>28.899889000000002</v>
      </c>
      <c r="R9" s="6">
        <v>28.492817000000002</v>
      </c>
      <c r="S9" s="6">
        <v>28.533978000000001</v>
      </c>
      <c r="T9" s="6">
        <v>30.131627000000002</v>
      </c>
      <c r="U9" s="6">
        <v>28.395454000000001</v>
      </c>
      <c r="V9" s="7">
        <v>28.174099999999999</v>
      </c>
      <c r="W9" s="6">
        <v>28.289790499999999</v>
      </c>
      <c r="X9" s="6">
        <v>32.045670000000001</v>
      </c>
      <c r="Y9" s="6">
        <v>27.796085999999999</v>
      </c>
      <c r="Z9" s="6">
        <v>28.168210999999999</v>
      </c>
      <c r="AA9" s="6">
        <v>28.402403</v>
      </c>
      <c r="AB9" s="6">
        <v>28.888183999999999</v>
      </c>
      <c r="AC9" s="6">
        <v>30.148007249999999</v>
      </c>
      <c r="AD9" s="6">
        <v>30.181802000000001</v>
      </c>
      <c r="AE9" s="6">
        <v>28.572631000000001</v>
      </c>
      <c r="AF9" s="6">
        <v>31.262142000000001</v>
      </c>
      <c r="AG9" s="6">
        <v>30.202368</v>
      </c>
      <c r="AH9" s="6">
        <v>28.245704333333336</v>
      </c>
      <c r="AI9" s="6">
        <v>28.263126</v>
      </c>
      <c r="AJ9" s="6">
        <v>30.996984999999999</v>
      </c>
      <c r="AK9" s="6">
        <v>28.301200999999999</v>
      </c>
      <c r="AL9" s="6">
        <v>29.121873000000001</v>
      </c>
      <c r="AM9" s="6">
        <v>30.097863</v>
      </c>
      <c r="AN9" s="6">
        <v>29.487919999999999</v>
      </c>
      <c r="AO9" s="6">
        <v>30.218913000000001</v>
      </c>
      <c r="AP9" s="6">
        <v>28.391843000000001</v>
      </c>
      <c r="AQ9" s="6">
        <v>28.761887000000002</v>
      </c>
      <c r="AR9" s="6">
        <v>30.378926</v>
      </c>
      <c r="AS9" s="6">
        <v>27.6090695</v>
      </c>
      <c r="AT9" s="6">
        <v>27.696964999999999</v>
      </c>
      <c r="AU9" s="6">
        <v>27.754045000000001</v>
      </c>
      <c r="AV9" s="6">
        <v>28.122689000000001</v>
      </c>
      <c r="AW9" s="6">
        <v>27.782015000000001</v>
      </c>
      <c r="AX9" s="6">
        <v>27.652200499999999</v>
      </c>
      <c r="AY9" s="6">
        <v>31.128606000000001</v>
      </c>
      <c r="AZ9" s="6">
        <v>31.118936999999999</v>
      </c>
      <c r="BA9" s="6">
        <v>30.887373</v>
      </c>
      <c r="BB9" s="6">
        <v>31.128437000000002</v>
      </c>
      <c r="BC9" s="6">
        <v>28.272641</v>
      </c>
      <c r="BD9" s="6">
        <v>29.375436000000001</v>
      </c>
      <c r="BE9" s="6">
        <v>29.278433</v>
      </c>
      <c r="BF9" s="6">
        <v>30.656068000000001</v>
      </c>
      <c r="BG9" s="6">
        <v>28.621623</v>
      </c>
      <c r="BH9" s="6">
        <v>28.621623</v>
      </c>
      <c r="BI9" s="6">
        <v>29.322320000000001</v>
      </c>
      <c r="BJ9" s="6">
        <v>29.381551333333334</v>
      </c>
      <c r="BK9" s="6">
        <v>30.336178</v>
      </c>
      <c r="BL9" s="6">
        <v>28.556768999999999</v>
      </c>
      <c r="BM9" s="6">
        <v>28.556768999999999</v>
      </c>
      <c r="BN9" s="6">
        <v>31.125064999999999</v>
      </c>
      <c r="BO9" s="6">
        <v>30.758747</v>
      </c>
      <c r="BP9" s="6">
        <v>30.397752793310001</v>
      </c>
      <c r="BQ9" s="6">
        <v>28.338324</v>
      </c>
      <c r="BR9" s="6">
        <v>29.149103</v>
      </c>
      <c r="BS9" s="6">
        <v>29.073422000000001</v>
      </c>
      <c r="BT9" s="6">
        <v>30.336178</v>
      </c>
      <c r="BU9" s="6">
        <v>28.122689000000001</v>
      </c>
      <c r="BV9" s="6">
        <v>27.996449666666667</v>
      </c>
      <c r="BW9" s="6">
        <v>30.619077000000001</v>
      </c>
      <c r="BX9" s="6">
        <v>30.101613</v>
      </c>
      <c r="BY9" s="6">
        <v>30.137046999999999</v>
      </c>
      <c r="BZ9" s="6">
        <v>28.866849999999999</v>
      </c>
      <c r="CA9" s="6">
        <v>29.438072999999999</v>
      </c>
      <c r="CB9" s="6">
        <v>28.156116999999998</v>
      </c>
      <c r="CC9" s="6">
        <v>28.039542999999998</v>
      </c>
      <c r="CD9" s="6">
        <v>29.689134669600001</v>
      </c>
      <c r="CE9" s="6">
        <v>29.486689999999999</v>
      </c>
      <c r="CF9" s="6">
        <v>28.277498999999999</v>
      </c>
      <c r="CG9" s="6">
        <v>33.709064592689998</v>
      </c>
      <c r="CH9" s="6">
        <v>27.978307999999998</v>
      </c>
      <c r="CI9" s="6">
        <v>28.358042000000001</v>
      </c>
      <c r="CJ9" s="6">
        <v>28.352143000000002</v>
      </c>
      <c r="CK9" s="6">
        <v>28.551729999999999</v>
      </c>
      <c r="CL9" s="6">
        <v>31.15466</v>
      </c>
      <c r="CM9" s="6">
        <v>31.262969999999999</v>
      </c>
      <c r="CN9" s="6">
        <v>30.756724999999999</v>
      </c>
      <c r="CO9" s="6">
        <v>30.497279000000002</v>
      </c>
      <c r="CP9" s="6">
        <v>31.263023</v>
      </c>
      <c r="CQ9" s="7" t="s">
        <v>195</v>
      </c>
      <c r="CR9" s="7" t="s">
        <v>195</v>
      </c>
      <c r="CS9" s="7" t="s">
        <v>195</v>
      </c>
      <c r="CT9" s="6">
        <v>28.531196999999999</v>
      </c>
      <c r="CU9" s="6">
        <v>28.556768999999999</v>
      </c>
      <c r="CV9" s="6">
        <v>28.298508000000002</v>
      </c>
      <c r="CW9" s="6">
        <v>31.566164000000001</v>
      </c>
      <c r="CX9" s="6">
        <v>31.588470999999998</v>
      </c>
      <c r="CY9" s="6">
        <v>27.665196333333331</v>
      </c>
      <c r="CZ9" s="6">
        <v>30.538197</v>
      </c>
      <c r="DA9" s="6">
        <v>29.974326000000001</v>
      </c>
      <c r="DB9" s="6">
        <v>30.538985</v>
      </c>
      <c r="DC9" s="6">
        <v>27.782015000000001</v>
      </c>
      <c r="DD9" s="6">
        <v>27.782015000000001</v>
      </c>
      <c r="DE9" s="6">
        <v>28.688592</v>
      </c>
      <c r="DF9" s="6">
        <v>30.986836</v>
      </c>
      <c r="DG9" s="6">
        <v>31.085778999999999</v>
      </c>
      <c r="DH9" s="6">
        <v>27.425115999999999</v>
      </c>
      <c r="DI9" s="6">
        <v>27.007386</v>
      </c>
      <c r="DJ9" s="6">
        <v>26.894783</v>
      </c>
      <c r="DK9" s="6">
        <v>28.682921983623743</v>
      </c>
      <c r="DL9" s="6">
        <v>29.349812</v>
      </c>
      <c r="DM9" s="6">
        <v>28.055427999999999</v>
      </c>
      <c r="DN9" s="6">
        <v>28.023416000000001</v>
      </c>
      <c r="DO9" s="6">
        <v>32.178252999999998</v>
      </c>
      <c r="DP9" s="6">
        <v>32.783970191130003</v>
      </c>
      <c r="DQ9" s="6">
        <v>31.322924</v>
      </c>
      <c r="DR9" s="6">
        <v>31.322984999999999</v>
      </c>
      <c r="DS9" s="6">
        <v>30.672105999999999</v>
      </c>
      <c r="DT9" s="6">
        <v>30.747143999999999</v>
      </c>
      <c r="DU9" s="6">
        <v>28.085998</v>
      </c>
      <c r="DV9" s="6">
        <v>30.569099999999999</v>
      </c>
      <c r="DW9" s="6">
        <v>28.122689000000001</v>
      </c>
      <c r="DX9" s="6">
        <v>28.122689000000001</v>
      </c>
      <c r="DY9" s="6">
        <v>28.633039420148076</v>
      </c>
      <c r="DZ9" s="6">
        <v>28.634999000000001</v>
      </c>
      <c r="EA9" s="6">
        <v>28.734686</v>
      </c>
      <c r="EB9" s="6">
        <v>28.388905000000001</v>
      </c>
      <c r="EC9" s="6">
        <v>30.032800000000002</v>
      </c>
      <c r="ED9" s="6">
        <v>29.343038</v>
      </c>
      <c r="EE9" s="6">
        <v>29.121873000000001</v>
      </c>
      <c r="EF9" s="6">
        <v>29.246393999999999</v>
      </c>
      <c r="EG9" s="6">
        <v>29.162129</v>
      </c>
      <c r="EH9" s="6">
        <v>29.127023999999999</v>
      </c>
      <c r="EI9" s="6">
        <v>31.01183238258</v>
      </c>
      <c r="EJ9" s="6">
        <v>29.29541</v>
      </c>
      <c r="EK9" s="6">
        <v>30.501142000000002</v>
      </c>
      <c r="EL9" s="6">
        <v>28.241636</v>
      </c>
      <c r="EM9" s="6">
        <v>31.092928000000001</v>
      </c>
      <c r="EN9" s="6">
        <v>27.696964999999999</v>
      </c>
      <c r="EO9" s="6">
        <v>27.696964999999999</v>
      </c>
      <c r="EP9" s="6">
        <v>28.458921</v>
      </c>
      <c r="EQ9" s="6">
        <v>29.330566000000001</v>
      </c>
      <c r="ER9" s="6">
        <v>31.125064999999999</v>
      </c>
      <c r="ES9" s="6">
        <v>31.125064999999999</v>
      </c>
      <c r="ET9" s="6">
        <v>30.339347</v>
      </c>
      <c r="EU9" s="6">
        <v>30.339072999999999</v>
      </c>
      <c r="EV9" s="6">
        <v>32.865741</v>
      </c>
      <c r="EW9" s="6">
        <v>32.865741</v>
      </c>
      <c r="EX9" s="6">
        <v>31.412959000000001</v>
      </c>
      <c r="EY9" s="6">
        <v>29.124722999999999</v>
      </c>
      <c r="EZ9" s="6">
        <v>29.824086000000001</v>
      </c>
      <c r="FA9" s="6">
        <v>30.336178</v>
      </c>
      <c r="FB9" s="6">
        <v>30.336178</v>
      </c>
      <c r="FC9" s="6">
        <v>31.145638999999999</v>
      </c>
      <c r="FD9" s="6">
        <v>27.787253000000003</v>
      </c>
      <c r="FE9" s="6">
        <v>30.497278999999999</v>
      </c>
      <c r="FF9" s="6">
        <v>33.72479901666</v>
      </c>
      <c r="FG9" s="6">
        <v>31.869758000000001</v>
      </c>
      <c r="FH9" s="6">
        <v>33.72479901666</v>
      </c>
      <c r="FI9" s="6">
        <v>30.338429000000001</v>
      </c>
      <c r="FJ9" s="6">
        <v>28.178963</v>
      </c>
      <c r="FK9" s="6">
        <v>29.931025000000002</v>
      </c>
      <c r="FL9" s="6">
        <v>28.658583</v>
      </c>
      <c r="FM9" s="6">
        <v>28.378132999999998</v>
      </c>
      <c r="FN9" s="6">
        <v>27.788357999999999</v>
      </c>
      <c r="FO9" s="6">
        <v>31.087212000000001</v>
      </c>
      <c r="FP9" s="6">
        <v>30.851284</v>
      </c>
      <c r="FQ9" s="6">
        <v>30.792736000000001</v>
      </c>
      <c r="FR9" s="6">
        <v>28.378157000000002</v>
      </c>
      <c r="FS9" s="6">
        <v>28.378132999999998</v>
      </c>
      <c r="FT9" s="6">
        <v>28.378147999999999</v>
      </c>
      <c r="FU9" s="6">
        <v>29.628419000000001</v>
      </c>
      <c r="FV9" s="6">
        <v>29.628419000000001</v>
      </c>
      <c r="FW9" s="6">
        <v>30.233640999999999</v>
      </c>
      <c r="FX9" s="6">
        <v>30.256708</v>
      </c>
      <c r="FY9" s="6">
        <v>30.149723999999999</v>
      </c>
      <c r="FZ9" s="6" t="s">
        <v>195</v>
      </c>
      <c r="GA9" s="6">
        <v>29.996814000000001</v>
      </c>
      <c r="GB9" s="6">
        <v>32.202793</v>
      </c>
      <c r="GC9" s="6">
        <v>32.08352</v>
      </c>
      <c r="GD9" s="6">
        <v>30.592711999999999</v>
      </c>
      <c r="GE9" s="6">
        <v>31.235786999999998</v>
      </c>
      <c r="GF9" s="6">
        <v>29.516449999999999</v>
      </c>
      <c r="GG9" s="6">
        <v>28.318754999999999</v>
      </c>
      <c r="GH9" s="6">
        <v>28.253003499999998</v>
      </c>
      <c r="GI9" s="6">
        <v>29.632227</v>
      </c>
      <c r="GJ9" s="6">
        <v>28.272551</v>
      </c>
      <c r="GK9" s="6">
        <v>27.902948000000002</v>
      </c>
      <c r="GL9" s="6">
        <v>28.000260999999998</v>
      </c>
      <c r="GM9" s="6">
        <v>28.401515</v>
      </c>
      <c r="GN9" s="6">
        <v>30.525189000000001</v>
      </c>
      <c r="GP9" s="5"/>
    </row>
    <row r="10" spans="2:198" x14ac:dyDescent="0.2">
      <c r="B10" s="1">
        <v>43325.14583333335</v>
      </c>
      <c r="C10" s="6">
        <v>29.621292</v>
      </c>
      <c r="D10" s="6">
        <v>29.648465000000002</v>
      </c>
      <c r="E10" s="6">
        <v>29.637584</v>
      </c>
      <c r="F10" s="6">
        <v>29.621262000000002</v>
      </c>
      <c r="G10" s="6">
        <v>27.279686999999999</v>
      </c>
      <c r="H10" s="6">
        <v>30.196043</v>
      </c>
      <c r="I10" s="6">
        <v>30.284053</v>
      </c>
      <c r="J10" s="6">
        <v>30.237169000000002</v>
      </c>
      <c r="K10" s="6">
        <v>27.130690000000001</v>
      </c>
      <c r="L10" s="6">
        <v>29.713920000000002</v>
      </c>
      <c r="M10" s="6">
        <v>31.254574999999999</v>
      </c>
      <c r="N10" s="6">
        <v>31.142320000000002</v>
      </c>
      <c r="O10" s="6">
        <v>30.495815</v>
      </c>
      <c r="P10" s="6">
        <v>30.231352000000001</v>
      </c>
      <c r="Q10" s="6">
        <v>28.018391999999999</v>
      </c>
      <c r="R10" s="6">
        <v>28.023994999999999</v>
      </c>
      <c r="S10" s="6">
        <v>28.061792000000001</v>
      </c>
      <c r="T10" s="6">
        <v>30.041768999999999</v>
      </c>
      <c r="U10" s="6">
        <v>27.635833000000002</v>
      </c>
      <c r="V10" s="7">
        <v>27.432957999999999</v>
      </c>
      <c r="W10" s="6">
        <v>27.554372000000001</v>
      </c>
      <c r="X10" s="6">
        <v>31.171586999999999</v>
      </c>
      <c r="Y10" s="6">
        <v>27.032188999999999</v>
      </c>
      <c r="Z10" s="6">
        <v>27.399951999999999</v>
      </c>
      <c r="AA10" s="6">
        <v>27.64368</v>
      </c>
      <c r="AB10" s="6">
        <v>28.376533999999999</v>
      </c>
      <c r="AC10" s="6">
        <v>30.104405500000002</v>
      </c>
      <c r="AD10" s="6">
        <v>30.139672000000001</v>
      </c>
      <c r="AE10" s="6">
        <v>28.010413</v>
      </c>
      <c r="AF10" s="6">
        <v>30.400628000000001</v>
      </c>
      <c r="AG10" s="6">
        <v>30.110717999999999</v>
      </c>
      <c r="AH10" s="6">
        <v>27.46612</v>
      </c>
      <c r="AI10" s="6">
        <v>27.483485999999999</v>
      </c>
      <c r="AJ10" s="6">
        <v>30.136756999999999</v>
      </c>
      <c r="AK10" s="6">
        <v>27.736173999999998</v>
      </c>
      <c r="AL10" s="6">
        <v>28.611152000000001</v>
      </c>
      <c r="AM10" s="6">
        <v>29.253637000000001</v>
      </c>
      <c r="AN10" s="6">
        <v>28.656994000000001</v>
      </c>
      <c r="AO10" s="6">
        <v>29.371842999999998</v>
      </c>
      <c r="AP10" s="6">
        <v>27.627155999999999</v>
      </c>
      <c r="AQ10" s="6">
        <v>28.121465000000001</v>
      </c>
      <c r="AR10" s="6">
        <v>30.444521000000002</v>
      </c>
      <c r="AS10" s="6">
        <v>26.854623</v>
      </c>
      <c r="AT10" s="6">
        <v>26.943670999999998</v>
      </c>
      <c r="AU10" s="6">
        <v>26.999853999999999</v>
      </c>
      <c r="AV10" s="6">
        <v>27.364888000000001</v>
      </c>
      <c r="AW10" s="6">
        <v>27.027470000000001</v>
      </c>
      <c r="AX10" s="6">
        <v>26.8995015</v>
      </c>
      <c r="AY10" s="6">
        <v>30.263017999999999</v>
      </c>
      <c r="AZ10" s="6">
        <v>30.253553</v>
      </c>
      <c r="BA10" s="6">
        <v>29.99522</v>
      </c>
      <c r="BB10" s="6">
        <v>30.262851999999999</v>
      </c>
      <c r="BC10" s="6">
        <v>27.569047000000001</v>
      </c>
      <c r="BD10" s="6">
        <v>28.765105999999999</v>
      </c>
      <c r="BE10" s="6">
        <v>28.617405999999999</v>
      </c>
      <c r="BF10" s="6">
        <v>29.769269999999999</v>
      </c>
      <c r="BG10" s="6">
        <v>28.059906999999999</v>
      </c>
      <c r="BH10" s="6">
        <v>28.059906999999999</v>
      </c>
      <c r="BI10" s="6">
        <v>28.467445000000001</v>
      </c>
      <c r="BJ10" s="6">
        <v>28.906518666666667</v>
      </c>
      <c r="BK10" s="6">
        <v>30.410121</v>
      </c>
      <c r="BL10" s="6">
        <v>27.764810000000001</v>
      </c>
      <c r="BM10" s="6">
        <v>27.764810000000001</v>
      </c>
      <c r="BN10" s="6">
        <v>30.6053</v>
      </c>
      <c r="BO10" s="6">
        <v>29.896258</v>
      </c>
      <c r="BP10" s="6">
        <v>30.355321353160001</v>
      </c>
      <c r="BQ10" s="6">
        <v>27.577286999999998</v>
      </c>
      <c r="BR10" s="6">
        <v>28.262765999999999</v>
      </c>
      <c r="BS10" s="6">
        <v>28.189451999999999</v>
      </c>
      <c r="BT10" s="6">
        <v>30.410121</v>
      </c>
      <c r="BU10" s="6">
        <v>27.364888000000001</v>
      </c>
      <c r="BV10" s="6">
        <v>27.241116000000002</v>
      </c>
      <c r="BW10" s="6">
        <v>30.715610000000002</v>
      </c>
      <c r="BX10" s="6">
        <v>30.22146</v>
      </c>
      <c r="BY10" s="6">
        <v>30.251360999999999</v>
      </c>
      <c r="BZ10" s="6">
        <v>28.221160999999999</v>
      </c>
      <c r="CA10" s="6">
        <v>28.961739000000001</v>
      </c>
      <c r="CB10" s="6">
        <v>27.432957999999999</v>
      </c>
      <c r="CC10" s="6">
        <v>27.265231</v>
      </c>
      <c r="CD10" s="6">
        <v>29.085778790220001</v>
      </c>
      <c r="CE10" s="6">
        <v>28.969466000000001</v>
      </c>
      <c r="CF10" s="6">
        <v>27.516528000000001</v>
      </c>
      <c r="CG10" s="6">
        <v>32.789610566408996</v>
      </c>
      <c r="CH10" s="6">
        <v>27.213238</v>
      </c>
      <c r="CI10" s="6">
        <v>27.565864000000001</v>
      </c>
      <c r="CJ10" s="6">
        <v>27.552968</v>
      </c>
      <c r="CK10" s="6">
        <v>27.762882000000001</v>
      </c>
      <c r="CL10" s="6">
        <v>30.291160000000001</v>
      </c>
      <c r="CM10" s="6">
        <v>30.400755</v>
      </c>
      <c r="CN10" s="6">
        <v>29.894525000000002</v>
      </c>
      <c r="CO10" s="6">
        <v>29.647110000000001</v>
      </c>
      <c r="CP10" s="6">
        <v>30.400807</v>
      </c>
      <c r="CQ10" s="7" t="s">
        <v>195</v>
      </c>
      <c r="CR10" s="7" t="s">
        <v>195</v>
      </c>
      <c r="CS10" s="7" t="s">
        <v>195</v>
      </c>
      <c r="CT10" s="6">
        <v>27.739121000000001</v>
      </c>
      <c r="CU10" s="6">
        <v>27.764810000000001</v>
      </c>
      <c r="CV10" s="6">
        <v>27.541236000000001</v>
      </c>
      <c r="CW10" s="6">
        <v>30.696743999999999</v>
      </c>
      <c r="CX10" s="6">
        <v>30.718623000000001</v>
      </c>
      <c r="CY10" s="6">
        <v>26.912575</v>
      </c>
      <c r="CZ10" s="6">
        <v>30.610161999999999</v>
      </c>
      <c r="DA10" s="6">
        <v>29.772727</v>
      </c>
      <c r="DB10" s="6">
        <v>30.610934</v>
      </c>
      <c r="DC10" s="6">
        <v>27.027470000000001</v>
      </c>
      <c r="DD10" s="6">
        <v>27.027470000000001</v>
      </c>
      <c r="DE10" s="6">
        <v>27.989975999999999</v>
      </c>
      <c r="DF10" s="6">
        <v>30.149059000000001</v>
      </c>
      <c r="DG10" s="6">
        <v>30.265174999999999</v>
      </c>
      <c r="DH10" s="6">
        <v>26.5473</v>
      </c>
      <c r="DI10" s="6">
        <v>26.498894</v>
      </c>
      <c r="DJ10" s="6">
        <v>26.387876000000002</v>
      </c>
      <c r="DK10" s="6">
        <v>28.199941944102619</v>
      </c>
      <c r="DL10" s="6">
        <v>28.530994</v>
      </c>
      <c r="DM10" s="6">
        <v>27.327359000000001</v>
      </c>
      <c r="DN10" s="6">
        <v>27.300947000000001</v>
      </c>
      <c r="DO10" s="6">
        <v>31.29336</v>
      </c>
      <c r="DP10" s="6">
        <v>31.889749192892999</v>
      </c>
      <c r="DQ10" s="6">
        <v>30.433399999999999</v>
      </c>
      <c r="DR10" s="6">
        <v>30.43346</v>
      </c>
      <c r="DS10" s="6">
        <v>29.814268999999999</v>
      </c>
      <c r="DT10" s="6">
        <v>29.886305</v>
      </c>
      <c r="DU10" s="6">
        <v>27.338826000000001</v>
      </c>
      <c r="DV10" s="6">
        <v>30.655429999999999</v>
      </c>
      <c r="DW10" s="6">
        <v>27.364888000000001</v>
      </c>
      <c r="DX10" s="6">
        <v>27.364888000000001</v>
      </c>
      <c r="DY10" s="6">
        <v>27.864604331006181</v>
      </c>
      <c r="DZ10" s="6">
        <v>28.062259999999998</v>
      </c>
      <c r="EA10" s="6">
        <v>28.169153999999999</v>
      </c>
      <c r="EB10" s="6">
        <v>27.681259000000001</v>
      </c>
      <c r="EC10" s="6">
        <v>29.422460000000001</v>
      </c>
      <c r="ED10" s="6">
        <v>28.836817</v>
      </c>
      <c r="EE10" s="6">
        <v>28.611152000000001</v>
      </c>
      <c r="EF10" s="6">
        <v>28.716182</v>
      </c>
      <c r="EG10" s="6">
        <v>28.590354000000001</v>
      </c>
      <c r="EH10" s="6">
        <v>28.537935000000001</v>
      </c>
      <c r="EI10" s="6">
        <v>30.510033566940002</v>
      </c>
      <c r="EJ10" s="6">
        <v>28.782833</v>
      </c>
      <c r="EK10" s="6">
        <v>30.582955999999999</v>
      </c>
      <c r="EL10" s="6">
        <v>27.484812999999999</v>
      </c>
      <c r="EM10" s="6">
        <v>31.167691999999999</v>
      </c>
      <c r="EN10" s="6">
        <v>26.943670999999998</v>
      </c>
      <c r="EO10" s="6">
        <v>26.943670999999998</v>
      </c>
      <c r="EP10" s="6">
        <v>27.754275</v>
      </c>
      <c r="EQ10" s="6">
        <v>28.514319</v>
      </c>
      <c r="ER10" s="6">
        <v>30.6053</v>
      </c>
      <c r="ES10" s="6">
        <v>30.6053</v>
      </c>
      <c r="ET10" s="6">
        <v>29.495849500000002</v>
      </c>
      <c r="EU10" s="6">
        <v>29.495901</v>
      </c>
      <c r="EV10" s="6">
        <v>31.965895</v>
      </c>
      <c r="EW10" s="6">
        <v>31.965895</v>
      </c>
      <c r="EX10" s="6">
        <v>30.544142999999998</v>
      </c>
      <c r="EY10" s="6">
        <v>28.240759000000001</v>
      </c>
      <c r="EZ10" s="6">
        <v>29.522081</v>
      </c>
      <c r="FA10" s="6">
        <v>30.410121</v>
      </c>
      <c r="FB10" s="6">
        <v>30.410121</v>
      </c>
      <c r="FC10" s="6">
        <v>30.275406</v>
      </c>
      <c r="FD10" s="6">
        <v>27.023584</v>
      </c>
      <c r="FE10" s="6">
        <v>29.647110000000001</v>
      </c>
      <c r="FF10" s="6">
        <v>32.804915815625996</v>
      </c>
      <c r="FG10" s="6">
        <v>30.991144999999999</v>
      </c>
      <c r="FH10" s="6">
        <v>32.804915815625996</v>
      </c>
      <c r="FI10" s="6">
        <v>29.496020999999999</v>
      </c>
      <c r="FJ10" s="6">
        <v>27.414323</v>
      </c>
      <c r="FK10" s="6">
        <v>29.098749000000002</v>
      </c>
      <c r="FL10" s="6">
        <v>28.203548999999999</v>
      </c>
      <c r="FM10" s="6">
        <v>27.610800000000001</v>
      </c>
      <c r="FN10" s="6">
        <v>26.906144000000001</v>
      </c>
      <c r="FO10" s="6">
        <v>30.222498000000002</v>
      </c>
      <c r="FP10" s="6">
        <v>29.989346999999999</v>
      </c>
      <c r="FQ10" s="6">
        <v>29.931449000000001</v>
      </c>
      <c r="FR10" s="6">
        <v>27.610823</v>
      </c>
      <c r="FS10" s="6">
        <v>27.610800000000001</v>
      </c>
      <c r="FT10" s="6">
        <v>27.610814999999999</v>
      </c>
      <c r="FU10" s="6">
        <v>29.802119999999999</v>
      </c>
      <c r="FV10" s="6">
        <v>29.802119999999999</v>
      </c>
      <c r="FW10" s="6">
        <v>30.323761000000001</v>
      </c>
      <c r="FX10" s="6">
        <v>30.345924</v>
      </c>
      <c r="FY10" s="6">
        <v>30.242076000000001</v>
      </c>
      <c r="FZ10" s="6" t="s">
        <v>195</v>
      </c>
      <c r="GA10" s="6">
        <v>29.497722</v>
      </c>
      <c r="GB10" s="6">
        <v>31.316001</v>
      </c>
      <c r="GC10" s="6">
        <v>31.199871999999999</v>
      </c>
      <c r="GD10" s="6">
        <v>30.209844</v>
      </c>
      <c r="GE10" s="6">
        <v>30.355927000000001</v>
      </c>
      <c r="GF10" s="6">
        <v>29.743476000000001</v>
      </c>
      <c r="GG10" s="6">
        <v>27.557282000000001</v>
      </c>
      <c r="GH10" s="6">
        <v>27.492773999999997</v>
      </c>
      <c r="GI10" s="6">
        <v>29.133261999999998</v>
      </c>
      <c r="GJ10" s="6">
        <v>27.568960000000001</v>
      </c>
      <c r="GK10" s="6">
        <v>27.580641999999997</v>
      </c>
      <c r="GL10" s="6">
        <v>27.659089000000002</v>
      </c>
      <c r="GM10" s="6">
        <v>27.644817</v>
      </c>
      <c r="GN10" s="6">
        <v>30.612053</v>
      </c>
      <c r="GP10" s="5"/>
    </row>
    <row r="11" spans="2:198" x14ac:dyDescent="0.2">
      <c r="B11" s="1">
        <v>43325.166666666686</v>
      </c>
      <c r="C11" s="6">
        <v>30.214945</v>
      </c>
      <c r="D11" s="6">
        <v>30.242996999999999</v>
      </c>
      <c r="E11" s="6">
        <v>30.231763999999998</v>
      </c>
      <c r="F11" s="6">
        <v>30.214914</v>
      </c>
      <c r="G11" s="6">
        <v>27.966370999999999</v>
      </c>
      <c r="H11" s="6">
        <v>30.807189000000001</v>
      </c>
      <c r="I11" s="6">
        <v>30.888224000000001</v>
      </c>
      <c r="J11" s="6">
        <v>30.844487000000001</v>
      </c>
      <c r="K11" s="6">
        <v>27.818173000000002</v>
      </c>
      <c r="L11" s="6">
        <v>30.32281</v>
      </c>
      <c r="M11" s="6">
        <v>31.709962999999998</v>
      </c>
      <c r="N11" s="6">
        <v>31.520043999999999</v>
      </c>
      <c r="O11" s="6">
        <v>31.138797</v>
      </c>
      <c r="P11" s="6">
        <v>30.872833</v>
      </c>
      <c r="Q11" s="6">
        <v>28.646832</v>
      </c>
      <c r="R11" s="6">
        <v>28.552798500000002</v>
      </c>
      <c r="S11" s="6">
        <v>28.592403000000001</v>
      </c>
      <c r="T11" s="6">
        <v>30.690719999999999</v>
      </c>
      <c r="U11" s="6">
        <v>28.278562999999998</v>
      </c>
      <c r="V11" s="7">
        <v>28.050975999999999</v>
      </c>
      <c r="W11" s="6">
        <v>28.179258500000003</v>
      </c>
      <c r="X11" s="6">
        <v>31.830863999999998</v>
      </c>
      <c r="Y11" s="6">
        <v>27.642154000000001</v>
      </c>
      <c r="Z11" s="6">
        <v>28.076768999999999</v>
      </c>
      <c r="AA11" s="6">
        <v>28.287417999999999</v>
      </c>
      <c r="AB11" s="6">
        <v>28.94163</v>
      </c>
      <c r="AC11" s="6">
        <v>30.7693595</v>
      </c>
      <c r="AD11" s="6">
        <v>30.808619</v>
      </c>
      <c r="AE11" s="6">
        <v>28.579874</v>
      </c>
      <c r="AF11" s="6">
        <v>31.009910999999999</v>
      </c>
      <c r="AG11" s="6">
        <v>30.760308999999999</v>
      </c>
      <c r="AH11" s="6">
        <v>28.077520333333336</v>
      </c>
      <c r="AI11" s="6">
        <v>28.093726</v>
      </c>
      <c r="AJ11" s="6">
        <v>30.748650000000001</v>
      </c>
      <c r="AK11" s="6">
        <v>28.301261</v>
      </c>
      <c r="AL11" s="6">
        <v>29.173228000000002</v>
      </c>
      <c r="AM11" s="6">
        <v>29.891784000000001</v>
      </c>
      <c r="AN11" s="6">
        <v>29.322303000000002</v>
      </c>
      <c r="AO11" s="6">
        <v>29.995913000000002</v>
      </c>
      <c r="AP11" s="6">
        <v>28.280262</v>
      </c>
      <c r="AQ11" s="6">
        <v>28.728670000000001</v>
      </c>
      <c r="AR11" s="6">
        <v>31.176334000000001</v>
      </c>
      <c r="AS11" s="6">
        <v>27.516401500000001</v>
      </c>
      <c r="AT11" s="6">
        <v>27.637039999999999</v>
      </c>
      <c r="AU11" s="6">
        <v>27.661307999999998</v>
      </c>
      <c r="AV11" s="6">
        <v>28.005008</v>
      </c>
      <c r="AW11" s="6">
        <v>27.689478999999999</v>
      </c>
      <c r="AX11" s="6">
        <v>27.5586205</v>
      </c>
      <c r="AY11" s="6">
        <v>30.883016000000001</v>
      </c>
      <c r="AZ11" s="6">
        <v>30.873507</v>
      </c>
      <c r="BA11" s="6">
        <v>30.683636</v>
      </c>
      <c r="BB11" s="6">
        <v>30.882847000000002</v>
      </c>
      <c r="BC11" s="6">
        <v>28.191134999999999</v>
      </c>
      <c r="BD11" s="6">
        <v>29.366066</v>
      </c>
      <c r="BE11" s="6">
        <v>29.231854999999999</v>
      </c>
      <c r="BF11" s="6">
        <v>30.379860000000001</v>
      </c>
      <c r="BG11" s="6">
        <v>28.627154999999998</v>
      </c>
      <c r="BH11" s="6">
        <v>28.627154999999998</v>
      </c>
      <c r="BI11" s="6">
        <v>29.089373999999999</v>
      </c>
      <c r="BJ11" s="6">
        <v>29.481083666666667</v>
      </c>
      <c r="BK11" s="6">
        <v>31.139347999999998</v>
      </c>
      <c r="BL11" s="6">
        <v>28.437194000000002</v>
      </c>
      <c r="BM11" s="6">
        <v>28.437194000000002</v>
      </c>
      <c r="BN11" s="6">
        <v>31.222579</v>
      </c>
      <c r="BO11" s="6">
        <v>30.503892</v>
      </c>
      <c r="BP11" s="6">
        <v>31.029054668945001</v>
      </c>
      <c r="BQ11" s="6">
        <v>28.256494</v>
      </c>
      <c r="BR11" s="6">
        <v>28.889523000000001</v>
      </c>
      <c r="BS11" s="6">
        <v>28.816617999999998</v>
      </c>
      <c r="BT11" s="6">
        <v>31.139347999999998</v>
      </c>
      <c r="BU11" s="6">
        <v>28.005008</v>
      </c>
      <c r="BV11" s="6">
        <v>27.878499333333334</v>
      </c>
      <c r="BW11" s="6">
        <v>31.443989999999999</v>
      </c>
      <c r="BX11" s="6">
        <v>30.936461000000001</v>
      </c>
      <c r="BY11" s="6">
        <v>30.967554</v>
      </c>
      <c r="BZ11" s="6">
        <v>28.834783999999999</v>
      </c>
      <c r="CA11" s="6">
        <v>29.542119</v>
      </c>
      <c r="CB11" s="6">
        <v>28.050975999999999</v>
      </c>
      <c r="CC11" s="6">
        <v>27.889199999999999</v>
      </c>
      <c r="CD11" s="6">
        <v>29.632972769316002</v>
      </c>
      <c r="CE11" s="6">
        <v>29.528172000000001</v>
      </c>
      <c r="CF11" s="6">
        <v>28.153699</v>
      </c>
      <c r="CG11" s="6">
        <v>33.483108657647996</v>
      </c>
      <c r="CH11" s="6">
        <v>27.835422000000001</v>
      </c>
      <c r="CI11" s="6">
        <v>28.242260999999999</v>
      </c>
      <c r="CJ11" s="6">
        <v>28.233694</v>
      </c>
      <c r="CK11" s="6">
        <v>28.426971999999999</v>
      </c>
      <c r="CL11" s="6">
        <v>30.89987</v>
      </c>
      <c r="CM11" s="6">
        <v>31.011699</v>
      </c>
      <c r="CN11" s="6">
        <v>30.502403000000001</v>
      </c>
      <c r="CO11" s="6">
        <v>30.258831000000001</v>
      </c>
      <c r="CP11" s="6">
        <v>31.011752000000001</v>
      </c>
      <c r="CQ11" s="7" t="s">
        <v>195</v>
      </c>
      <c r="CR11" s="7" t="s">
        <v>195</v>
      </c>
      <c r="CS11" s="7" t="s">
        <v>195</v>
      </c>
      <c r="CT11" s="6">
        <v>28.403739000000002</v>
      </c>
      <c r="CU11" s="6">
        <v>28.437194000000002</v>
      </c>
      <c r="CV11" s="6">
        <v>28.198947</v>
      </c>
      <c r="CW11" s="6">
        <v>31.213227</v>
      </c>
      <c r="CX11" s="6">
        <v>31.235541999999999</v>
      </c>
      <c r="CY11" s="6">
        <v>27.609098333333336</v>
      </c>
      <c r="CZ11" s="6">
        <v>31.399138000000001</v>
      </c>
      <c r="DA11" s="6">
        <v>30.400884000000001</v>
      </c>
      <c r="DB11" s="6">
        <v>31.399926000000001</v>
      </c>
      <c r="DC11" s="6">
        <v>27.689478999999999</v>
      </c>
      <c r="DD11" s="6">
        <v>27.689478999999999</v>
      </c>
      <c r="DE11" s="6">
        <v>28.618938</v>
      </c>
      <c r="DF11" s="6">
        <v>30.752179999999999</v>
      </c>
      <c r="DG11" s="6">
        <v>30.863273</v>
      </c>
      <c r="DH11" s="6">
        <v>27.177686000000001</v>
      </c>
      <c r="DI11" s="6">
        <v>27.060813</v>
      </c>
      <c r="DJ11" s="6">
        <v>26.947330000000001</v>
      </c>
      <c r="DK11" s="6">
        <v>28.747740709118499</v>
      </c>
      <c r="DL11" s="6">
        <v>29.104219000000001</v>
      </c>
      <c r="DM11" s="6">
        <v>27.931041</v>
      </c>
      <c r="DN11" s="6">
        <v>27.894818000000001</v>
      </c>
      <c r="DO11" s="6">
        <v>31.437646000000001</v>
      </c>
      <c r="DP11" s="6">
        <v>32.564215275696</v>
      </c>
      <c r="DQ11" s="6">
        <v>31.073143999999999</v>
      </c>
      <c r="DR11" s="6">
        <v>31.073205000000002</v>
      </c>
      <c r="DS11" s="6">
        <v>30.423071</v>
      </c>
      <c r="DT11" s="6">
        <v>30.495325999999999</v>
      </c>
      <c r="DU11" s="6">
        <v>28.009215000000001</v>
      </c>
      <c r="DV11" s="6">
        <v>31.508856999999999</v>
      </c>
      <c r="DW11" s="6">
        <v>28.005008</v>
      </c>
      <c r="DX11" s="6">
        <v>28.005008</v>
      </c>
      <c r="DY11" s="6">
        <v>28.519596897191779</v>
      </c>
      <c r="DZ11" s="6">
        <v>28.634232999999998</v>
      </c>
      <c r="EA11" s="6">
        <v>28.742415000000001</v>
      </c>
      <c r="EB11" s="6">
        <v>28.305292999999999</v>
      </c>
      <c r="EC11" s="6">
        <v>29.975988000000001</v>
      </c>
      <c r="ED11" s="6">
        <v>29.390561000000002</v>
      </c>
      <c r="EE11" s="6">
        <v>29.173228000000002</v>
      </c>
      <c r="EF11" s="6">
        <v>29.278009999999998</v>
      </c>
      <c r="EG11" s="6">
        <v>29.177786000000001</v>
      </c>
      <c r="EH11" s="6">
        <v>29.136035</v>
      </c>
      <c r="EI11" s="6">
        <v>31.121440681740001</v>
      </c>
      <c r="EJ11" s="6">
        <v>29.337311</v>
      </c>
      <c r="EK11" s="6">
        <v>31.411911</v>
      </c>
      <c r="EL11" s="6">
        <v>28.140972000000001</v>
      </c>
      <c r="EM11" s="6">
        <v>32.009039999999999</v>
      </c>
      <c r="EN11" s="6">
        <v>27.637039999999999</v>
      </c>
      <c r="EO11" s="6">
        <v>27.637039999999999</v>
      </c>
      <c r="EP11" s="6">
        <v>28.382169000000001</v>
      </c>
      <c r="EQ11" s="6">
        <v>29.098344999999998</v>
      </c>
      <c r="ER11" s="6">
        <v>31.222579</v>
      </c>
      <c r="ES11" s="6">
        <v>31.222579</v>
      </c>
      <c r="ET11" s="6">
        <v>30.109789750000001</v>
      </c>
      <c r="EU11" s="6">
        <v>30.109584000000002</v>
      </c>
      <c r="EV11" s="6">
        <v>32.131373000000004</v>
      </c>
      <c r="EW11" s="6">
        <v>32.131373000000004</v>
      </c>
      <c r="EX11" s="6">
        <v>31.087254000000001</v>
      </c>
      <c r="EY11" s="6">
        <v>28.867526999999999</v>
      </c>
      <c r="EZ11" s="6">
        <v>30.128499000000001</v>
      </c>
      <c r="FA11" s="6">
        <v>31.139347999999998</v>
      </c>
      <c r="FB11" s="6">
        <v>31.139347999999998</v>
      </c>
      <c r="FC11" s="6">
        <v>30.903013999999999</v>
      </c>
      <c r="FD11" s="6">
        <v>27.633319666666665</v>
      </c>
      <c r="FE11" s="6">
        <v>30.258831000000001</v>
      </c>
      <c r="FF11" s="6">
        <v>33.498737611871995</v>
      </c>
      <c r="FG11" s="6">
        <v>31.122479999999999</v>
      </c>
      <c r="FH11" s="6">
        <v>33.498737611871995</v>
      </c>
      <c r="FI11" s="6">
        <v>30.109100000000002</v>
      </c>
      <c r="FJ11" s="6">
        <v>28.095139</v>
      </c>
      <c r="FK11" s="6">
        <v>29.684491999999999</v>
      </c>
      <c r="FL11" s="6">
        <v>28.742165</v>
      </c>
      <c r="FM11" s="6">
        <v>28.271816999999999</v>
      </c>
      <c r="FN11" s="6">
        <v>27.538826</v>
      </c>
      <c r="FO11" s="6">
        <v>30.842317999999999</v>
      </c>
      <c r="FP11" s="6">
        <v>30.60116</v>
      </c>
      <c r="FQ11" s="6">
        <v>30.539679</v>
      </c>
      <c r="FR11" s="6">
        <v>28.271840999999998</v>
      </c>
      <c r="FS11" s="6">
        <v>28.271816999999999</v>
      </c>
      <c r="FT11" s="6">
        <v>28.271832</v>
      </c>
      <c r="FU11" s="6">
        <v>30.750540999999998</v>
      </c>
      <c r="FV11" s="6">
        <v>30.750540999999998</v>
      </c>
      <c r="FW11" s="6">
        <v>31.166481999999998</v>
      </c>
      <c r="FX11" s="6">
        <v>31.188887000000001</v>
      </c>
      <c r="FY11" s="6">
        <v>31.083041999999999</v>
      </c>
      <c r="FZ11" s="6" t="s">
        <v>195</v>
      </c>
      <c r="GA11" s="6">
        <v>30.090063000000001</v>
      </c>
      <c r="GB11" s="6">
        <v>31.908753999999998</v>
      </c>
      <c r="GC11" s="6">
        <v>31.796989</v>
      </c>
      <c r="GD11" s="6">
        <v>30.835795999999998</v>
      </c>
      <c r="GE11" s="6">
        <v>30.955784000000001</v>
      </c>
      <c r="GF11" s="6">
        <v>30.409786</v>
      </c>
      <c r="GG11" s="6">
        <v>28.206686000000001</v>
      </c>
      <c r="GH11" s="6">
        <v>28.141033499999999</v>
      </c>
      <c r="GI11" s="6">
        <v>29.699190999999999</v>
      </c>
      <c r="GJ11" s="6">
        <v>28.191044999999999</v>
      </c>
      <c r="GK11" s="6">
        <v>28.1226935</v>
      </c>
      <c r="GL11" s="6">
        <v>28.200265000000002</v>
      </c>
      <c r="GM11" s="6">
        <v>28.288734999999999</v>
      </c>
      <c r="GN11" s="6">
        <v>31.464157</v>
      </c>
      <c r="GP11" s="5"/>
    </row>
    <row r="12" spans="2:198" x14ac:dyDescent="0.2">
      <c r="B12" s="1">
        <v>43325.187500000022</v>
      </c>
      <c r="C12" s="6">
        <v>30.171061000000002</v>
      </c>
      <c r="D12" s="6">
        <v>30.199289</v>
      </c>
      <c r="E12" s="6">
        <v>30.187985999999999</v>
      </c>
      <c r="F12" s="6">
        <v>30.171030999999999</v>
      </c>
      <c r="G12" s="6">
        <v>27.982146</v>
      </c>
      <c r="H12" s="6">
        <v>30.825510999999999</v>
      </c>
      <c r="I12" s="6">
        <v>30.912206999999999</v>
      </c>
      <c r="J12" s="6">
        <v>30.867604</v>
      </c>
      <c r="K12" s="6">
        <v>27.847539000000001</v>
      </c>
      <c r="L12" s="6">
        <v>30.286379</v>
      </c>
      <c r="M12" s="6">
        <v>31.599875999999998</v>
      </c>
      <c r="N12" s="6">
        <v>31.349865999999999</v>
      </c>
      <c r="O12" s="6">
        <v>31.138356000000002</v>
      </c>
      <c r="P12" s="6">
        <v>30.910743</v>
      </c>
      <c r="Q12" s="6">
        <v>28.673767000000002</v>
      </c>
      <c r="R12" s="6">
        <v>28.533336499999997</v>
      </c>
      <c r="S12" s="6">
        <v>28.573080000000001</v>
      </c>
      <c r="T12" s="6">
        <v>30.688267</v>
      </c>
      <c r="U12" s="6">
        <v>28.289308999999999</v>
      </c>
      <c r="V12" s="7">
        <v>28.056543000000001</v>
      </c>
      <c r="W12" s="6">
        <v>28.186179500000001</v>
      </c>
      <c r="X12" s="6">
        <v>31.826355</v>
      </c>
      <c r="Y12" s="6">
        <v>27.669222000000001</v>
      </c>
      <c r="Z12" s="6">
        <v>28.12951</v>
      </c>
      <c r="AA12" s="6">
        <v>28.297837999999999</v>
      </c>
      <c r="AB12" s="6">
        <v>28.920131999999999</v>
      </c>
      <c r="AC12" s="6">
        <v>30.770639000000003</v>
      </c>
      <c r="AD12" s="6">
        <v>30.809853</v>
      </c>
      <c r="AE12" s="6">
        <v>28.565090000000001</v>
      </c>
      <c r="AF12" s="6">
        <v>31.038468000000002</v>
      </c>
      <c r="AG12" s="6">
        <v>30.759356</v>
      </c>
      <c r="AH12" s="6">
        <v>28.100260000000002</v>
      </c>
      <c r="AI12" s="6">
        <v>28.116699000000001</v>
      </c>
      <c r="AJ12" s="6">
        <v>30.754045000000001</v>
      </c>
      <c r="AK12" s="6">
        <v>28.287531999999999</v>
      </c>
      <c r="AL12" s="6">
        <v>29.149096</v>
      </c>
      <c r="AM12" s="6">
        <v>29.914508999999999</v>
      </c>
      <c r="AN12" s="6">
        <v>29.350411999999999</v>
      </c>
      <c r="AO12" s="6">
        <v>30.022268</v>
      </c>
      <c r="AP12" s="6">
        <v>28.292715000000001</v>
      </c>
      <c r="AQ12" s="6">
        <v>28.717666999999999</v>
      </c>
      <c r="AR12" s="6">
        <v>31.177968</v>
      </c>
      <c r="AS12" s="6">
        <v>27.530155499999999</v>
      </c>
      <c r="AT12" s="6">
        <v>27.653963999999998</v>
      </c>
      <c r="AU12" s="6">
        <v>27.676881000000002</v>
      </c>
      <c r="AV12" s="6">
        <v>28.017437000000001</v>
      </c>
      <c r="AW12" s="6">
        <v>27.704892999999998</v>
      </c>
      <c r="AX12" s="6">
        <v>27.575033749999999</v>
      </c>
      <c r="AY12" s="6">
        <v>30.900075999999999</v>
      </c>
      <c r="AZ12" s="6">
        <v>30.889175999999999</v>
      </c>
      <c r="BA12" s="6">
        <v>30.799727000000001</v>
      </c>
      <c r="BB12" s="6">
        <v>30.899906999999999</v>
      </c>
      <c r="BC12" s="6">
        <v>28.201986000000002</v>
      </c>
      <c r="BD12" s="6">
        <v>29.350252000000001</v>
      </c>
      <c r="BE12" s="6">
        <v>29.223815999999999</v>
      </c>
      <c r="BF12" s="6">
        <v>30.397416</v>
      </c>
      <c r="BG12" s="6">
        <v>28.613382000000001</v>
      </c>
      <c r="BH12" s="6">
        <v>28.613382000000001</v>
      </c>
      <c r="BI12" s="6">
        <v>29.109000999999999</v>
      </c>
      <c r="BJ12" s="6">
        <v>29.473606</v>
      </c>
      <c r="BK12" s="6">
        <v>31.142067999999998</v>
      </c>
      <c r="BL12" s="6">
        <v>28.510937999999999</v>
      </c>
      <c r="BM12" s="6">
        <v>28.510937999999999</v>
      </c>
      <c r="BN12" s="6">
        <v>31.18882</v>
      </c>
      <c r="BO12" s="6">
        <v>30.527332000000001</v>
      </c>
      <c r="BP12" s="6">
        <v>31.030297498215003</v>
      </c>
      <c r="BQ12" s="6">
        <v>28.317162</v>
      </c>
      <c r="BR12" s="6">
        <v>28.921963000000002</v>
      </c>
      <c r="BS12" s="6">
        <v>28.845618000000002</v>
      </c>
      <c r="BT12" s="6">
        <v>31.142067999999998</v>
      </c>
      <c r="BU12" s="6">
        <v>28.017437000000001</v>
      </c>
      <c r="BV12" s="6">
        <v>27.890030333333332</v>
      </c>
      <c r="BW12" s="6">
        <v>31.461683000000001</v>
      </c>
      <c r="BX12" s="6">
        <v>30.945150999999999</v>
      </c>
      <c r="BY12" s="6">
        <v>30.976776000000001</v>
      </c>
      <c r="BZ12" s="6">
        <v>28.827947999999999</v>
      </c>
      <c r="CA12" s="6">
        <v>29.53528</v>
      </c>
      <c r="CB12" s="6">
        <v>28.056543000000001</v>
      </c>
      <c r="CC12" s="6">
        <v>27.933838000000002</v>
      </c>
      <c r="CD12" s="6">
        <v>29.596792571672999</v>
      </c>
      <c r="CE12" s="6">
        <v>29.515194000000001</v>
      </c>
      <c r="CF12" s="6">
        <v>28.168468000000001</v>
      </c>
      <c r="CG12" s="6">
        <v>33.478365608984994</v>
      </c>
      <c r="CH12" s="6">
        <v>27.860209000000001</v>
      </c>
      <c r="CI12" s="6">
        <v>28.206129000000001</v>
      </c>
      <c r="CJ12" s="6">
        <v>28.184135999999999</v>
      </c>
      <c r="CK12" s="6">
        <v>28.513259000000001</v>
      </c>
      <c r="CL12" s="6">
        <v>30.926197999999999</v>
      </c>
      <c r="CM12" s="6">
        <v>31.039681999999999</v>
      </c>
      <c r="CN12" s="6">
        <v>30.525497000000001</v>
      </c>
      <c r="CO12" s="6">
        <v>30.279490999999997</v>
      </c>
      <c r="CP12" s="6">
        <v>31.039735</v>
      </c>
      <c r="CQ12" s="7" t="s">
        <v>195</v>
      </c>
      <c r="CR12" s="7" t="s">
        <v>195</v>
      </c>
      <c r="CS12" s="7" t="s">
        <v>195</v>
      </c>
      <c r="CT12" s="6">
        <v>28.483543000000001</v>
      </c>
      <c r="CU12" s="6">
        <v>28.510937999999999</v>
      </c>
      <c r="CV12" s="6">
        <v>28.211628000000001</v>
      </c>
      <c r="CW12" s="6">
        <v>31.169646</v>
      </c>
      <c r="CX12" s="6">
        <v>31.191972</v>
      </c>
      <c r="CY12" s="6">
        <v>27.625752666666667</v>
      </c>
      <c r="CZ12" s="6">
        <v>31.385304000000001</v>
      </c>
      <c r="DA12" s="6">
        <v>30.39348</v>
      </c>
      <c r="DB12" s="6">
        <v>31.386092000000001</v>
      </c>
      <c r="DC12" s="6">
        <v>27.704892999999998</v>
      </c>
      <c r="DD12" s="6">
        <v>27.704892999999998</v>
      </c>
      <c r="DE12" s="6">
        <v>28.622320999999999</v>
      </c>
      <c r="DF12" s="6">
        <v>30.776769999999999</v>
      </c>
      <c r="DG12" s="6">
        <v>30.888978000000002</v>
      </c>
      <c r="DH12" s="6">
        <v>27.194388</v>
      </c>
      <c r="DI12" s="6">
        <v>26.993652999999998</v>
      </c>
      <c r="DJ12" s="6">
        <v>26.880411500000001</v>
      </c>
      <c r="DK12" s="6">
        <v>28.700824473439546</v>
      </c>
      <c r="DL12" s="6">
        <v>29.130479000000001</v>
      </c>
      <c r="DM12" s="6">
        <v>27.933382000000002</v>
      </c>
      <c r="DN12" s="6">
        <v>27.897760999999999</v>
      </c>
      <c r="DO12" s="6">
        <v>31.039611000000001</v>
      </c>
      <c r="DP12" s="6">
        <v>32.559602392845001</v>
      </c>
      <c r="DQ12" s="6">
        <v>31.116358999999999</v>
      </c>
      <c r="DR12" s="6">
        <v>31.116420000000002</v>
      </c>
      <c r="DS12" s="6">
        <v>30.444286999999999</v>
      </c>
      <c r="DT12" s="6">
        <v>30.516797</v>
      </c>
      <c r="DU12" s="6">
        <v>28.056543000000001</v>
      </c>
      <c r="DV12" s="6">
        <v>31.496388</v>
      </c>
      <c r="DW12" s="6">
        <v>28.017437000000001</v>
      </c>
      <c r="DX12" s="6">
        <v>28.017437000000001</v>
      </c>
      <c r="DY12" s="6">
        <v>28.533802675463381</v>
      </c>
      <c r="DZ12" s="6">
        <v>28.621904000000001</v>
      </c>
      <c r="EA12" s="6">
        <v>28.729883999999998</v>
      </c>
      <c r="EB12" s="6">
        <v>28.312062999999998</v>
      </c>
      <c r="EC12" s="6">
        <v>29.939388999999998</v>
      </c>
      <c r="ED12" s="6">
        <v>29.370429000000001</v>
      </c>
      <c r="EE12" s="6">
        <v>29.149096</v>
      </c>
      <c r="EF12" s="6">
        <v>29.261081999999998</v>
      </c>
      <c r="EG12" s="6">
        <v>29.161332000000002</v>
      </c>
      <c r="EH12" s="6">
        <v>29.119779000000001</v>
      </c>
      <c r="EI12" s="6">
        <v>31.1142360688</v>
      </c>
      <c r="EJ12" s="6">
        <v>29.324691000000001</v>
      </c>
      <c r="EK12" s="6">
        <v>31.385977</v>
      </c>
      <c r="EL12" s="6">
        <v>28.153478</v>
      </c>
      <c r="EM12" s="6">
        <v>32.000821999999999</v>
      </c>
      <c r="EN12" s="6">
        <v>27.653963999999998</v>
      </c>
      <c r="EO12" s="6">
        <v>27.653963999999998</v>
      </c>
      <c r="EP12" s="6">
        <v>28.386733</v>
      </c>
      <c r="EQ12" s="6">
        <v>29.117653000000001</v>
      </c>
      <c r="ER12" s="6">
        <v>31.18882</v>
      </c>
      <c r="ES12" s="6">
        <v>31.18882</v>
      </c>
      <c r="ET12" s="6">
        <v>30.135797999999998</v>
      </c>
      <c r="EU12" s="6">
        <v>30.135193999999998</v>
      </c>
      <c r="EV12" s="6">
        <v>31.730032000000001</v>
      </c>
      <c r="EW12" s="6">
        <v>31.730032000000001</v>
      </c>
      <c r="EX12" s="6">
        <v>31.064793999999999</v>
      </c>
      <c r="EY12" s="6">
        <v>28.895769999999999</v>
      </c>
      <c r="EZ12" s="6">
        <v>30.116966999999999</v>
      </c>
      <c r="FA12" s="6">
        <v>31.142067999999998</v>
      </c>
      <c r="FB12" s="6">
        <v>31.142067999999998</v>
      </c>
      <c r="FC12" s="6">
        <v>30.929081</v>
      </c>
      <c r="FD12" s="6">
        <v>27.660522</v>
      </c>
      <c r="FE12" s="6">
        <v>30.279491</v>
      </c>
      <c r="FF12" s="6">
        <v>33.493992349289996</v>
      </c>
      <c r="FG12" s="6">
        <v>30.726827</v>
      </c>
      <c r="FH12" s="6">
        <v>33.493992349289996</v>
      </c>
      <c r="FI12" s="6">
        <v>30.133773000000001</v>
      </c>
      <c r="FJ12" s="6">
        <v>28.111215999999999</v>
      </c>
      <c r="FK12" s="6">
        <v>29.71696</v>
      </c>
      <c r="FL12" s="6">
        <v>28.722401999999999</v>
      </c>
      <c r="FM12" s="6">
        <v>28.283304000000001</v>
      </c>
      <c r="FN12" s="6">
        <v>27.550322000000001</v>
      </c>
      <c r="FO12" s="6">
        <v>30.853321000000001</v>
      </c>
      <c r="FP12" s="6">
        <v>30.613365999999999</v>
      </c>
      <c r="FQ12" s="6">
        <v>30.553671000000001</v>
      </c>
      <c r="FR12" s="6">
        <v>28.283328000000001</v>
      </c>
      <c r="FS12" s="6">
        <v>28.283304000000001</v>
      </c>
      <c r="FT12" s="6">
        <v>28.283318999999999</v>
      </c>
      <c r="FU12" s="6">
        <v>30.646253999999999</v>
      </c>
      <c r="FV12" s="6">
        <v>30.646253999999999</v>
      </c>
      <c r="FW12" s="6">
        <v>31.140661000000001</v>
      </c>
      <c r="FX12" s="6">
        <v>31.163869999999999</v>
      </c>
      <c r="FY12" s="6">
        <v>31.057621999999999</v>
      </c>
      <c r="FZ12" s="6" t="s">
        <v>195</v>
      </c>
      <c r="GA12" s="6">
        <v>30.045608000000001</v>
      </c>
      <c r="GB12" s="6">
        <v>31.897586</v>
      </c>
      <c r="GC12" s="6">
        <v>31.794014000000001</v>
      </c>
      <c r="GD12" s="6">
        <v>30.83672</v>
      </c>
      <c r="GE12" s="6">
        <v>30.982541000000001</v>
      </c>
      <c r="GF12" s="6">
        <v>30.413861000000001</v>
      </c>
      <c r="GG12" s="6">
        <v>28.21921</v>
      </c>
      <c r="GH12" s="6">
        <v>28.153598000000002</v>
      </c>
      <c r="GI12" s="6">
        <v>29.650721999999998</v>
      </c>
      <c r="GJ12" s="6">
        <v>28.201896000000001</v>
      </c>
      <c r="GK12" s="6">
        <v>28.088244500000002</v>
      </c>
      <c r="GL12" s="6">
        <v>28.168030000000002</v>
      </c>
      <c r="GM12" s="6">
        <v>28.299344000000001</v>
      </c>
      <c r="GN12" s="6">
        <v>31.450051999999999</v>
      </c>
      <c r="GP12" s="5"/>
    </row>
    <row r="13" spans="2:198" x14ac:dyDescent="0.2">
      <c r="B13" s="1">
        <v>43325.208333333358</v>
      </c>
      <c r="C13" s="6">
        <v>29.723738999999998</v>
      </c>
      <c r="D13" s="6">
        <v>29.752323000000001</v>
      </c>
      <c r="E13" s="6">
        <v>29.740877999999999</v>
      </c>
      <c r="F13" s="6">
        <v>29.723708999999999</v>
      </c>
      <c r="G13" s="6">
        <v>27.459828999999999</v>
      </c>
      <c r="H13" s="6">
        <v>30.038606000000001</v>
      </c>
      <c r="I13" s="6">
        <v>30.115753999999999</v>
      </c>
      <c r="J13" s="6">
        <v>30.072420999999999</v>
      </c>
      <c r="K13" s="6">
        <v>27.252806</v>
      </c>
      <c r="L13" s="6">
        <v>29.844304999999999</v>
      </c>
      <c r="M13" s="6">
        <v>29.865707</v>
      </c>
      <c r="N13" s="6">
        <v>29.23845</v>
      </c>
      <c r="O13" s="6">
        <v>30.745401000000001</v>
      </c>
      <c r="P13" s="6">
        <v>30.109946000000001</v>
      </c>
      <c r="Q13" s="6">
        <v>28.032053999999999</v>
      </c>
      <c r="R13" s="6">
        <v>28.155517500000002</v>
      </c>
      <c r="S13" s="6">
        <v>28.190975000000002</v>
      </c>
      <c r="T13" s="6">
        <v>30.291765000000002</v>
      </c>
      <c r="U13" s="6">
        <v>27.776841000000001</v>
      </c>
      <c r="V13" s="7">
        <v>27.608215000000001</v>
      </c>
      <c r="W13" s="6">
        <v>27.677818500000001</v>
      </c>
      <c r="X13" s="6">
        <v>30.850608000000001</v>
      </c>
      <c r="Y13" s="6">
        <v>27.009166</v>
      </c>
      <c r="Z13" s="6">
        <v>27.409502</v>
      </c>
      <c r="AA13" s="6">
        <v>27.783249999999999</v>
      </c>
      <c r="AB13" s="6">
        <v>28.436827999999998</v>
      </c>
      <c r="AC13" s="6">
        <v>30.408660249999997</v>
      </c>
      <c r="AD13" s="6">
        <v>30.441790999999998</v>
      </c>
      <c r="AE13" s="6">
        <v>28.065624</v>
      </c>
      <c r="AF13" s="6">
        <v>30.229275000000001</v>
      </c>
      <c r="AG13" s="6">
        <v>30.363444999999999</v>
      </c>
      <c r="AH13" s="6">
        <v>27.429222666666664</v>
      </c>
      <c r="AI13" s="6">
        <v>27.444855</v>
      </c>
      <c r="AJ13" s="6">
        <v>29.957981</v>
      </c>
      <c r="AK13" s="6">
        <v>27.775182999999998</v>
      </c>
      <c r="AL13" s="6">
        <v>28.666211000000001</v>
      </c>
      <c r="AM13" s="6">
        <v>29.135031000000001</v>
      </c>
      <c r="AN13" s="6">
        <v>28.620000999999998</v>
      </c>
      <c r="AO13" s="6">
        <v>29.208729000000002</v>
      </c>
      <c r="AP13" s="6">
        <v>27.788508</v>
      </c>
      <c r="AQ13" s="6">
        <v>28.242277999999999</v>
      </c>
      <c r="AR13" s="6">
        <v>30.815407</v>
      </c>
      <c r="AS13" s="6">
        <v>27.004869499999998</v>
      </c>
      <c r="AT13" s="6">
        <v>27.126929000000001</v>
      </c>
      <c r="AU13" s="6">
        <v>27.148063</v>
      </c>
      <c r="AV13" s="6">
        <v>27.478933000000001</v>
      </c>
      <c r="AW13" s="6">
        <v>27.175512000000001</v>
      </c>
      <c r="AX13" s="6">
        <v>27.048207000000001</v>
      </c>
      <c r="AY13" s="6">
        <v>30.061965000000001</v>
      </c>
      <c r="AZ13" s="6">
        <v>30.043475999999998</v>
      </c>
      <c r="BA13" s="6">
        <v>29.976866999999999</v>
      </c>
      <c r="BB13" s="6">
        <v>30.061799000000001</v>
      </c>
      <c r="BC13" s="6">
        <v>27.322890999999998</v>
      </c>
      <c r="BD13" s="6">
        <v>28.906248999999999</v>
      </c>
      <c r="BE13" s="6">
        <v>28.768374999999999</v>
      </c>
      <c r="BF13" s="6">
        <v>29.558778</v>
      </c>
      <c r="BG13" s="6">
        <v>28.117431</v>
      </c>
      <c r="BH13" s="6">
        <v>28.117431</v>
      </c>
      <c r="BI13" s="6">
        <v>28.406003999999999</v>
      </c>
      <c r="BJ13" s="6">
        <v>29.074871000000002</v>
      </c>
      <c r="BK13" s="6">
        <v>30.777135999999999</v>
      </c>
      <c r="BL13" s="6">
        <v>27.615258000000001</v>
      </c>
      <c r="BM13" s="6">
        <v>27.615258000000001</v>
      </c>
      <c r="BN13" s="6">
        <v>30.756526999999998</v>
      </c>
      <c r="BO13" s="6">
        <v>29.719348</v>
      </c>
      <c r="BP13" s="6">
        <v>30.659602014604999</v>
      </c>
      <c r="BQ13" s="6">
        <v>27.513435999999999</v>
      </c>
      <c r="BR13" s="6">
        <v>28.266062000000002</v>
      </c>
      <c r="BS13" s="6">
        <v>28.189042000000001</v>
      </c>
      <c r="BT13" s="6">
        <v>30.777135999999999</v>
      </c>
      <c r="BU13" s="6">
        <v>27.478933000000001</v>
      </c>
      <c r="BV13" s="6">
        <v>27.355021666666669</v>
      </c>
      <c r="BW13" s="6">
        <v>31.089186000000002</v>
      </c>
      <c r="BX13" s="6">
        <v>30.567187000000001</v>
      </c>
      <c r="BY13" s="6">
        <v>30.598528999999999</v>
      </c>
      <c r="BZ13" s="6">
        <v>28.347411000000001</v>
      </c>
      <c r="CA13" s="6">
        <v>29.131651000000002</v>
      </c>
      <c r="CB13" s="6">
        <v>27.608215000000001</v>
      </c>
      <c r="CC13" s="6">
        <v>27.204460999999998</v>
      </c>
      <c r="CD13" s="6">
        <v>28.993782687242998</v>
      </c>
      <c r="CE13" s="6">
        <v>29.035173</v>
      </c>
      <c r="CF13" s="6">
        <v>27.619243999999998</v>
      </c>
      <c r="CG13" s="6">
        <v>32.451970509455997</v>
      </c>
      <c r="CH13" s="6">
        <v>27.235078000000001</v>
      </c>
      <c r="CI13" s="6">
        <v>27.752489000000001</v>
      </c>
      <c r="CJ13" s="6">
        <v>27.74437</v>
      </c>
      <c r="CK13" s="6">
        <v>27.608865000000002</v>
      </c>
      <c r="CL13" s="6">
        <v>30.118469999999999</v>
      </c>
      <c r="CM13" s="6">
        <v>30.230872999999999</v>
      </c>
      <c r="CN13" s="6">
        <v>29.717845000000001</v>
      </c>
      <c r="CO13" s="6">
        <v>29.494724999999999</v>
      </c>
      <c r="CP13" s="6">
        <v>30.230924999999999</v>
      </c>
      <c r="CQ13" s="7" t="s">
        <v>195</v>
      </c>
      <c r="CR13" s="7" t="s">
        <v>195</v>
      </c>
      <c r="CS13" s="7" t="s">
        <v>195</v>
      </c>
      <c r="CT13" s="6">
        <v>27.576591000000001</v>
      </c>
      <c r="CU13" s="6">
        <v>27.615258000000001</v>
      </c>
      <c r="CV13" s="6">
        <v>27.691461</v>
      </c>
      <c r="CW13" s="6">
        <v>29.882922000000001</v>
      </c>
      <c r="CX13" s="6">
        <v>29.906130999999998</v>
      </c>
      <c r="CY13" s="6">
        <v>27.100465999999997</v>
      </c>
      <c r="CZ13" s="6">
        <v>31.043324999999999</v>
      </c>
      <c r="DA13" s="6">
        <v>29.992633000000001</v>
      </c>
      <c r="DB13" s="6">
        <v>31.044098000000002</v>
      </c>
      <c r="DC13" s="6">
        <v>27.175512000000001</v>
      </c>
      <c r="DD13" s="6">
        <v>27.175512000000001</v>
      </c>
      <c r="DE13" s="6">
        <v>28.127369000000002</v>
      </c>
      <c r="DF13" s="6">
        <v>29.975071</v>
      </c>
      <c r="DG13" s="6">
        <v>30.088712000000001</v>
      </c>
      <c r="DH13" s="6">
        <v>26.617049000000002</v>
      </c>
      <c r="DI13" s="6">
        <v>26.496945</v>
      </c>
      <c r="DJ13" s="6">
        <v>26.386889499999999</v>
      </c>
      <c r="DK13" s="6">
        <v>28.262208149151622</v>
      </c>
      <c r="DL13" s="6">
        <v>28.407041</v>
      </c>
      <c r="DM13" s="6">
        <v>27.529449</v>
      </c>
      <c r="DN13" s="6">
        <v>27.508687999999999</v>
      </c>
      <c r="DO13" s="6">
        <v>27.594183000000001</v>
      </c>
      <c r="DP13" s="6">
        <v>31.561375157712003</v>
      </c>
      <c r="DQ13" s="6">
        <v>30.316278000000001</v>
      </c>
      <c r="DR13" s="6">
        <v>30.316337999999998</v>
      </c>
      <c r="DS13" s="6">
        <v>29.644501999999999</v>
      </c>
      <c r="DT13" s="6">
        <v>29.710705999999998</v>
      </c>
      <c r="DU13" s="6">
        <v>27.608215000000001</v>
      </c>
      <c r="DV13" s="6">
        <v>31.194495</v>
      </c>
      <c r="DW13" s="6">
        <v>27.478933000000001</v>
      </c>
      <c r="DX13" s="6">
        <v>27.478933000000001</v>
      </c>
      <c r="DY13" s="6">
        <v>28.026179302099305</v>
      </c>
      <c r="DZ13" s="6">
        <v>28.104372000000001</v>
      </c>
      <c r="EA13" s="6">
        <v>28.213495000000002</v>
      </c>
      <c r="EB13" s="6">
        <v>27.701919</v>
      </c>
      <c r="EC13" s="6">
        <v>29.329398999999999</v>
      </c>
      <c r="ED13" s="6">
        <v>28.882353999999999</v>
      </c>
      <c r="EE13" s="6">
        <v>28.666211000000001</v>
      </c>
      <c r="EF13" s="6">
        <v>28.804998000000001</v>
      </c>
      <c r="EG13" s="6">
        <v>28.696621</v>
      </c>
      <c r="EH13" s="6">
        <v>28.651472999999999</v>
      </c>
      <c r="EI13" s="6">
        <v>30.689029062460005</v>
      </c>
      <c r="EJ13" s="6">
        <v>28.846761999999998</v>
      </c>
      <c r="EK13" s="6">
        <v>31.068864000000001</v>
      </c>
      <c r="EL13" s="6">
        <v>27.633157000000001</v>
      </c>
      <c r="EM13" s="6">
        <v>31.686914000000002</v>
      </c>
      <c r="EN13" s="6">
        <v>27.126929000000001</v>
      </c>
      <c r="EO13" s="6">
        <v>27.126929000000001</v>
      </c>
      <c r="EP13" s="6">
        <v>27.789802999999999</v>
      </c>
      <c r="EQ13" s="6">
        <v>28.411159000000001</v>
      </c>
      <c r="ER13" s="6">
        <v>30.756526999999998</v>
      </c>
      <c r="ES13" s="6">
        <v>30.756526999999998</v>
      </c>
      <c r="ET13" s="6">
        <v>29.366232999999998</v>
      </c>
      <c r="EU13" s="6">
        <v>29.365798999999999</v>
      </c>
      <c r="EV13" s="6">
        <v>28.272399</v>
      </c>
      <c r="EW13" s="6">
        <v>28.272399</v>
      </c>
      <c r="EX13" s="6">
        <v>29.928326999999999</v>
      </c>
      <c r="EY13" s="6">
        <v>28.230907999999999</v>
      </c>
      <c r="EZ13" s="6">
        <v>29.712696000000001</v>
      </c>
      <c r="FA13" s="6">
        <v>30.777135999999999</v>
      </c>
      <c r="FB13" s="6">
        <v>30.777135999999999</v>
      </c>
      <c r="FC13" s="6">
        <v>30.134060999999999</v>
      </c>
      <c r="FD13" s="6">
        <v>27.000514666666664</v>
      </c>
      <c r="FE13" s="6">
        <v>29.494724999999999</v>
      </c>
      <c r="FF13" s="6">
        <v>32.467118157983997</v>
      </c>
      <c r="FG13" s="6">
        <v>27.289666</v>
      </c>
      <c r="FH13" s="6">
        <v>32.467118157983997</v>
      </c>
      <c r="FI13" s="6">
        <v>29.36478</v>
      </c>
      <c r="FJ13" s="6">
        <v>27.591272</v>
      </c>
      <c r="FK13" s="6">
        <v>28.975856</v>
      </c>
      <c r="FL13" s="6">
        <v>28.270045</v>
      </c>
      <c r="FM13" s="6">
        <v>27.780470000000001</v>
      </c>
      <c r="FN13" s="6">
        <v>26.949871000000002</v>
      </c>
      <c r="FO13" s="6">
        <v>29.982147999999999</v>
      </c>
      <c r="FP13" s="6">
        <v>29.812082</v>
      </c>
      <c r="FQ13" s="6">
        <v>29.750989000000001</v>
      </c>
      <c r="FR13" s="6">
        <v>27.780494000000001</v>
      </c>
      <c r="FS13" s="6">
        <v>27.780470000000001</v>
      </c>
      <c r="FT13" s="6">
        <v>27.780484999999999</v>
      </c>
      <c r="FU13" s="6">
        <v>30.404111</v>
      </c>
      <c r="FV13" s="6">
        <v>30.404111</v>
      </c>
      <c r="FW13" s="6">
        <v>30.833200000000001</v>
      </c>
      <c r="FX13" s="6">
        <v>30.856902999999999</v>
      </c>
      <c r="FY13" s="6">
        <v>30.751481999999999</v>
      </c>
      <c r="FZ13" s="6" t="s">
        <v>195</v>
      </c>
      <c r="GA13" s="6">
        <v>29.595371</v>
      </c>
      <c r="GB13" s="6">
        <v>30.875907999999999</v>
      </c>
      <c r="GC13" s="6">
        <v>30.843921999999999</v>
      </c>
      <c r="GD13" s="6">
        <v>30.431394999999998</v>
      </c>
      <c r="GE13" s="6">
        <v>30.178740000000001</v>
      </c>
      <c r="GF13" s="6">
        <v>30.000895</v>
      </c>
      <c r="GG13" s="6">
        <v>27.714907</v>
      </c>
      <c r="GH13" s="6">
        <v>27.650421999999999</v>
      </c>
      <c r="GI13" s="6">
        <v>29.197589000000001</v>
      </c>
      <c r="GJ13" s="6">
        <v>27.390006</v>
      </c>
      <c r="GK13" s="6">
        <v>27.657780500000001</v>
      </c>
      <c r="GL13" s="6">
        <v>27.734669</v>
      </c>
      <c r="GM13" s="6">
        <v>27.787427000000001</v>
      </c>
      <c r="GN13" s="6">
        <v>31.147441000000001</v>
      </c>
      <c r="GP13" s="5"/>
    </row>
    <row r="14" spans="2:198" x14ac:dyDescent="0.2">
      <c r="B14" s="1">
        <v>43325.229166666693</v>
      </c>
      <c r="C14" s="6">
        <v>30.474964</v>
      </c>
      <c r="D14" s="6">
        <v>30.505593999999999</v>
      </c>
      <c r="E14" s="6">
        <v>30.49333</v>
      </c>
      <c r="F14" s="6">
        <v>30.474933</v>
      </c>
      <c r="G14" s="6">
        <v>28.126007000000001</v>
      </c>
      <c r="H14" s="6">
        <v>30.610776999999999</v>
      </c>
      <c r="I14" s="6">
        <v>30.689630000000001</v>
      </c>
      <c r="J14" s="6">
        <v>30.641663000000001</v>
      </c>
      <c r="K14" s="6">
        <v>27.891739000000001</v>
      </c>
      <c r="L14" s="6">
        <v>30.609279999999998</v>
      </c>
      <c r="M14" s="6">
        <v>30.432203000000001</v>
      </c>
      <c r="N14" s="6">
        <v>29.806094000000002</v>
      </c>
      <c r="O14" s="6">
        <v>31.526461999999999</v>
      </c>
      <c r="P14" s="6">
        <v>30.668990000000001</v>
      </c>
      <c r="Q14" s="6">
        <v>28.626739000000001</v>
      </c>
      <c r="R14" s="6">
        <v>28.887318499999999</v>
      </c>
      <c r="S14" s="6">
        <v>28.924990000000001</v>
      </c>
      <c r="T14" s="6">
        <v>31.067027</v>
      </c>
      <c r="U14" s="6">
        <v>28.483996999999999</v>
      </c>
      <c r="V14" s="7">
        <v>28.201332000000001</v>
      </c>
      <c r="W14" s="6">
        <v>28.3035605</v>
      </c>
      <c r="X14" s="6">
        <v>31.341529999999999</v>
      </c>
      <c r="Y14" s="6">
        <v>27.607410000000002</v>
      </c>
      <c r="Z14" s="6">
        <v>28.052668000000001</v>
      </c>
      <c r="AA14" s="6">
        <v>28.474129999999999</v>
      </c>
      <c r="AB14" s="6">
        <v>29.050895000000001</v>
      </c>
      <c r="AC14" s="6">
        <v>31.202482499999999</v>
      </c>
      <c r="AD14" s="6">
        <v>31.241495</v>
      </c>
      <c r="AE14" s="6">
        <v>28.666153000000001</v>
      </c>
      <c r="AF14" s="6">
        <v>30.802188999999998</v>
      </c>
      <c r="AG14" s="6">
        <v>31.140370999999998</v>
      </c>
      <c r="AH14" s="6">
        <v>28.012640000000001</v>
      </c>
      <c r="AI14" s="6">
        <v>28.030743999999999</v>
      </c>
      <c r="AJ14" s="6">
        <v>30.507089000000001</v>
      </c>
      <c r="AK14" s="6">
        <v>28.372299999999999</v>
      </c>
      <c r="AL14" s="6">
        <v>29.303515999999998</v>
      </c>
      <c r="AM14" s="6">
        <v>29.709434000000002</v>
      </c>
      <c r="AN14" s="6">
        <v>29.267942999999999</v>
      </c>
      <c r="AO14" s="6">
        <v>29.714459000000002</v>
      </c>
      <c r="AP14" s="6">
        <v>28.495393</v>
      </c>
      <c r="AQ14" s="6">
        <v>28.964791000000002</v>
      </c>
      <c r="AR14" s="6">
        <v>31.693311999999999</v>
      </c>
      <c r="AS14" s="6">
        <v>27.642806499999999</v>
      </c>
      <c r="AT14" s="6">
        <v>27.761917</v>
      </c>
      <c r="AU14" s="6">
        <v>27.790509</v>
      </c>
      <c r="AV14" s="6">
        <v>28.133475000000001</v>
      </c>
      <c r="AW14" s="6">
        <v>27.818688999999999</v>
      </c>
      <c r="AX14" s="6">
        <v>27.6880615</v>
      </c>
      <c r="AY14" s="6">
        <v>30.568380000000001</v>
      </c>
      <c r="AZ14" s="6">
        <v>30.531027000000002</v>
      </c>
      <c r="BA14" s="6">
        <v>30.568128999999999</v>
      </c>
      <c r="BB14" s="6">
        <v>30.568210000000001</v>
      </c>
      <c r="BC14" s="6">
        <v>27.833850000000002</v>
      </c>
      <c r="BD14" s="6">
        <v>29.619951</v>
      </c>
      <c r="BE14" s="6">
        <v>29.481976</v>
      </c>
      <c r="BF14" s="6">
        <v>30.151634000000001</v>
      </c>
      <c r="BG14" s="6">
        <v>28.717199999999998</v>
      </c>
      <c r="BH14" s="6">
        <v>28.717199999999998</v>
      </c>
      <c r="BI14" s="6">
        <v>28.968747</v>
      </c>
      <c r="BJ14" s="6">
        <v>29.785471000000001</v>
      </c>
      <c r="BK14" s="6">
        <v>31.651095000000002</v>
      </c>
      <c r="BL14" s="6">
        <v>28.252413000000001</v>
      </c>
      <c r="BM14" s="6">
        <v>28.252413000000001</v>
      </c>
      <c r="BN14" s="6">
        <v>31.575244999999999</v>
      </c>
      <c r="BO14" s="6">
        <v>30.288398000000001</v>
      </c>
      <c r="BP14" s="6">
        <v>31.465027896725001</v>
      </c>
      <c r="BQ14" s="6">
        <v>28.150189999999998</v>
      </c>
      <c r="BR14" s="6">
        <v>28.878257000000001</v>
      </c>
      <c r="BS14" s="6">
        <v>28.791005999999999</v>
      </c>
      <c r="BT14" s="6">
        <v>31.651095000000002</v>
      </c>
      <c r="BU14" s="6">
        <v>28.133475000000001</v>
      </c>
      <c r="BV14" s="6">
        <v>28.006945333333334</v>
      </c>
      <c r="BW14" s="6">
        <v>31.985688</v>
      </c>
      <c r="BX14" s="6">
        <v>31.419463</v>
      </c>
      <c r="BY14" s="6">
        <v>31.452950000000001</v>
      </c>
      <c r="BZ14" s="6">
        <v>29.067464999999999</v>
      </c>
      <c r="CA14" s="6">
        <v>29.844442999999998</v>
      </c>
      <c r="CB14" s="6">
        <v>28.201332000000001</v>
      </c>
      <c r="CC14" s="6">
        <v>27.816486999999999</v>
      </c>
      <c r="CD14" s="6">
        <v>29.607683504142003</v>
      </c>
      <c r="CE14" s="6">
        <v>29.719211999999999</v>
      </c>
      <c r="CF14" s="6">
        <v>28.292279000000001</v>
      </c>
      <c r="CG14" s="6">
        <v>32.968374797709998</v>
      </c>
      <c r="CH14" s="6">
        <v>27.867587</v>
      </c>
      <c r="CI14" s="6">
        <v>28.427415</v>
      </c>
      <c r="CJ14" s="6">
        <v>28.411529999999999</v>
      </c>
      <c r="CK14" s="6">
        <v>28.249842999999998</v>
      </c>
      <c r="CL14" s="6">
        <v>30.691599</v>
      </c>
      <c r="CM14" s="6">
        <v>30.804290000000002</v>
      </c>
      <c r="CN14" s="6">
        <v>30.286697</v>
      </c>
      <c r="CO14" s="6">
        <v>30.061704000000002</v>
      </c>
      <c r="CP14" s="6">
        <v>30.804342999999999</v>
      </c>
      <c r="CQ14" s="7" t="s">
        <v>195</v>
      </c>
      <c r="CR14" s="7" t="s">
        <v>195</v>
      </c>
      <c r="CS14" s="7" t="s">
        <v>195</v>
      </c>
      <c r="CT14" s="6">
        <v>28.206586000000001</v>
      </c>
      <c r="CU14" s="6">
        <v>28.252413000000001</v>
      </c>
      <c r="CV14" s="6">
        <v>28.378385000000002</v>
      </c>
      <c r="CW14" s="6">
        <v>30.473915999999999</v>
      </c>
      <c r="CX14" s="6">
        <v>30.498854999999999</v>
      </c>
      <c r="CY14" s="6">
        <v>27.731966666666665</v>
      </c>
      <c r="CZ14" s="6">
        <v>31.984625999999999</v>
      </c>
      <c r="DA14" s="6">
        <v>30.748806999999999</v>
      </c>
      <c r="DB14" s="6">
        <v>31.985416000000001</v>
      </c>
      <c r="DC14" s="6">
        <v>27.818688999999999</v>
      </c>
      <c r="DD14" s="6">
        <v>27.818688999999999</v>
      </c>
      <c r="DE14" s="6">
        <v>28.842905999999999</v>
      </c>
      <c r="DF14" s="6">
        <v>30.569398</v>
      </c>
      <c r="DG14" s="6">
        <v>30.697963000000001</v>
      </c>
      <c r="DH14" s="6">
        <v>27.143546000000001</v>
      </c>
      <c r="DI14" s="6">
        <v>27.110530000000001</v>
      </c>
      <c r="DJ14" s="6">
        <v>26.997216250000001</v>
      </c>
      <c r="DK14" s="6">
        <v>28.944025369153039</v>
      </c>
      <c r="DL14" s="6">
        <v>28.976230000000001</v>
      </c>
      <c r="DM14" s="6">
        <v>28.056238</v>
      </c>
      <c r="DN14" s="6">
        <v>28.017887000000002</v>
      </c>
      <c r="DO14" s="6">
        <v>28.146761999999999</v>
      </c>
      <c r="DP14" s="6">
        <v>32.06360750967</v>
      </c>
      <c r="DQ14" s="6">
        <v>30.901724999999999</v>
      </c>
      <c r="DR14" s="6">
        <v>30.901786999999999</v>
      </c>
      <c r="DS14" s="6">
        <v>30.212382999999999</v>
      </c>
      <c r="DT14" s="6">
        <v>30.278628999999999</v>
      </c>
      <c r="DU14" s="6">
        <v>28.201332000000001</v>
      </c>
      <c r="DV14" s="6">
        <v>32.212826999999997</v>
      </c>
      <c r="DW14" s="6">
        <v>28.133475000000001</v>
      </c>
      <c r="DX14" s="6">
        <v>28.133475000000001</v>
      </c>
      <c r="DY14" s="6">
        <v>28.743718840068656</v>
      </c>
      <c r="DZ14" s="6">
        <v>28.707163000000001</v>
      </c>
      <c r="EA14" s="6">
        <v>28.824760999999999</v>
      </c>
      <c r="EB14" s="6">
        <v>28.324031000000002</v>
      </c>
      <c r="EC14" s="6">
        <v>29.950406000000001</v>
      </c>
      <c r="ED14" s="6">
        <v>29.529716000000001</v>
      </c>
      <c r="EE14" s="6">
        <v>29.303515999999998</v>
      </c>
      <c r="EF14" s="6">
        <v>29.577276999999999</v>
      </c>
      <c r="EG14" s="6">
        <v>29.436651000000001</v>
      </c>
      <c r="EH14" s="6">
        <v>29.378063000000001</v>
      </c>
      <c r="EI14" s="6">
        <v>31.43992692278</v>
      </c>
      <c r="EJ14" s="6">
        <v>29.52469</v>
      </c>
      <c r="EK14" s="6">
        <v>32.057474999999997</v>
      </c>
      <c r="EL14" s="6">
        <v>28.315017000000001</v>
      </c>
      <c r="EM14" s="6">
        <v>32.700257000000001</v>
      </c>
      <c r="EN14" s="6">
        <v>27.761917</v>
      </c>
      <c r="EO14" s="6">
        <v>27.761917</v>
      </c>
      <c r="EP14" s="6">
        <v>28.415868</v>
      </c>
      <c r="EQ14" s="6">
        <v>28.992373000000001</v>
      </c>
      <c r="ER14" s="6">
        <v>31.575244999999999</v>
      </c>
      <c r="ES14" s="6">
        <v>31.575244999999999</v>
      </c>
      <c r="ET14" s="6">
        <v>29.941598750000001</v>
      </c>
      <c r="EU14" s="6">
        <v>29.940982999999999</v>
      </c>
      <c r="EV14" s="6">
        <v>28.865383000000001</v>
      </c>
      <c r="EW14" s="6">
        <v>28.865383000000001</v>
      </c>
      <c r="EX14" s="6">
        <v>30.522127000000001</v>
      </c>
      <c r="EY14" s="6">
        <v>28.831121</v>
      </c>
      <c r="EZ14" s="6">
        <v>30.451433999999999</v>
      </c>
      <c r="FA14" s="6">
        <v>31.651095000000002</v>
      </c>
      <c r="FB14" s="6">
        <v>31.651095000000002</v>
      </c>
      <c r="FC14" s="6">
        <v>30.702463000000002</v>
      </c>
      <c r="FD14" s="6">
        <v>27.598611666666667</v>
      </c>
      <c r="FE14" s="6">
        <v>30.061703999999999</v>
      </c>
      <c r="FF14" s="6">
        <v>32.983763488939999</v>
      </c>
      <c r="FG14" s="6">
        <v>27.818262000000001</v>
      </c>
      <c r="FH14" s="6">
        <v>32.983763488939999</v>
      </c>
      <c r="FI14" s="6">
        <v>29.939536</v>
      </c>
      <c r="FJ14" s="6">
        <v>28.272044999999999</v>
      </c>
      <c r="FK14" s="6">
        <v>29.566341999999999</v>
      </c>
      <c r="FL14" s="6">
        <v>28.84798</v>
      </c>
      <c r="FM14" s="6">
        <v>28.482931000000001</v>
      </c>
      <c r="FN14" s="6">
        <v>27.479665000000001</v>
      </c>
      <c r="FO14" s="6">
        <v>30.406355000000001</v>
      </c>
      <c r="FP14" s="6">
        <v>30.349063999999998</v>
      </c>
      <c r="FQ14" s="6">
        <v>30.297301999999998</v>
      </c>
      <c r="FR14" s="6">
        <v>28.482955</v>
      </c>
      <c r="FS14" s="6">
        <v>28.482931000000001</v>
      </c>
      <c r="FT14" s="6">
        <v>28.482946499999997</v>
      </c>
      <c r="FU14" s="6">
        <v>31.564686999999999</v>
      </c>
      <c r="FV14" s="6">
        <v>31.564686999999999</v>
      </c>
      <c r="FW14" s="6">
        <v>31.826004999999999</v>
      </c>
      <c r="FX14" s="6">
        <v>31.850988999999998</v>
      </c>
      <c r="FY14" s="6">
        <v>31.742750000000001</v>
      </c>
      <c r="FZ14" s="6" t="s">
        <v>195</v>
      </c>
      <c r="GA14" s="6">
        <v>30.340882000000001</v>
      </c>
      <c r="GB14" s="6">
        <v>31.455835</v>
      </c>
      <c r="GC14" s="6">
        <v>31.429911000000001</v>
      </c>
      <c r="GD14" s="6">
        <v>31.210079</v>
      </c>
      <c r="GE14" s="6">
        <v>30.749806</v>
      </c>
      <c r="GF14" s="6">
        <v>30.787223000000001</v>
      </c>
      <c r="GG14" s="6">
        <v>28.418422</v>
      </c>
      <c r="GH14" s="6">
        <v>28.352486499999998</v>
      </c>
      <c r="GI14" s="6">
        <v>29.901972000000001</v>
      </c>
      <c r="GJ14" s="6">
        <v>27.925502999999999</v>
      </c>
      <c r="GK14" s="6">
        <v>28.225543999999999</v>
      </c>
      <c r="GL14" s="6">
        <v>28.303477999999998</v>
      </c>
      <c r="GM14" s="6">
        <v>28.482175999999999</v>
      </c>
      <c r="GN14" s="6">
        <v>32.162520999999998</v>
      </c>
      <c r="GP14" s="5"/>
    </row>
    <row r="15" spans="2:198" x14ac:dyDescent="0.2">
      <c r="B15" s="1">
        <v>43325.250000000029</v>
      </c>
      <c r="C15" s="6">
        <v>30.818370000000002</v>
      </c>
      <c r="D15" s="6">
        <v>30.849702000000001</v>
      </c>
      <c r="E15" s="6">
        <v>30.837157000000001</v>
      </c>
      <c r="F15" s="6">
        <v>30.818339000000002</v>
      </c>
      <c r="G15" s="6">
        <v>28.449518999999999</v>
      </c>
      <c r="H15" s="6">
        <v>30.964617000000001</v>
      </c>
      <c r="I15" s="6">
        <v>31.063639999999999</v>
      </c>
      <c r="J15" s="6">
        <v>31.006481999999998</v>
      </c>
      <c r="K15" s="6">
        <v>28.246538000000001</v>
      </c>
      <c r="L15" s="6">
        <v>30.963545</v>
      </c>
      <c r="M15" s="6">
        <v>30.814540000000001</v>
      </c>
      <c r="N15" s="6">
        <v>30.184968000000001</v>
      </c>
      <c r="O15" s="6">
        <v>31.975116</v>
      </c>
      <c r="P15" s="6">
        <v>31.062404000000001</v>
      </c>
      <c r="Q15" s="6">
        <v>29.022825000000001</v>
      </c>
      <c r="R15" s="6">
        <v>29.135016</v>
      </c>
      <c r="S15" s="6">
        <v>29.174381</v>
      </c>
      <c r="T15" s="6">
        <v>31.506965000000001</v>
      </c>
      <c r="U15" s="6">
        <v>28.834599000000001</v>
      </c>
      <c r="V15" s="7">
        <v>28.547754999999999</v>
      </c>
      <c r="W15" s="6">
        <v>28.645411500000002</v>
      </c>
      <c r="X15" s="6">
        <v>31.715468999999999</v>
      </c>
      <c r="Y15" s="6">
        <v>27.961413</v>
      </c>
      <c r="Z15" s="6">
        <v>28.537561</v>
      </c>
      <c r="AA15" s="6">
        <v>28.817079</v>
      </c>
      <c r="AB15" s="6">
        <v>29.335545</v>
      </c>
      <c r="AC15" s="6">
        <v>31.680107249999999</v>
      </c>
      <c r="AD15" s="6">
        <v>31.721321</v>
      </c>
      <c r="AE15" s="6">
        <v>28.936229999999998</v>
      </c>
      <c r="AF15" s="6">
        <v>31.190953</v>
      </c>
      <c r="AG15" s="6">
        <v>31.580711000000001</v>
      </c>
      <c r="AH15" s="6">
        <v>28.348583999999999</v>
      </c>
      <c r="AI15" s="6">
        <v>28.371563999999999</v>
      </c>
      <c r="AJ15" s="6">
        <v>30.889479000000001</v>
      </c>
      <c r="AK15" s="6">
        <v>28.645195999999999</v>
      </c>
      <c r="AL15" s="6">
        <v>29.592347</v>
      </c>
      <c r="AM15" s="6">
        <v>30.165998999999999</v>
      </c>
      <c r="AN15" s="6">
        <v>29.761165999999999</v>
      </c>
      <c r="AO15" s="6">
        <v>30.125744999999998</v>
      </c>
      <c r="AP15" s="6">
        <v>28.854842999999999</v>
      </c>
      <c r="AQ15" s="6">
        <v>29.289124999999999</v>
      </c>
      <c r="AR15" s="6">
        <v>32.250486000000002</v>
      </c>
      <c r="AS15" s="6">
        <v>27.95232</v>
      </c>
      <c r="AT15" s="6">
        <v>28.049689000000001</v>
      </c>
      <c r="AU15" s="6">
        <v>28.101748000000001</v>
      </c>
      <c r="AV15" s="6">
        <v>28.466619999999999</v>
      </c>
      <c r="AW15" s="6">
        <v>28.130312</v>
      </c>
      <c r="AX15" s="6">
        <v>27.997870249999998</v>
      </c>
      <c r="AY15" s="6">
        <v>30.989839</v>
      </c>
      <c r="AZ15" s="6">
        <v>30.944758</v>
      </c>
      <c r="BA15" s="6">
        <v>30.989585000000002</v>
      </c>
      <c r="BB15" s="6">
        <v>30.989667000000001</v>
      </c>
      <c r="BC15" s="6">
        <v>28.149273999999998</v>
      </c>
      <c r="BD15" s="6">
        <v>29.991641000000001</v>
      </c>
      <c r="BE15" s="6">
        <v>29.853348</v>
      </c>
      <c r="BF15" s="6">
        <v>30.553903999999999</v>
      </c>
      <c r="BG15" s="6">
        <v>28.983332000000001</v>
      </c>
      <c r="BH15" s="6">
        <v>28.983332000000001</v>
      </c>
      <c r="BI15" s="6">
        <v>29.326816999999998</v>
      </c>
      <c r="BJ15" s="6">
        <v>30.123165</v>
      </c>
      <c r="BK15" s="6">
        <v>32.203040000000001</v>
      </c>
      <c r="BL15" s="6">
        <v>28.941396000000001</v>
      </c>
      <c r="BM15" s="6">
        <v>28.941396000000001</v>
      </c>
      <c r="BN15" s="6">
        <v>31.945934999999999</v>
      </c>
      <c r="BO15" s="6">
        <v>30.681794</v>
      </c>
      <c r="BP15" s="6">
        <v>31.948287051754999</v>
      </c>
      <c r="BQ15" s="6">
        <v>28.695212000000001</v>
      </c>
      <c r="BR15" s="6">
        <v>29.295052999999999</v>
      </c>
      <c r="BS15" s="6">
        <v>29.196688000000002</v>
      </c>
      <c r="BT15" s="6">
        <v>32.203040000000001</v>
      </c>
      <c r="BU15" s="6">
        <v>28.466619999999999</v>
      </c>
      <c r="BV15" s="6">
        <v>28.338273000000001</v>
      </c>
      <c r="BW15" s="6">
        <v>32.566056000000003</v>
      </c>
      <c r="BX15" s="6">
        <v>31.942627999999999</v>
      </c>
      <c r="BY15" s="6">
        <v>31.978064</v>
      </c>
      <c r="BZ15" s="6">
        <v>29.400122</v>
      </c>
      <c r="CA15" s="6">
        <v>30.189757</v>
      </c>
      <c r="CB15" s="6">
        <v>28.547754999999999</v>
      </c>
      <c r="CC15" s="6">
        <v>28.265428</v>
      </c>
      <c r="CD15" s="6">
        <v>29.825713704720002</v>
      </c>
      <c r="CE15" s="6">
        <v>30.058236999999998</v>
      </c>
      <c r="CF15" s="6">
        <v>28.512675000000002</v>
      </c>
      <c r="CG15" s="6">
        <v>33.361723849382997</v>
      </c>
      <c r="CH15" s="6">
        <v>28.191112</v>
      </c>
      <c r="CI15" s="6">
        <v>28.760166000000002</v>
      </c>
      <c r="CJ15" s="6">
        <v>28.737051000000001</v>
      </c>
      <c r="CK15" s="6">
        <v>28.938369999999999</v>
      </c>
      <c r="CL15" s="6">
        <v>31.08004</v>
      </c>
      <c r="CM15" s="6">
        <v>31.191683999999999</v>
      </c>
      <c r="CN15" s="6">
        <v>30.678932</v>
      </c>
      <c r="CO15" s="6">
        <v>30.443053000000003</v>
      </c>
      <c r="CP15" s="6">
        <v>31.191738000000001</v>
      </c>
      <c r="CQ15" s="7" t="s">
        <v>195</v>
      </c>
      <c r="CR15" s="7" t="s">
        <v>195</v>
      </c>
      <c r="CS15" s="7" t="s">
        <v>195</v>
      </c>
      <c r="CT15" s="6">
        <v>28.896370000000001</v>
      </c>
      <c r="CU15" s="6">
        <v>28.941396000000001</v>
      </c>
      <c r="CV15" s="6">
        <v>28.723481</v>
      </c>
      <c r="CW15" s="6">
        <v>30.88138</v>
      </c>
      <c r="CX15" s="6">
        <v>30.909096000000002</v>
      </c>
      <c r="CY15" s="6">
        <v>28.012671000000001</v>
      </c>
      <c r="CZ15" s="6">
        <v>32.602111000000001</v>
      </c>
      <c r="DA15" s="6">
        <v>31.159946999999999</v>
      </c>
      <c r="DB15" s="6">
        <v>32.602907999999999</v>
      </c>
      <c r="DC15" s="6">
        <v>28.130312</v>
      </c>
      <c r="DD15" s="6">
        <v>28.130312</v>
      </c>
      <c r="DE15" s="6">
        <v>29.183225</v>
      </c>
      <c r="DF15" s="6">
        <v>30.991177</v>
      </c>
      <c r="DG15" s="6">
        <v>31.140982000000001</v>
      </c>
      <c r="DH15" s="6">
        <v>27.503066</v>
      </c>
      <c r="DI15" s="6">
        <v>27.350815000000001</v>
      </c>
      <c r="DJ15" s="6">
        <v>27.234757250000001</v>
      </c>
      <c r="DK15" s="6">
        <v>29.261578465473256</v>
      </c>
      <c r="DL15" s="6">
        <v>29.340686999999999</v>
      </c>
      <c r="DM15" s="6">
        <v>28.402197999999999</v>
      </c>
      <c r="DN15" s="6">
        <v>28.363493999999999</v>
      </c>
      <c r="DO15" s="6">
        <v>28.480492000000002</v>
      </c>
      <c r="DP15" s="6">
        <v>32.446161690291</v>
      </c>
      <c r="DQ15" s="6">
        <v>31.304790000000001</v>
      </c>
      <c r="DR15" s="6">
        <v>31.304852</v>
      </c>
      <c r="DS15" s="6">
        <v>30.597545</v>
      </c>
      <c r="DT15" s="6">
        <v>30.665420000000001</v>
      </c>
      <c r="DU15" s="6">
        <v>28.547754999999999</v>
      </c>
      <c r="DV15" s="6">
        <v>32.917765000000003</v>
      </c>
      <c r="DW15" s="6">
        <v>28.466619999999999</v>
      </c>
      <c r="DX15" s="6">
        <v>28.466619999999999</v>
      </c>
      <c r="DY15" s="6">
        <v>29.110439085087492</v>
      </c>
      <c r="DZ15" s="6">
        <v>28.984572</v>
      </c>
      <c r="EA15" s="6">
        <v>29.110769999999999</v>
      </c>
      <c r="EB15" s="6">
        <v>28.651744999999998</v>
      </c>
      <c r="EC15" s="6">
        <v>30.170960000000001</v>
      </c>
      <c r="ED15" s="6">
        <v>29.814526999999998</v>
      </c>
      <c r="EE15" s="6">
        <v>29.592347</v>
      </c>
      <c r="EF15" s="6">
        <v>29.855891</v>
      </c>
      <c r="EG15" s="6">
        <v>29.748674999999999</v>
      </c>
      <c r="EH15" s="6">
        <v>29.704011000000001</v>
      </c>
      <c r="EI15" s="6">
        <v>31.80370140922</v>
      </c>
      <c r="EJ15" s="6">
        <v>29.858239000000001</v>
      </c>
      <c r="EK15" s="6">
        <v>32.723112999999998</v>
      </c>
      <c r="EL15" s="6">
        <v>28.654959000000002</v>
      </c>
      <c r="EM15" s="6">
        <v>33.379106</v>
      </c>
      <c r="EN15" s="6">
        <v>28.049689000000001</v>
      </c>
      <c r="EO15" s="6">
        <v>28.049689000000001</v>
      </c>
      <c r="EP15" s="6">
        <v>28.742552</v>
      </c>
      <c r="EQ15" s="6">
        <v>29.355785999999998</v>
      </c>
      <c r="ER15" s="6">
        <v>31.945934999999999</v>
      </c>
      <c r="ES15" s="6">
        <v>31.945934999999999</v>
      </c>
      <c r="ET15" s="6">
        <v>30.321143750000001</v>
      </c>
      <c r="EU15" s="6">
        <v>30.320522</v>
      </c>
      <c r="EV15" s="6">
        <v>29.213425000000001</v>
      </c>
      <c r="EW15" s="6">
        <v>29.213425000000001</v>
      </c>
      <c r="EX15" s="6">
        <v>30.926563000000002</v>
      </c>
      <c r="EY15" s="6">
        <v>29.235811000000002</v>
      </c>
      <c r="EZ15" s="6">
        <v>30.836765</v>
      </c>
      <c r="FA15" s="6">
        <v>32.203040000000001</v>
      </c>
      <c r="FB15" s="6">
        <v>32.203040000000001</v>
      </c>
      <c r="FC15" s="6">
        <v>31.089269000000002</v>
      </c>
      <c r="FD15" s="6">
        <v>27.952417000000001</v>
      </c>
      <c r="FE15" s="6">
        <v>30.443052999999999</v>
      </c>
      <c r="FF15" s="6">
        <v>33.377296144661997</v>
      </c>
      <c r="FG15" s="6">
        <v>28.158071</v>
      </c>
      <c r="FH15" s="6">
        <v>33.377296144661997</v>
      </c>
      <c r="FI15" s="6">
        <v>30.319061000000001</v>
      </c>
      <c r="FJ15" s="6">
        <v>28.614184000000002</v>
      </c>
      <c r="FK15" s="6">
        <v>29.933685000000001</v>
      </c>
      <c r="FL15" s="6">
        <v>29.110064999999999</v>
      </c>
      <c r="FM15" s="6">
        <v>28.841311000000001</v>
      </c>
      <c r="FN15" s="6">
        <v>27.841733999999999</v>
      </c>
      <c r="FO15" s="6">
        <v>30.794117</v>
      </c>
      <c r="FP15" s="6">
        <v>30.732903</v>
      </c>
      <c r="FQ15" s="6">
        <v>30.680631999999999</v>
      </c>
      <c r="FR15" s="6">
        <v>28.841335999999998</v>
      </c>
      <c r="FS15" s="6">
        <v>28.841311000000001</v>
      </c>
      <c r="FT15" s="6">
        <v>28.841326500000001</v>
      </c>
      <c r="FU15" s="6">
        <v>32.405284999999999</v>
      </c>
      <c r="FV15" s="6">
        <v>32.405284999999999</v>
      </c>
      <c r="FW15" s="6">
        <v>32.506816000000001</v>
      </c>
      <c r="FX15" s="6">
        <v>32.532806999999998</v>
      </c>
      <c r="FY15" s="6">
        <v>32.422531999999997</v>
      </c>
      <c r="FZ15" s="6" t="s">
        <v>195</v>
      </c>
      <c r="GA15" s="6">
        <v>30.680296999999999</v>
      </c>
      <c r="GB15" s="6">
        <v>31.855029999999999</v>
      </c>
      <c r="GC15" s="6">
        <v>31.832614</v>
      </c>
      <c r="GD15" s="6">
        <v>31.60061</v>
      </c>
      <c r="GE15" s="6">
        <v>31.127972</v>
      </c>
      <c r="GF15" s="6">
        <v>31.242370000000001</v>
      </c>
      <c r="GG15" s="6">
        <v>28.774795999999998</v>
      </c>
      <c r="GH15" s="6">
        <v>28.708166500000001</v>
      </c>
      <c r="GI15" s="6">
        <v>30.230035000000001</v>
      </c>
      <c r="GJ15" s="6">
        <v>28.242557000000001</v>
      </c>
      <c r="GK15" s="6">
        <v>28.482621000000002</v>
      </c>
      <c r="GL15" s="6">
        <v>28.561038</v>
      </c>
      <c r="GM15" s="6">
        <v>28.827586</v>
      </c>
      <c r="GN15" s="6">
        <v>32.864316000000002</v>
      </c>
      <c r="GP15" s="5"/>
    </row>
    <row r="16" spans="2:198" x14ac:dyDescent="0.2">
      <c r="B16" s="1">
        <v>43325.270833333365</v>
      </c>
      <c r="C16" s="6">
        <v>30.995258</v>
      </c>
      <c r="D16" s="6">
        <v>31.030004000000002</v>
      </c>
      <c r="E16" s="6">
        <v>31.016093000000001</v>
      </c>
      <c r="F16" s="6">
        <v>30.995227</v>
      </c>
      <c r="G16" s="6">
        <v>28.837661000000001</v>
      </c>
      <c r="H16" s="6">
        <v>31.154368999999999</v>
      </c>
      <c r="I16" s="6">
        <v>31.256208999999998</v>
      </c>
      <c r="J16" s="6">
        <v>31.195706000000001</v>
      </c>
      <c r="K16" s="6">
        <v>28.591674000000001</v>
      </c>
      <c r="L16" s="6">
        <v>31.098915000000002</v>
      </c>
      <c r="M16" s="6">
        <v>30.925287000000001</v>
      </c>
      <c r="N16" s="6">
        <v>30.266824</v>
      </c>
      <c r="O16" s="6">
        <v>31.788456</v>
      </c>
      <c r="P16" s="6">
        <v>31.249065000000002</v>
      </c>
      <c r="Q16" s="6">
        <v>29.368724</v>
      </c>
      <c r="R16" s="6">
        <v>29.269029500000002</v>
      </c>
      <c r="S16" s="6">
        <v>29.305774</v>
      </c>
      <c r="T16" s="6">
        <v>31.266767000000002</v>
      </c>
      <c r="U16" s="6">
        <v>29.210122999999999</v>
      </c>
      <c r="V16" s="7">
        <v>28.896602999999999</v>
      </c>
      <c r="W16" s="6">
        <v>28.957906000000001</v>
      </c>
      <c r="X16" s="6">
        <v>31.855357000000001</v>
      </c>
      <c r="Y16" s="6">
        <v>28.028547</v>
      </c>
      <c r="Z16" s="6">
        <v>28.848766999999999</v>
      </c>
      <c r="AA16" s="6">
        <v>29.208639999999999</v>
      </c>
      <c r="AB16" s="6">
        <v>29.472708000000001</v>
      </c>
      <c r="AC16" s="6">
        <v>31.421246</v>
      </c>
      <c r="AD16" s="6">
        <v>31.456875</v>
      </c>
      <c r="AE16" s="6">
        <v>29.044691</v>
      </c>
      <c r="AF16" s="6">
        <v>31.373090999999999</v>
      </c>
      <c r="AG16" s="6">
        <v>31.343810000000001</v>
      </c>
      <c r="AH16" s="6">
        <v>28.282140333333331</v>
      </c>
      <c r="AI16" s="6">
        <v>28.348144999999999</v>
      </c>
      <c r="AJ16" s="6">
        <v>31.074033</v>
      </c>
      <c r="AK16" s="6">
        <v>28.783335999999998</v>
      </c>
      <c r="AL16" s="6">
        <v>29.732294</v>
      </c>
      <c r="AM16" s="6">
        <v>30.209192000000002</v>
      </c>
      <c r="AN16" s="6">
        <v>29.74635</v>
      </c>
      <c r="AO16" s="6">
        <v>30.326943</v>
      </c>
      <c r="AP16" s="6">
        <v>29.261329</v>
      </c>
      <c r="AQ16" s="6">
        <v>29.589704000000001</v>
      </c>
      <c r="AR16" s="6">
        <v>31.877095000000001</v>
      </c>
      <c r="AS16" s="6">
        <v>28.3095775</v>
      </c>
      <c r="AT16" s="6">
        <v>28.409143</v>
      </c>
      <c r="AU16" s="6">
        <v>28.459312000000001</v>
      </c>
      <c r="AV16" s="6">
        <v>28.814577</v>
      </c>
      <c r="AW16" s="6">
        <v>28.487966</v>
      </c>
      <c r="AX16" s="6">
        <v>28.355094999999999</v>
      </c>
      <c r="AY16" s="6">
        <v>31.096800000000002</v>
      </c>
      <c r="AZ16" s="6">
        <v>31.060379999999999</v>
      </c>
      <c r="BA16" s="6">
        <v>31.096544999999999</v>
      </c>
      <c r="BB16" s="6">
        <v>31.096627999999999</v>
      </c>
      <c r="BC16" s="6">
        <v>28.308592999999998</v>
      </c>
      <c r="BD16" s="6">
        <v>30.347826000000001</v>
      </c>
      <c r="BE16" s="6">
        <v>30.244596999999999</v>
      </c>
      <c r="BF16" s="6">
        <v>30.816469000000001</v>
      </c>
      <c r="BG16" s="6">
        <v>29.073741999999999</v>
      </c>
      <c r="BH16" s="6">
        <v>29.073741999999999</v>
      </c>
      <c r="BI16" s="6">
        <v>29.512640000000001</v>
      </c>
      <c r="BJ16" s="6">
        <v>30.317348333333332</v>
      </c>
      <c r="BK16" s="6">
        <v>31.813739999999999</v>
      </c>
      <c r="BL16" s="6">
        <v>29.210353000000001</v>
      </c>
      <c r="BM16" s="6">
        <v>29.210353000000001</v>
      </c>
      <c r="BN16" s="6">
        <v>32.248590999999998</v>
      </c>
      <c r="BO16" s="6">
        <v>30.863634999999999</v>
      </c>
      <c r="BP16" s="6">
        <v>31.681948940625002</v>
      </c>
      <c r="BQ16" s="6">
        <v>28.991330000000001</v>
      </c>
      <c r="BR16" s="6">
        <v>29.686710999999999</v>
      </c>
      <c r="BS16" s="6">
        <v>29.563248000000002</v>
      </c>
      <c r="BT16" s="6">
        <v>31.813739999999999</v>
      </c>
      <c r="BU16" s="6">
        <v>28.814577</v>
      </c>
      <c r="BV16" s="6">
        <v>28.685666666666666</v>
      </c>
      <c r="BW16" s="6">
        <v>32.164997</v>
      </c>
      <c r="BX16" s="6">
        <v>31.465689000000001</v>
      </c>
      <c r="BY16" s="6">
        <v>31.505071999999998</v>
      </c>
      <c r="BZ16" s="6">
        <v>29.699079000000001</v>
      </c>
      <c r="CA16" s="6">
        <v>30.377651</v>
      </c>
      <c r="CB16" s="6">
        <v>28.896602999999999</v>
      </c>
      <c r="CC16" s="6">
        <v>28.383341999999999</v>
      </c>
      <c r="CD16" s="6">
        <v>29.901540969405001</v>
      </c>
      <c r="CE16" s="6">
        <v>30.255147999999998</v>
      </c>
      <c r="CF16" s="6">
        <v>28.794006</v>
      </c>
      <c r="CG16" s="6">
        <v>33.508873015798997</v>
      </c>
      <c r="CH16" s="6">
        <v>28.331396999999999</v>
      </c>
      <c r="CI16" s="6">
        <v>29.142444999999999</v>
      </c>
      <c r="CJ16" s="6">
        <v>29.111874</v>
      </c>
      <c r="CK16" s="6">
        <v>29.218664</v>
      </c>
      <c r="CL16" s="6">
        <v>31.262813000000001</v>
      </c>
      <c r="CM16" s="6">
        <v>31.375001999999999</v>
      </c>
      <c r="CN16" s="6">
        <v>30.861984</v>
      </c>
      <c r="CO16" s="6">
        <v>30.638749000000001</v>
      </c>
      <c r="CP16" s="6">
        <v>31.375056000000001</v>
      </c>
      <c r="CQ16" s="7" t="s">
        <v>195</v>
      </c>
      <c r="CR16" s="7" t="s">
        <v>195</v>
      </c>
      <c r="CS16" s="7" t="s">
        <v>195</v>
      </c>
      <c r="CT16" s="6">
        <v>29.155279</v>
      </c>
      <c r="CU16" s="6">
        <v>29.210353000000001</v>
      </c>
      <c r="CV16" s="6">
        <v>29.12575</v>
      </c>
      <c r="CW16" s="6">
        <v>31.021477999999998</v>
      </c>
      <c r="CX16" s="6">
        <v>31.049313999999999</v>
      </c>
      <c r="CY16" s="6">
        <v>28.370906999999999</v>
      </c>
      <c r="CZ16" s="6">
        <v>32.249445000000001</v>
      </c>
      <c r="DA16" s="6">
        <v>31.037974999999999</v>
      </c>
      <c r="DB16" s="6">
        <v>32.250245999999997</v>
      </c>
      <c r="DC16" s="6">
        <v>28.487966</v>
      </c>
      <c r="DD16" s="6">
        <v>28.487966</v>
      </c>
      <c r="DE16" s="6">
        <v>29.528711999999999</v>
      </c>
      <c r="DF16" s="6">
        <v>31.198143999999999</v>
      </c>
      <c r="DG16" s="6">
        <v>31.358526999999999</v>
      </c>
      <c r="DH16" s="6">
        <v>27.789708999999998</v>
      </c>
      <c r="DI16" s="6">
        <v>27.441372000000001</v>
      </c>
      <c r="DJ16" s="6">
        <v>27.325429999999997</v>
      </c>
      <c r="DK16" s="6">
        <v>29.397867763449213</v>
      </c>
      <c r="DL16" s="6">
        <v>29.527742</v>
      </c>
      <c r="DM16" s="6">
        <v>28.732685</v>
      </c>
      <c r="DN16" s="6">
        <v>28.689299999999999</v>
      </c>
      <c r="DO16" s="6">
        <v>28.563953000000001</v>
      </c>
      <c r="DP16" s="6">
        <v>32.589272569923004</v>
      </c>
      <c r="DQ16" s="6">
        <v>31.423611999999999</v>
      </c>
      <c r="DR16" s="6">
        <v>31.423673999999998</v>
      </c>
      <c r="DS16" s="6">
        <v>30.787151000000001</v>
      </c>
      <c r="DT16" s="6">
        <v>30.854147000000001</v>
      </c>
      <c r="DU16" s="6">
        <v>28.896602999999999</v>
      </c>
      <c r="DV16" s="6">
        <v>32.587080999999998</v>
      </c>
      <c r="DW16" s="6">
        <v>28.814577</v>
      </c>
      <c r="DX16" s="6">
        <v>28.814577</v>
      </c>
      <c r="DY16" s="6">
        <v>29.528055889710643</v>
      </c>
      <c r="DZ16" s="6">
        <v>29.127991000000002</v>
      </c>
      <c r="EA16" s="6">
        <v>29.262801</v>
      </c>
      <c r="EB16" s="6">
        <v>28.852202999999999</v>
      </c>
      <c r="EC16" s="6">
        <v>30.247665000000001</v>
      </c>
      <c r="ED16" s="6">
        <v>29.959714000000002</v>
      </c>
      <c r="EE16" s="6">
        <v>29.732294</v>
      </c>
      <c r="EF16" s="6">
        <v>29.942091000000001</v>
      </c>
      <c r="EG16" s="6">
        <v>29.939028</v>
      </c>
      <c r="EH16" s="6">
        <v>29.937695000000001</v>
      </c>
      <c r="EI16" s="6">
        <v>32.001640222460004</v>
      </c>
      <c r="EJ16" s="6">
        <v>30.048031000000002</v>
      </c>
      <c r="EK16" s="6">
        <v>32.393493999999997</v>
      </c>
      <c r="EL16" s="6">
        <v>29.048178</v>
      </c>
      <c r="EM16" s="6">
        <v>33.05095</v>
      </c>
      <c r="EN16" s="6">
        <v>28.272348999999998</v>
      </c>
      <c r="EO16" s="6">
        <v>28.272348999999998</v>
      </c>
      <c r="EP16" s="6">
        <v>28.941205</v>
      </c>
      <c r="EQ16" s="6">
        <v>29.541564000000001</v>
      </c>
      <c r="ER16" s="6">
        <v>32.248590999999998</v>
      </c>
      <c r="ES16" s="6">
        <v>32.248590999999998</v>
      </c>
      <c r="ET16" s="6">
        <v>30.523076250000003</v>
      </c>
      <c r="EU16" s="6">
        <v>30.522562000000001</v>
      </c>
      <c r="EV16" s="6">
        <v>29.340582999999999</v>
      </c>
      <c r="EW16" s="6">
        <v>29.340582999999999</v>
      </c>
      <c r="EX16" s="6">
        <v>31.080103000000001</v>
      </c>
      <c r="EY16" s="6">
        <v>29.599747000000001</v>
      </c>
      <c r="EZ16" s="6">
        <v>30.822099999999999</v>
      </c>
      <c r="FA16" s="6">
        <v>31.813739999999999</v>
      </c>
      <c r="FB16" s="6">
        <v>31.813739999999999</v>
      </c>
      <c r="FC16" s="6">
        <v>31.243725999999999</v>
      </c>
      <c r="FD16" s="6">
        <v>28.019585000000003</v>
      </c>
      <c r="FE16" s="6">
        <v>30.638749000000001</v>
      </c>
      <c r="FF16" s="6">
        <v>33.524513996086</v>
      </c>
      <c r="FG16" s="6">
        <v>28.227945999999999</v>
      </c>
      <c r="FH16" s="6">
        <v>33.524513996086</v>
      </c>
      <c r="FI16" s="6">
        <v>30.521353999999999</v>
      </c>
      <c r="FJ16" s="6">
        <v>29.012975999999998</v>
      </c>
      <c r="FK16" s="6">
        <v>30.141362999999998</v>
      </c>
      <c r="FL16" s="6">
        <v>29.242753</v>
      </c>
      <c r="FM16" s="6">
        <v>29.250003</v>
      </c>
      <c r="FN16" s="6">
        <v>28.113356</v>
      </c>
      <c r="FO16" s="6">
        <v>30.938856999999999</v>
      </c>
      <c r="FP16" s="6">
        <v>30.929283999999999</v>
      </c>
      <c r="FQ16" s="6">
        <v>30.875523000000001</v>
      </c>
      <c r="FR16" s="6">
        <v>29.250028</v>
      </c>
      <c r="FS16" s="6">
        <v>29.250003</v>
      </c>
      <c r="FT16" s="6">
        <v>29.250019000000002</v>
      </c>
      <c r="FU16" s="6">
        <v>32.146476</v>
      </c>
      <c r="FV16" s="6">
        <v>32.146476</v>
      </c>
      <c r="FW16" s="6">
        <v>32.166874999999997</v>
      </c>
      <c r="FX16" s="6">
        <v>32.193150000000003</v>
      </c>
      <c r="FY16" s="6">
        <v>32.082365000000003</v>
      </c>
      <c r="FZ16" s="6" t="s">
        <v>195</v>
      </c>
      <c r="GA16" s="6">
        <v>30.845462999999999</v>
      </c>
      <c r="GB16" s="6">
        <v>32.004306999999997</v>
      </c>
      <c r="GC16" s="6">
        <v>31.986867</v>
      </c>
      <c r="GD16" s="6">
        <v>31.670144000000001</v>
      </c>
      <c r="GE16" s="6">
        <v>31.317609999999998</v>
      </c>
      <c r="GF16" s="6">
        <v>30.577612999999999</v>
      </c>
      <c r="GG16" s="6">
        <v>29.179009000000001</v>
      </c>
      <c r="GH16" s="6">
        <v>29.111967499999999</v>
      </c>
      <c r="GI16" s="6">
        <v>30.370835</v>
      </c>
      <c r="GJ16" s="6">
        <v>28.414743999999999</v>
      </c>
      <c r="GK16" s="6">
        <v>28.625512999999998</v>
      </c>
      <c r="GL16" s="6">
        <v>28.702092</v>
      </c>
      <c r="GM16" s="6">
        <v>29.219722000000001</v>
      </c>
      <c r="GN16" s="6">
        <v>32.532518000000003</v>
      </c>
      <c r="GP16" s="5"/>
    </row>
    <row r="17" spans="2:198" x14ac:dyDescent="0.2">
      <c r="B17" s="1">
        <v>43325.291666666701</v>
      </c>
      <c r="C17" s="6">
        <v>30.923817</v>
      </c>
      <c r="D17" s="6">
        <v>30.960832</v>
      </c>
      <c r="E17" s="6">
        <v>30.946014000000002</v>
      </c>
      <c r="F17" s="6">
        <v>30.923786</v>
      </c>
      <c r="G17" s="6">
        <v>28.910858000000001</v>
      </c>
      <c r="H17" s="6">
        <v>30.969652</v>
      </c>
      <c r="I17" s="6">
        <v>31.069292999999998</v>
      </c>
      <c r="J17" s="6">
        <v>31.006360000000001</v>
      </c>
      <c r="K17" s="6">
        <v>28.652436999999999</v>
      </c>
      <c r="L17" s="6">
        <v>31.028407000000001</v>
      </c>
      <c r="M17" s="6">
        <v>30.807715999999999</v>
      </c>
      <c r="N17" s="6">
        <v>30.147919000000002</v>
      </c>
      <c r="O17" s="6">
        <v>31.741254000000001</v>
      </c>
      <c r="P17" s="6">
        <v>31.079543000000001</v>
      </c>
      <c r="Q17" s="6">
        <v>29.390442</v>
      </c>
      <c r="R17" s="6">
        <v>29.128385999999999</v>
      </c>
      <c r="S17" s="6">
        <v>29.166523000000002</v>
      </c>
      <c r="T17" s="6">
        <v>31.222314000000001</v>
      </c>
      <c r="U17" s="6">
        <v>29.259072</v>
      </c>
      <c r="V17" s="7">
        <v>28.952278</v>
      </c>
      <c r="W17" s="6">
        <v>28.997688500000002</v>
      </c>
      <c r="X17" s="6">
        <v>31.735447000000001</v>
      </c>
      <c r="Y17" s="6">
        <v>28.028055999999999</v>
      </c>
      <c r="Z17" s="6">
        <v>28.887902</v>
      </c>
      <c r="AA17" s="6">
        <v>29.256637000000001</v>
      </c>
      <c r="AB17" s="6">
        <v>29.384772000000002</v>
      </c>
      <c r="AC17" s="6">
        <v>31.368555499999999</v>
      </c>
      <c r="AD17" s="6">
        <v>31.406108</v>
      </c>
      <c r="AE17" s="6">
        <v>28.967590000000001</v>
      </c>
      <c r="AF17" s="6">
        <v>31.193998000000001</v>
      </c>
      <c r="AG17" s="6">
        <v>31.299263</v>
      </c>
      <c r="AH17" s="6">
        <v>28.278209</v>
      </c>
      <c r="AI17" s="6">
        <v>28.341325000000001</v>
      </c>
      <c r="AJ17" s="6">
        <v>30.948892000000001</v>
      </c>
      <c r="AK17" s="6">
        <v>28.724430000000002</v>
      </c>
      <c r="AL17" s="6">
        <v>29.634273</v>
      </c>
      <c r="AM17" s="6">
        <v>30.228076000000001</v>
      </c>
      <c r="AN17" s="6">
        <v>29.867412999999999</v>
      </c>
      <c r="AO17" s="6">
        <v>30.323132000000001</v>
      </c>
      <c r="AP17" s="6">
        <v>29.323667</v>
      </c>
      <c r="AQ17" s="6">
        <v>29.581356</v>
      </c>
      <c r="AR17" s="6">
        <v>31.829205000000002</v>
      </c>
      <c r="AS17" s="6">
        <v>28.367119500000001</v>
      </c>
      <c r="AT17" s="6">
        <v>28.483405999999999</v>
      </c>
      <c r="AU17" s="6">
        <v>28.517636</v>
      </c>
      <c r="AV17" s="6">
        <v>28.855422000000001</v>
      </c>
      <c r="AW17" s="6">
        <v>28.546268000000001</v>
      </c>
      <c r="AX17" s="6">
        <v>28.413583500000001</v>
      </c>
      <c r="AY17" s="6">
        <v>31.014925000000002</v>
      </c>
      <c r="AZ17" s="6">
        <v>30.973523</v>
      </c>
      <c r="BA17" s="6">
        <v>31.014669999999999</v>
      </c>
      <c r="BB17" s="6">
        <v>31.014752999999999</v>
      </c>
      <c r="BC17" s="6">
        <v>28.285974</v>
      </c>
      <c r="BD17" s="6">
        <v>30.343741000000001</v>
      </c>
      <c r="BE17" s="6">
        <v>29.891283000000001</v>
      </c>
      <c r="BF17" s="6">
        <v>30.782015000000001</v>
      </c>
      <c r="BG17" s="6">
        <v>28.991669000000002</v>
      </c>
      <c r="BH17" s="6">
        <v>28.991669000000002</v>
      </c>
      <c r="BI17" s="6">
        <v>29.441065999999999</v>
      </c>
      <c r="BJ17" s="6">
        <v>30.263682666666664</v>
      </c>
      <c r="BK17" s="6">
        <v>31.766988999999999</v>
      </c>
      <c r="BL17" s="6">
        <v>29.216704</v>
      </c>
      <c r="BM17" s="6">
        <v>29.216704</v>
      </c>
      <c r="BN17" s="6">
        <v>32.257069999999999</v>
      </c>
      <c r="BO17" s="6">
        <v>30.705577000000002</v>
      </c>
      <c r="BP17" s="6">
        <v>31.630818702740001</v>
      </c>
      <c r="BQ17" s="6">
        <v>29.012505000000001</v>
      </c>
      <c r="BR17" s="6">
        <v>29.729263</v>
      </c>
      <c r="BS17" s="6">
        <v>29.592953999999999</v>
      </c>
      <c r="BT17" s="6">
        <v>31.766988999999999</v>
      </c>
      <c r="BU17" s="6">
        <v>28.855422000000001</v>
      </c>
      <c r="BV17" s="6">
        <v>28.727071666666671</v>
      </c>
      <c r="BW17" s="6">
        <v>32.115183000000002</v>
      </c>
      <c r="BX17" s="6">
        <v>31.425225000000001</v>
      </c>
      <c r="BY17" s="6">
        <v>31.461266999999999</v>
      </c>
      <c r="BZ17" s="6">
        <v>29.688089999999999</v>
      </c>
      <c r="CA17" s="6">
        <v>30.327824</v>
      </c>
      <c r="CB17" s="6">
        <v>28.952278</v>
      </c>
      <c r="CC17" s="6">
        <v>28.381178999999999</v>
      </c>
      <c r="CD17" s="6">
        <v>29.803560142350001</v>
      </c>
      <c r="CE17" s="6">
        <v>30.174046000000001</v>
      </c>
      <c r="CF17" s="6">
        <v>28.836099000000001</v>
      </c>
      <c r="CG17" s="6">
        <v>33.382738847428996</v>
      </c>
      <c r="CH17" s="6">
        <v>28.357845000000001</v>
      </c>
      <c r="CI17" s="6">
        <v>29.209620999999999</v>
      </c>
      <c r="CJ17" s="6">
        <v>29.178739</v>
      </c>
      <c r="CK17" s="6">
        <v>29.230089</v>
      </c>
      <c r="CL17" s="6">
        <v>31.079657999999998</v>
      </c>
      <c r="CM17" s="6">
        <v>31.195305999999999</v>
      </c>
      <c r="CN17" s="6">
        <v>30.704045000000001</v>
      </c>
      <c r="CO17" s="6">
        <v>30.506952999999999</v>
      </c>
      <c r="CP17" s="6">
        <v>31.195360000000001</v>
      </c>
      <c r="CQ17" s="7" t="s">
        <v>195</v>
      </c>
      <c r="CR17" s="7" t="s">
        <v>195</v>
      </c>
      <c r="CS17" s="7" t="s">
        <v>195</v>
      </c>
      <c r="CT17" s="6">
        <v>29.154313999999999</v>
      </c>
      <c r="CU17" s="6">
        <v>29.216704</v>
      </c>
      <c r="CV17" s="6">
        <v>29.196961000000002</v>
      </c>
      <c r="CW17" s="6">
        <v>30.887402000000002</v>
      </c>
      <c r="CX17" s="6">
        <v>30.916450000000001</v>
      </c>
      <c r="CY17" s="6">
        <v>28.447852999999999</v>
      </c>
      <c r="CZ17" s="6">
        <v>32.172482000000002</v>
      </c>
      <c r="DA17" s="6">
        <v>30.986671999999999</v>
      </c>
      <c r="DB17" s="6">
        <v>32.173282</v>
      </c>
      <c r="DC17" s="6">
        <v>28.546268000000001</v>
      </c>
      <c r="DD17" s="6">
        <v>28.546268000000001</v>
      </c>
      <c r="DE17" s="6">
        <v>29.546828999999999</v>
      </c>
      <c r="DF17" s="6">
        <v>31.049444999999999</v>
      </c>
      <c r="DG17" s="6">
        <v>31.217995999999999</v>
      </c>
      <c r="DH17" s="6">
        <v>27.790873999999999</v>
      </c>
      <c r="DI17" s="6">
        <v>27.394601000000002</v>
      </c>
      <c r="DJ17" s="6">
        <v>27.279374249999996</v>
      </c>
      <c r="DK17" s="6">
        <v>29.292156440779081</v>
      </c>
      <c r="DL17" s="6">
        <v>29.483467000000001</v>
      </c>
      <c r="DM17" s="6">
        <v>28.795231999999999</v>
      </c>
      <c r="DN17" s="6">
        <v>28.753428</v>
      </c>
      <c r="DO17" s="6">
        <v>28.436513000000001</v>
      </c>
      <c r="DP17" s="6">
        <v>32.466599963433005</v>
      </c>
      <c r="DQ17" s="6">
        <v>31.302772000000001</v>
      </c>
      <c r="DR17" s="6">
        <v>31.302834000000001</v>
      </c>
      <c r="DS17" s="6">
        <v>30.631874</v>
      </c>
      <c r="DT17" s="6">
        <v>30.696764000000002</v>
      </c>
      <c r="DU17" s="6">
        <v>28.952278</v>
      </c>
      <c r="DV17" s="6">
        <v>32.464471000000003</v>
      </c>
      <c r="DW17" s="6">
        <v>28.855422000000001</v>
      </c>
      <c r="DX17" s="6">
        <v>28.855422000000001</v>
      </c>
      <c r="DY17" s="6">
        <v>29.586964439686778</v>
      </c>
      <c r="DZ17" s="6">
        <v>29.066631000000001</v>
      </c>
      <c r="EA17" s="6">
        <v>29.200073</v>
      </c>
      <c r="EB17" s="6">
        <v>28.860956999999999</v>
      </c>
      <c r="EC17" s="6">
        <v>30.14855</v>
      </c>
      <c r="ED17" s="6">
        <v>29.852347999999999</v>
      </c>
      <c r="EE17" s="6">
        <v>29.634273</v>
      </c>
      <c r="EF17" s="6">
        <v>29.826874</v>
      </c>
      <c r="EG17" s="6">
        <v>29.872427999999999</v>
      </c>
      <c r="EH17" s="6">
        <v>29.891283000000001</v>
      </c>
      <c r="EI17" s="6">
        <v>31.949149471040002</v>
      </c>
      <c r="EJ17" s="6">
        <v>29.967562000000001</v>
      </c>
      <c r="EK17" s="6">
        <v>32.294829999999997</v>
      </c>
      <c r="EL17" s="6">
        <v>29.112629999999999</v>
      </c>
      <c r="EM17" s="6">
        <v>32.986843</v>
      </c>
      <c r="EN17" s="6">
        <v>28.223165000000002</v>
      </c>
      <c r="EO17" s="6">
        <v>28.223165000000002</v>
      </c>
      <c r="EP17" s="6">
        <v>28.955545000000001</v>
      </c>
      <c r="EQ17" s="6">
        <v>29.496777000000002</v>
      </c>
      <c r="ER17" s="6">
        <v>32.257069999999999</v>
      </c>
      <c r="ES17" s="6">
        <v>32.257069999999999</v>
      </c>
      <c r="ET17" s="6">
        <v>30.406701000000002</v>
      </c>
      <c r="EU17" s="6">
        <v>30.406434999999998</v>
      </c>
      <c r="EV17" s="6">
        <v>29.18525</v>
      </c>
      <c r="EW17" s="6">
        <v>29.18525</v>
      </c>
      <c r="EX17" s="6">
        <v>30.940660000000001</v>
      </c>
      <c r="EY17" s="6">
        <v>29.626664000000002</v>
      </c>
      <c r="EZ17" s="6">
        <v>30.764173</v>
      </c>
      <c r="FA17" s="6">
        <v>31.766988999999999</v>
      </c>
      <c r="FB17" s="6">
        <v>31.766988999999999</v>
      </c>
      <c r="FC17" s="6">
        <v>31.082823000000001</v>
      </c>
      <c r="FD17" s="6">
        <v>28.019076333333331</v>
      </c>
      <c r="FE17" s="6">
        <v>30.506952999999999</v>
      </c>
      <c r="FF17" s="6">
        <v>33.398320951906001</v>
      </c>
      <c r="FG17" s="6">
        <v>28.11411</v>
      </c>
      <c r="FH17" s="6">
        <v>33.398320951906001</v>
      </c>
      <c r="FI17" s="6">
        <v>30.405809999999999</v>
      </c>
      <c r="FJ17" s="6">
        <v>29.084571</v>
      </c>
      <c r="FK17" s="6">
        <v>30.087776000000002</v>
      </c>
      <c r="FL17" s="6">
        <v>29.133603999999998</v>
      </c>
      <c r="FM17" s="6">
        <v>29.318283000000001</v>
      </c>
      <c r="FN17" s="6">
        <v>28.099055</v>
      </c>
      <c r="FO17" s="6">
        <v>30.835253999999999</v>
      </c>
      <c r="FP17" s="6">
        <v>30.813624000000001</v>
      </c>
      <c r="FQ17" s="6">
        <v>30.759899999999998</v>
      </c>
      <c r="FR17" s="6">
        <v>29.318307999999998</v>
      </c>
      <c r="FS17" s="6">
        <v>29.318283000000001</v>
      </c>
      <c r="FT17" s="6">
        <v>29.318298499999997</v>
      </c>
      <c r="FU17" s="6">
        <v>31.962402000000001</v>
      </c>
      <c r="FV17" s="6">
        <v>31.962402000000001</v>
      </c>
      <c r="FW17" s="6">
        <v>32.051833000000002</v>
      </c>
      <c r="FX17" s="6">
        <v>32.076524999999997</v>
      </c>
      <c r="FY17" s="6">
        <v>31.964983</v>
      </c>
      <c r="FZ17" s="6" t="s">
        <v>195</v>
      </c>
      <c r="GA17" s="6">
        <v>30.766874999999999</v>
      </c>
      <c r="GB17" s="6">
        <v>31.897189999999998</v>
      </c>
      <c r="GC17" s="6">
        <v>31.879372</v>
      </c>
      <c r="GD17" s="6">
        <v>31.622896000000001</v>
      </c>
      <c r="GE17" s="6">
        <v>31.124610000000001</v>
      </c>
      <c r="GF17" s="6">
        <v>30.570262</v>
      </c>
      <c r="GG17" s="6">
        <v>29.238059</v>
      </c>
      <c r="GH17" s="6">
        <v>29.1712165</v>
      </c>
      <c r="GI17" s="6">
        <v>30.261624999999999</v>
      </c>
      <c r="GJ17" s="6">
        <v>28.400831</v>
      </c>
      <c r="GK17" s="6">
        <v>28.431158</v>
      </c>
      <c r="GL17" s="6">
        <v>28.520068999999999</v>
      </c>
      <c r="GM17" s="6">
        <v>29.267909</v>
      </c>
      <c r="GN17" s="6">
        <v>32.410801999999997</v>
      </c>
      <c r="GP17" s="5"/>
    </row>
    <row r="18" spans="2:198" x14ac:dyDescent="0.2">
      <c r="B18" s="1">
        <v>43325.312500000036</v>
      </c>
      <c r="C18" s="6">
        <v>31.320163000000001</v>
      </c>
      <c r="D18" s="6">
        <v>31.362501000000002</v>
      </c>
      <c r="E18" s="6">
        <v>31.345554</v>
      </c>
      <c r="F18" s="6">
        <v>31.320132000000001</v>
      </c>
      <c r="G18" s="6">
        <v>29.132757000000002</v>
      </c>
      <c r="H18" s="6">
        <v>30.883635999999999</v>
      </c>
      <c r="I18" s="6">
        <v>30.972548</v>
      </c>
      <c r="J18" s="6">
        <v>30.909554</v>
      </c>
      <c r="K18" s="6">
        <v>28.869596999999999</v>
      </c>
      <c r="L18" s="6">
        <v>31.430471000000001</v>
      </c>
      <c r="M18" s="6">
        <v>30.829287999999998</v>
      </c>
      <c r="N18" s="6">
        <v>30.161612999999999</v>
      </c>
      <c r="O18" s="6">
        <v>32.116678999999998</v>
      </c>
      <c r="P18" s="6">
        <v>30.993029</v>
      </c>
      <c r="Q18" s="6">
        <v>29.330859</v>
      </c>
      <c r="R18" s="6">
        <v>29.358224</v>
      </c>
      <c r="S18" s="6">
        <v>29.397189000000001</v>
      </c>
      <c r="T18" s="6">
        <v>31.563656000000002</v>
      </c>
      <c r="U18" s="6">
        <v>29.491844</v>
      </c>
      <c r="V18" s="7">
        <v>29.166869999999999</v>
      </c>
      <c r="W18" s="6">
        <v>29.206471000000001</v>
      </c>
      <c r="X18" s="6">
        <v>31.758317999999999</v>
      </c>
      <c r="Y18" s="6">
        <v>28.098117999999999</v>
      </c>
      <c r="Z18" s="6">
        <v>29.002210000000002</v>
      </c>
      <c r="AA18" s="6">
        <v>29.504966</v>
      </c>
      <c r="AB18" s="6">
        <v>29.634053000000002</v>
      </c>
      <c r="AC18" s="6">
        <v>31.728692250000002</v>
      </c>
      <c r="AD18" s="6">
        <v>31.765509000000002</v>
      </c>
      <c r="AE18" s="6">
        <v>29.268450000000001</v>
      </c>
      <c r="AF18" s="6">
        <v>31.121169999999999</v>
      </c>
      <c r="AG18" s="6">
        <v>31.641836000000001</v>
      </c>
      <c r="AH18" s="6">
        <v>28.367029333333335</v>
      </c>
      <c r="AI18" s="6">
        <v>28.430591</v>
      </c>
      <c r="AJ18" s="6">
        <v>30.908939</v>
      </c>
      <c r="AK18" s="6">
        <v>29.140833000000001</v>
      </c>
      <c r="AL18" s="6">
        <v>29.901596999999999</v>
      </c>
      <c r="AM18" s="6">
        <v>30.134884</v>
      </c>
      <c r="AN18" s="6">
        <v>29.716839</v>
      </c>
      <c r="AO18" s="6">
        <v>30.225746999999998</v>
      </c>
      <c r="AP18" s="6">
        <v>29.565487999999998</v>
      </c>
      <c r="AQ18" s="6">
        <v>29.879687000000001</v>
      </c>
      <c r="AR18" s="6">
        <v>32.206919999999997</v>
      </c>
      <c r="AS18" s="6">
        <v>28.616948999999998</v>
      </c>
      <c r="AT18" s="6">
        <v>28.751567999999999</v>
      </c>
      <c r="AU18" s="6">
        <v>28.768478000000002</v>
      </c>
      <c r="AV18" s="6">
        <v>29.087142</v>
      </c>
      <c r="AW18" s="6">
        <v>28.797439000000001</v>
      </c>
      <c r="AX18" s="6">
        <v>28.663161500000001</v>
      </c>
      <c r="AY18" s="6">
        <v>30.985202000000001</v>
      </c>
      <c r="AZ18" s="6">
        <v>30.943988999999998</v>
      </c>
      <c r="BA18" s="6">
        <v>30.984943999999999</v>
      </c>
      <c r="BB18" s="6">
        <v>30.985028</v>
      </c>
      <c r="BC18" s="6">
        <v>28.434041000000001</v>
      </c>
      <c r="BD18" s="6">
        <v>30.640104999999998</v>
      </c>
      <c r="BE18" s="6">
        <v>30.543976000000001</v>
      </c>
      <c r="BF18" s="6">
        <v>30.771250999999999</v>
      </c>
      <c r="BG18" s="6">
        <v>29.295832999999998</v>
      </c>
      <c r="BH18" s="6">
        <v>29.295832999999998</v>
      </c>
      <c r="BI18" s="6">
        <v>29.440235000000001</v>
      </c>
      <c r="BJ18" s="6">
        <v>30.560427333333337</v>
      </c>
      <c r="BK18" s="6">
        <v>32.140945000000002</v>
      </c>
      <c r="BL18" s="6">
        <v>29.184508000000001</v>
      </c>
      <c r="BM18" s="6">
        <v>29.184508000000001</v>
      </c>
      <c r="BN18" s="6">
        <v>32.847110000000001</v>
      </c>
      <c r="BO18" s="6">
        <v>30.642332</v>
      </c>
      <c r="BP18" s="6">
        <v>31.992791216895004</v>
      </c>
      <c r="BQ18" s="6">
        <v>29.082740999999999</v>
      </c>
      <c r="BR18" s="6">
        <v>29.671582000000001</v>
      </c>
      <c r="BS18" s="6">
        <v>29.535990999999999</v>
      </c>
      <c r="BT18" s="6">
        <v>32.140945000000002</v>
      </c>
      <c r="BU18" s="6">
        <v>29.087142</v>
      </c>
      <c r="BV18" s="6">
        <v>28.957943666666669</v>
      </c>
      <c r="BW18" s="6">
        <v>32.469760000000001</v>
      </c>
      <c r="BX18" s="6">
        <v>31.778362000000001</v>
      </c>
      <c r="BY18" s="6">
        <v>31.814715</v>
      </c>
      <c r="BZ18" s="6">
        <v>29.980492999999999</v>
      </c>
      <c r="CA18" s="6">
        <v>30.625776999999999</v>
      </c>
      <c r="CB18" s="6">
        <v>29.166869999999999</v>
      </c>
      <c r="CC18" s="6">
        <v>28.418054999999999</v>
      </c>
      <c r="CD18" s="6">
        <v>30.174647634681001</v>
      </c>
      <c r="CE18" s="6">
        <v>30.426279999999998</v>
      </c>
      <c r="CF18" s="6">
        <v>29.032761000000001</v>
      </c>
      <c r="CG18" s="6">
        <v>33.406797012425997</v>
      </c>
      <c r="CH18" s="6">
        <v>28.465803999999999</v>
      </c>
      <c r="CI18" s="6">
        <v>29.462375999999999</v>
      </c>
      <c r="CJ18" s="6">
        <v>29.435994000000001</v>
      </c>
      <c r="CK18" s="6">
        <v>29.186232</v>
      </c>
      <c r="CL18" s="6">
        <v>30.992868000000001</v>
      </c>
      <c r="CM18" s="6">
        <v>31.121901000000001</v>
      </c>
      <c r="CN18" s="6">
        <v>30.640851000000001</v>
      </c>
      <c r="CO18" s="6">
        <v>30.515848999999999</v>
      </c>
      <c r="CP18" s="6">
        <v>31.121955</v>
      </c>
      <c r="CQ18" s="7" t="s">
        <v>195</v>
      </c>
      <c r="CR18" s="7" t="s">
        <v>195</v>
      </c>
      <c r="CS18" s="7" t="s">
        <v>195</v>
      </c>
      <c r="CT18" s="6">
        <v>29.107962000000001</v>
      </c>
      <c r="CU18" s="6">
        <v>29.184508000000001</v>
      </c>
      <c r="CV18" s="6">
        <v>29.475919000000001</v>
      </c>
      <c r="CW18" s="6">
        <v>30.834111</v>
      </c>
      <c r="CX18" s="6">
        <v>30.863574</v>
      </c>
      <c r="CY18" s="6">
        <v>28.716424</v>
      </c>
      <c r="CZ18" s="6">
        <v>32.568075</v>
      </c>
      <c r="DA18" s="6">
        <v>31.310804999999998</v>
      </c>
      <c r="DB18" s="6">
        <v>32.568885999999999</v>
      </c>
      <c r="DC18" s="6">
        <v>28.797439000000001</v>
      </c>
      <c r="DD18" s="6">
        <v>28.797439000000001</v>
      </c>
      <c r="DE18" s="6">
        <v>29.821404000000001</v>
      </c>
      <c r="DF18" s="6">
        <v>30.984565</v>
      </c>
      <c r="DG18" s="6">
        <v>31.156427000000001</v>
      </c>
      <c r="DH18" s="6">
        <v>27.706081000000001</v>
      </c>
      <c r="DI18" s="6">
        <v>28.325064999999999</v>
      </c>
      <c r="DJ18" s="6">
        <v>28.251375000000003</v>
      </c>
      <c r="DK18" s="6">
        <v>29.591727674254841</v>
      </c>
      <c r="DL18" s="6">
        <v>29.575106999999999</v>
      </c>
      <c r="DM18" s="6">
        <v>28.997741999999999</v>
      </c>
      <c r="DN18" s="6">
        <v>28.952717</v>
      </c>
      <c r="DO18" s="6">
        <v>28.557794999999999</v>
      </c>
      <c r="DP18" s="6">
        <v>32.489997888402002</v>
      </c>
      <c r="DQ18" s="6">
        <v>31.22589</v>
      </c>
      <c r="DR18" s="6">
        <v>31.225953000000001</v>
      </c>
      <c r="DS18" s="6">
        <v>30.576281000000002</v>
      </c>
      <c r="DT18" s="6">
        <v>30.633806</v>
      </c>
      <c r="DU18" s="6">
        <v>29.166869999999999</v>
      </c>
      <c r="DV18" s="6">
        <v>32.878042000000001</v>
      </c>
      <c r="DW18" s="6">
        <v>29.087142</v>
      </c>
      <c r="DX18" s="6">
        <v>29.087142</v>
      </c>
      <c r="DY18" s="6">
        <v>29.838422950845509</v>
      </c>
      <c r="DZ18" s="6">
        <v>29.380026999999998</v>
      </c>
      <c r="EA18" s="6">
        <v>29.479533</v>
      </c>
      <c r="EB18" s="6">
        <v>29.039493</v>
      </c>
      <c r="EC18" s="6">
        <v>30.523933</v>
      </c>
      <c r="ED18" s="6">
        <v>30.125181999999999</v>
      </c>
      <c r="EE18" s="6">
        <v>29.901596999999999</v>
      </c>
      <c r="EF18" s="6">
        <v>30.071847999999999</v>
      </c>
      <c r="EG18" s="6">
        <v>30.163211</v>
      </c>
      <c r="EH18" s="6">
        <v>30.201066000000001</v>
      </c>
      <c r="EI18" s="6">
        <v>32.263031038420003</v>
      </c>
      <c r="EJ18" s="6">
        <v>30.218357000000001</v>
      </c>
      <c r="EK18" s="6">
        <v>32.704628</v>
      </c>
      <c r="EL18" s="6">
        <v>29.381436000000001</v>
      </c>
      <c r="EM18" s="6">
        <v>33.398336</v>
      </c>
      <c r="EN18" s="6">
        <v>28.438690000000001</v>
      </c>
      <c r="EO18" s="6">
        <v>28.438690000000001</v>
      </c>
      <c r="EP18" s="6">
        <v>29.133191</v>
      </c>
      <c r="EQ18" s="6">
        <v>29.594246999999999</v>
      </c>
      <c r="ER18" s="6">
        <v>32.847110000000001</v>
      </c>
      <c r="ES18" s="6">
        <v>32.847110000000001</v>
      </c>
      <c r="ET18" s="6">
        <v>30.469383499999999</v>
      </c>
      <c r="EU18" s="6">
        <v>30.468847</v>
      </c>
      <c r="EV18" s="6">
        <v>29.510816999999999</v>
      </c>
      <c r="EW18" s="6">
        <v>29.510816999999999</v>
      </c>
      <c r="EX18" s="6">
        <v>30.877155999999999</v>
      </c>
      <c r="EY18" s="6">
        <v>29.571515999999999</v>
      </c>
      <c r="EZ18" s="6">
        <v>31.072202999999998</v>
      </c>
      <c r="FA18" s="6">
        <v>32.140945000000002</v>
      </c>
      <c r="FB18" s="6">
        <v>32.140945000000002</v>
      </c>
      <c r="FC18" s="6">
        <v>30.995584000000001</v>
      </c>
      <c r="FD18" s="6">
        <v>28.089018999999997</v>
      </c>
      <c r="FE18" s="6">
        <v>30.515848999999999</v>
      </c>
      <c r="FF18" s="6">
        <v>33.422390346564001</v>
      </c>
      <c r="FG18" s="6">
        <v>28.172357999999999</v>
      </c>
      <c r="FH18" s="6">
        <v>33.422390346564001</v>
      </c>
      <c r="FI18" s="6">
        <v>30.467586000000001</v>
      </c>
      <c r="FJ18" s="6">
        <v>29.275119</v>
      </c>
      <c r="FK18" s="6">
        <v>30.176338999999999</v>
      </c>
      <c r="FL18" s="6">
        <v>29.368758</v>
      </c>
      <c r="FM18" s="6">
        <v>29.555084000000001</v>
      </c>
      <c r="FN18" s="6">
        <v>28.024184000000002</v>
      </c>
      <c r="FO18" s="6">
        <v>30.806367999999999</v>
      </c>
      <c r="FP18" s="6">
        <v>30.775043</v>
      </c>
      <c r="FQ18" s="6">
        <v>30.718250000000001</v>
      </c>
      <c r="FR18" s="6">
        <v>29.555109000000002</v>
      </c>
      <c r="FS18" s="6">
        <v>29.555084000000001</v>
      </c>
      <c r="FT18" s="6">
        <v>29.555099499999997</v>
      </c>
      <c r="FU18" s="6">
        <v>32.395046999999998</v>
      </c>
      <c r="FV18" s="6">
        <v>32.395046999999998</v>
      </c>
      <c r="FW18" s="6">
        <v>32.461385999999997</v>
      </c>
      <c r="FX18" s="6">
        <v>32.485926999999997</v>
      </c>
      <c r="FY18" s="6">
        <v>32.373519999999999</v>
      </c>
      <c r="FZ18" s="6" t="s">
        <v>195</v>
      </c>
      <c r="GA18" s="6">
        <v>31.147465</v>
      </c>
      <c r="GB18" s="6">
        <v>31.904820999999998</v>
      </c>
      <c r="GC18" s="6">
        <v>31.880965</v>
      </c>
      <c r="GD18" s="6">
        <v>32.08473</v>
      </c>
      <c r="GE18" s="6">
        <v>31.017282999999999</v>
      </c>
      <c r="GF18" s="6">
        <v>30.882501999999999</v>
      </c>
      <c r="GG18" s="6">
        <v>29.481255000000001</v>
      </c>
      <c r="GH18" s="6">
        <v>29.413457000000001</v>
      </c>
      <c r="GI18" s="6">
        <v>30.571110999999998</v>
      </c>
      <c r="GJ18" s="6">
        <v>28.552748999999999</v>
      </c>
      <c r="GK18" s="6">
        <v>28.673867999999999</v>
      </c>
      <c r="GL18" s="6">
        <v>28.761662999999999</v>
      </c>
      <c r="GM18" s="6">
        <v>29.516638</v>
      </c>
      <c r="GN18" s="6">
        <v>32.823650999999998</v>
      </c>
      <c r="GP18" s="5"/>
    </row>
    <row r="19" spans="2:198" x14ac:dyDescent="0.2">
      <c r="B19" s="1">
        <v>43325.333333333372</v>
      </c>
      <c r="C19" s="6">
        <v>31.396507</v>
      </c>
      <c r="D19" s="6">
        <v>31.443013000000001</v>
      </c>
      <c r="E19" s="6">
        <v>31.424399000000001</v>
      </c>
      <c r="F19" s="6">
        <v>31.396476</v>
      </c>
      <c r="G19" s="6">
        <v>29.100691000000001</v>
      </c>
      <c r="H19" s="6">
        <v>30.517668</v>
      </c>
      <c r="I19" s="6">
        <v>30.635019</v>
      </c>
      <c r="J19" s="6">
        <v>30.563827</v>
      </c>
      <c r="K19" s="6">
        <v>28.894801999999999</v>
      </c>
      <c r="L19" s="6">
        <v>31.502289999999999</v>
      </c>
      <c r="M19" s="6">
        <v>30.753862999999999</v>
      </c>
      <c r="N19" s="6">
        <v>30.16872</v>
      </c>
      <c r="O19" s="6">
        <v>32.115777999999999</v>
      </c>
      <c r="P19" s="6">
        <v>30.652792000000002</v>
      </c>
      <c r="Q19" s="6">
        <v>29.019047</v>
      </c>
      <c r="R19" s="6">
        <v>29.249117999999999</v>
      </c>
      <c r="S19" s="6">
        <v>29.291346999999998</v>
      </c>
      <c r="T19" s="6">
        <v>31.528566999999999</v>
      </c>
      <c r="U19" s="6">
        <v>29.436226000000001</v>
      </c>
      <c r="V19" s="7">
        <v>29.105556</v>
      </c>
      <c r="W19" s="6">
        <v>29.140763999999997</v>
      </c>
      <c r="X19" s="6">
        <v>31.509384000000001</v>
      </c>
      <c r="Y19" s="6">
        <v>28.002701999999999</v>
      </c>
      <c r="Z19" s="6">
        <v>29.132712999999999</v>
      </c>
      <c r="AA19" s="6">
        <v>29.455632999999999</v>
      </c>
      <c r="AB19" s="6">
        <v>29.596450000000001</v>
      </c>
      <c r="AC19" s="6">
        <v>31.68582</v>
      </c>
      <c r="AD19" s="6">
        <v>31.725173999999999</v>
      </c>
      <c r="AE19" s="6">
        <v>29.227015999999999</v>
      </c>
      <c r="AF19" s="6">
        <v>30.804998999999999</v>
      </c>
      <c r="AG19" s="6">
        <v>31.605032000000001</v>
      </c>
      <c r="AH19" s="6">
        <v>28.231869333333336</v>
      </c>
      <c r="AI19" s="6">
        <v>28.295294999999999</v>
      </c>
      <c r="AJ19" s="6">
        <v>30.632929000000001</v>
      </c>
      <c r="AK19" s="6">
        <v>29.090793999999999</v>
      </c>
      <c r="AL19" s="6">
        <v>29.870515999999999</v>
      </c>
      <c r="AM19" s="6">
        <v>29.869907000000001</v>
      </c>
      <c r="AN19" s="6">
        <v>29.437813999999999</v>
      </c>
      <c r="AO19" s="6">
        <v>29.968039000000001</v>
      </c>
      <c r="AP19" s="6">
        <v>29.524856</v>
      </c>
      <c r="AQ19" s="6">
        <v>29.817689999999999</v>
      </c>
      <c r="AR19" s="6">
        <v>32.179313</v>
      </c>
      <c r="AS19" s="6">
        <v>28.560169000000002</v>
      </c>
      <c r="AT19" s="6">
        <v>28.721561000000001</v>
      </c>
      <c r="AU19" s="6">
        <v>28.714538999999998</v>
      </c>
      <c r="AV19" s="6">
        <v>29.011955</v>
      </c>
      <c r="AW19" s="6">
        <v>28.743769</v>
      </c>
      <c r="AX19" s="6">
        <v>28.6083885</v>
      </c>
      <c r="AY19" s="6">
        <v>30.735506999999998</v>
      </c>
      <c r="AZ19" s="6">
        <v>30.691004</v>
      </c>
      <c r="BA19" s="6">
        <v>30.735250000000001</v>
      </c>
      <c r="BB19" s="6">
        <v>30.735333000000001</v>
      </c>
      <c r="BC19" s="6">
        <v>28.217641</v>
      </c>
      <c r="BD19" s="6">
        <v>30.604298</v>
      </c>
      <c r="BE19" s="6">
        <v>30.504263000000002</v>
      </c>
      <c r="BF19" s="6">
        <v>30.477336999999999</v>
      </c>
      <c r="BG19" s="6">
        <v>29.256229999999999</v>
      </c>
      <c r="BH19" s="6">
        <v>29.256229999999999</v>
      </c>
      <c r="BI19" s="6">
        <v>29.220721000000001</v>
      </c>
      <c r="BJ19" s="6">
        <v>30.489473333333333</v>
      </c>
      <c r="BK19" s="6">
        <v>32.111089</v>
      </c>
      <c r="BL19" s="6">
        <v>29.477074999999999</v>
      </c>
      <c r="BM19" s="6">
        <v>29.477074999999999</v>
      </c>
      <c r="BN19" s="6">
        <v>33.069499999999998</v>
      </c>
      <c r="BO19" s="6">
        <v>30.340446</v>
      </c>
      <c r="BP19" s="6">
        <v>31.952167619969998</v>
      </c>
      <c r="BQ19" s="6">
        <v>29.266332999999999</v>
      </c>
      <c r="BR19" s="6">
        <v>29.350173000000002</v>
      </c>
      <c r="BS19" s="6">
        <v>29.218316999999999</v>
      </c>
      <c r="BT19" s="6">
        <v>32.111089</v>
      </c>
      <c r="BU19" s="6">
        <v>29.011955</v>
      </c>
      <c r="BV19" s="6">
        <v>28.881782333333334</v>
      </c>
      <c r="BW19" s="6">
        <v>32.407060999999999</v>
      </c>
      <c r="BX19" s="6">
        <v>31.736097999999998</v>
      </c>
      <c r="BY19" s="6">
        <v>31.768239000000001</v>
      </c>
      <c r="BZ19" s="6">
        <v>29.933541999999999</v>
      </c>
      <c r="CA19" s="6">
        <v>30.558499999999999</v>
      </c>
      <c r="CB19" s="6">
        <v>29.105556</v>
      </c>
      <c r="CC19" s="6">
        <v>28.423082000000001</v>
      </c>
      <c r="CD19" s="6">
        <v>30.216711723587999</v>
      </c>
      <c r="CE19" s="6">
        <v>30.389679000000001</v>
      </c>
      <c r="CF19" s="6">
        <v>28.976372999999999</v>
      </c>
      <c r="CG19" s="6">
        <v>33.144941595287996</v>
      </c>
      <c r="CH19" s="6">
        <v>28.374386000000001</v>
      </c>
      <c r="CI19" s="6">
        <v>29.41245</v>
      </c>
      <c r="CJ19" s="6">
        <v>29.382344</v>
      </c>
      <c r="CK19" s="6">
        <v>29.461770999999999</v>
      </c>
      <c r="CL19" s="6">
        <v>30.671064999999999</v>
      </c>
      <c r="CM19" s="6">
        <v>30.806533999999999</v>
      </c>
      <c r="CN19" s="6">
        <v>30.338757000000001</v>
      </c>
      <c r="CO19" s="6">
        <v>30.233180000000001</v>
      </c>
      <c r="CP19" s="6">
        <v>30.806588999999999</v>
      </c>
      <c r="CQ19" s="7" t="s">
        <v>195</v>
      </c>
      <c r="CR19" s="7" t="s">
        <v>195</v>
      </c>
      <c r="CS19" s="7" t="s">
        <v>195</v>
      </c>
      <c r="CT19" s="6">
        <v>29.400023999999998</v>
      </c>
      <c r="CU19" s="6">
        <v>29.477074999999999</v>
      </c>
      <c r="CV19" s="6">
        <v>29.440899000000002</v>
      </c>
      <c r="CW19" s="6">
        <v>30.644511000000001</v>
      </c>
      <c r="CX19" s="6">
        <v>30.673928</v>
      </c>
      <c r="CY19" s="6">
        <v>28.685641333333336</v>
      </c>
      <c r="CZ19" s="6">
        <v>32.547845000000002</v>
      </c>
      <c r="DA19" s="6">
        <v>31.273009999999999</v>
      </c>
      <c r="DB19" s="6">
        <v>32.548654999999997</v>
      </c>
      <c r="DC19" s="6">
        <v>28.743769</v>
      </c>
      <c r="DD19" s="6">
        <v>28.743769</v>
      </c>
      <c r="DE19" s="6">
        <v>29.775601999999999</v>
      </c>
      <c r="DF19" s="6">
        <v>30.684237</v>
      </c>
      <c r="DG19" s="6">
        <v>30.863735999999999</v>
      </c>
      <c r="DH19" s="6">
        <v>27.421652999999999</v>
      </c>
      <c r="DI19" s="6">
        <v>28.267498</v>
      </c>
      <c r="DJ19" s="6">
        <v>28.196082250000003</v>
      </c>
      <c r="DK19" s="6">
        <v>29.604528027070426</v>
      </c>
      <c r="DL19" s="6">
        <v>29.312650000000001</v>
      </c>
      <c r="DM19" s="6">
        <v>28.934343999999999</v>
      </c>
      <c r="DN19" s="6">
        <v>28.888549999999999</v>
      </c>
      <c r="DO19" s="6">
        <v>28.909343</v>
      </c>
      <c r="DP19" s="6">
        <v>32.235328697976001</v>
      </c>
      <c r="DQ19" s="6">
        <v>30.932943000000002</v>
      </c>
      <c r="DR19" s="6">
        <v>30.933005999999999</v>
      </c>
      <c r="DS19" s="6">
        <v>30.274872999999999</v>
      </c>
      <c r="DT19" s="6">
        <v>30.330736000000002</v>
      </c>
      <c r="DU19" s="6">
        <v>29.105556</v>
      </c>
      <c r="DV19" s="6">
        <v>32.863062999999997</v>
      </c>
      <c r="DW19" s="6">
        <v>29.011955</v>
      </c>
      <c r="DX19" s="6">
        <v>29.011955</v>
      </c>
      <c r="DY19" s="6">
        <v>29.799064867494742</v>
      </c>
      <c r="DZ19" s="6">
        <v>29.331871</v>
      </c>
      <c r="EA19" s="6">
        <v>29.432300999999999</v>
      </c>
      <c r="EB19" s="6">
        <v>28.959257999999998</v>
      </c>
      <c r="EC19" s="6">
        <v>30.566483999999999</v>
      </c>
      <c r="ED19" s="6">
        <v>30.093564000000001</v>
      </c>
      <c r="EE19" s="6">
        <v>29.870515999999999</v>
      </c>
      <c r="EF19" s="6">
        <v>30.022266999999999</v>
      </c>
      <c r="EG19" s="6">
        <v>30.121226</v>
      </c>
      <c r="EH19" s="6">
        <v>30.162230000000001</v>
      </c>
      <c r="EI19" s="6">
        <v>32.19215741</v>
      </c>
      <c r="EJ19" s="6">
        <v>30.180942999999999</v>
      </c>
      <c r="EK19" s="6">
        <v>32.683323999999999</v>
      </c>
      <c r="EL19" s="6">
        <v>29.340861</v>
      </c>
      <c r="EM19" s="6">
        <v>33.434044999999998</v>
      </c>
      <c r="EN19" s="6">
        <v>28.38477</v>
      </c>
      <c r="EO19" s="6">
        <v>28.38477</v>
      </c>
      <c r="EP19" s="6">
        <v>29.064060999999999</v>
      </c>
      <c r="EQ19" s="6">
        <v>29.333110000000001</v>
      </c>
      <c r="ER19" s="6">
        <v>33.069499999999998</v>
      </c>
      <c r="ES19" s="6">
        <v>33.069499999999998</v>
      </c>
      <c r="ET19" s="6">
        <v>30.202352250000001</v>
      </c>
      <c r="EU19" s="6">
        <v>30.201882999999999</v>
      </c>
      <c r="EV19" s="6">
        <v>30.012266</v>
      </c>
      <c r="EW19" s="6">
        <v>30.012266</v>
      </c>
      <c r="EX19" s="6">
        <v>30.650700000000001</v>
      </c>
      <c r="EY19" s="6">
        <v>29.252528000000002</v>
      </c>
      <c r="EZ19" s="6">
        <v>31.031942000000001</v>
      </c>
      <c r="FA19" s="6">
        <v>32.111089</v>
      </c>
      <c r="FB19" s="6">
        <v>32.111089</v>
      </c>
      <c r="FC19" s="6">
        <v>30.67934</v>
      </c>
      <c r="FD19" s="6">
        <v>27.993517999999998</v>
      </c>
      <c r="FE19" s="6">
        <v>30.233180000000001</v>
      </c>
      <c r="FF19" s="6">
        <v>33.160412702831998</v>
      </c>
      <c r="FG19" s="6">
        <v>28.469829000000001</v>
      </c>
      <c r="FH19" s="6">
        <v>33.160412702831998</v>
      </c>
      <c r="FI19" s="6">
        <v>30.200780999999999</v>
      </c>
      <c r="FJ19" s="6">
        <v>29.238772999999998</v>
      </c>
      <c r="FK19" s="6">
        <v>29.892779000000001</v>
      </c>
      <c r="FL19" s="6">
        <v>29.334405</v>
      </c>
      <c r="FM19" s="6">
        <v>29.518356000000001</v>
      </c>
      <c r="FN19" s="6">
        <v>27.750281000000001</v>
      </c>
      <c r="FO19" s="6">
        <v>30.542321000000001</v>
      </c>
      <c r="FP19" s="6">
        <v>30.503791</v>
      </c>
      <c r="FQ19" s="6">
        <v>30.449225999999999</v>
      </c>
      <c r="FR19" s="6">
        <v>29.518381000000002</v>
      </c>
      <c r="FS19" s="6">
        <v>29.518356000000001</v>
      </c>
      <c r="FT19" s="6">
        <v>29.518371500000001</v>
      </c>
      <c r="FU19" s="6">
        <v>32.396687999999997</v>
      </c>
      <c r="FV19" s="6">
        <v>32.396687999999997</v>
      </c>
      <c r="FW19" s="6">
        <v>32.436250000000001</v>
      </c>
      <c r="FX19" s="6">
        <v>32.460861999999999</v>
      </c>
      <c r="FY19" s="6">
        <v>32.348154999999998</v>
      </c>
      <c r="FZ19" s="6" t="s">
        <v>195</v>
      </c>
      <c r="GA19" s="6">
        <v>31.209112999999999</v>
      </c>
      <c r="GB19" s="6">
        <v>31.675592999999999</v>
      </c>
      <c r="GC19" s="6">
        <v>31.636562000000001</v>
      </c>
      <c r="GD19" s="6">
        <v>32.185118000000003</v>
      </c>
      <c r="GE19" s="6">
        <v>30.698996000000001</v>
      </c>
      <c r="GF19" s="6">
        <v>30.846157000000002</v>
      </c>
      <c r="GG19" s="6">
        <v>29.439397</v>
      </c>
      <c r="GH19" s="6">
        <v>29.371585500000002</v>
      </c>
      <c r="GI19" s="6">
        <v>30.584334999999999</v>
      </c>
      <c r="GJ19" s="6">
        <v>28.369513000000001</v>
      </c>
      <c r="GK19" s="6">
        <v>28.6424585</v>
      </c>
      <c r="GL19" s="6">
        <v>28.730060000000002</v>
      </c>
      <c r="GM19" s="6">
        <v>29.468924000000001</v>
      </c>
      <c r="GN19" s="6">
        <v>32.807166000000002</v>
      </c>
      <c r="GP19" s="5"/>
    </row>
    <row r="20" spans="2:198" x14ac:dyDescent="0.2">
      <c r="B20" s="1">
        <v>43325.354166666708</v>
      </c>
      <c r="C20" s="6">
        <v>29.956791500000001</v>
      </c>
      <c r="D20" s="6">
        <v>30.056145999999998</v>
      </c>
      <c r="E20" s="6">
        <v>30.035499999999999</v>
      </c>
      <c r="F20" s="6">
        <v>30.004531</v>
      </c>
      <c r="G20" s="6">
        <v>29.236462</v>
      </c>
      <c r="H20" s="6">
        <v>30.667168</v>
      </c>
      <c r="I20" s="6">
        <v>30.759550999999998</v>
      </c>
      <c r="J20" s="6">
        <v>30.697868</v>
      </c>
      <c r="K20" s="6">
        <v>28.972268</v>
      </c>
      <c r="L20" s="6">
        <v>30.589500000000001</v>
      </c>
      <c r="M20" s="6">
        <v>30.958822999999999</v>
      </c>
      <c r="N20" s="6">
        <v>30.420704000000001</v>
      </c>
      <c r="O20" s="6">
        <v>32.341380000000001</v>
      </c>
      <c r="P20" s="6">
        <v>30.768815</v>
      </c>
      <c r="Q20" s="6">
        <v>29.062193000000001</v>
      </c>
      <c r="R20" s="6">
        <v>29.170628499999999</v>
      </c>
      <c r="S20" s="6">
        <v>29.218485999999999</v>
      </c>
      <c r="T20" s="6">
        <v>31.695077999999999</v>
      </c>
      <c r="U20" s="6">
        <v>29.550335</v>
      </c>
      <c r="V20" s="7">
        <v>29.225436999999999</v>
      </c>
      <c r="W20" s="6">
        <v>29.240701000000001</v>
      </c>
      <c r="X20" s="6">
        <v>31.623114000000001</v>
      </c>
      <c r="Y20" s="6">
        <v>27.991492999999998</v>
      </c>
      <c r="Z20" s="6">
        <v>29.098351000000001</v>
      </c>
      <c r="AA20" s="6">
        <v>29.580732000000001</v>
      </c>
      <c r="AB20" s="6">
        <v>29.579329999999999</v>
      </c>
      <c r="AC20" s="6">
        <v>31.89556125</v>
      </c>
      <c r="AD20" s="6">
        <v>31.929981000000002</v>
      </c>
      <c r="AE20" s="6">
        <v>29.242512999999999</v>
      </c>
      <c r="AF20" s="6">
        <v>30.868804000000001</v>
      </c>
      <c r="AG20" s="6">
        <v>31.770586999999999</v>
      </c>
      <c r="AH20" s="6">
        <v>28.192391666666669</v>
      </c>
      <c r="AI20" s="6">
        <v>28.268813000000002</v>
      </c>
      <c r="AJ20" s="6">
        <v>30.707614</v>
      </c>
      <c r="AK20" s="6">
        <v>29.105255</v>
      </c>
      <c r="AL20" s="6">
        <v>29.831731000000001</v>
      </c>
      <c r="AM20" s="6">
        <v>29.946895999999999</v>
      </c>
      <c r="AN20" s="6">
        <v>29.501584999999999</v>
      </c>
      <c r="AO20" s="6">
        <v>30.070281999999999</v>
      </c>
      <c r="AP20" s="6">
        <v>29.643598000000001</v>
      </c>
      <c r="AQ20" s="6">
        <v>29.909790000000001</v>
      </c>
      <c r="AR20" s="6">
        <v>32.415190000000003</v>
      </c>
      <c r="AS20" s="6">
        <v>28.693941500000001</v>
      </c>
      <c r="AT20" s="6">
        <v>28.853452000000001</v>
      </c>
      <c r="AU20" s="6">
        <v>28.844296</v>
      </c>
      <c r="AV20" s="6">
        <v>29.130496999999998</v>
      </c>
      <c r="AW20" s="6">
        <v>28.873062000000001</v>
      </c>
      <c r="AX20" s="6">
        <v>28.739675999999999</v>
      </c>
      <c r="AY20" s="6">
        <v>30.822469000000002</v>
      </c>
      <c r="AZ20" s="6">
        <v>30.77721</v>
      </c>
      <c r="BA20" s="6">
        <v>30.822210999999999</v>
      </c>
      <c r="BB20" s="6">
        <v>30.822295</v>
      </c>
      <c r="BC20" s="6">
        <v>28.286992000000001</v>
      </c>
      <c r="BD20" s="6">
        <v>30.747361999999999</v>
      </c>
      <c r="BE20" s="6">
        <v>30.648534000000001</v>
      </c>
      <c r="BF20" s="6">
        <v>30.561399000000002</v>
      </c>
      <c r="BG20" s="6">
        <v>29.273302000000001</v>
      </c>
      <c r="BH20" s="6">
        <v>29.273302000000001</v>
      </c>
      <c r="BI20" s="6">
        <v>29.233442</v>
      </c>
      <c r="BJ20" s="6">
        <v>30.695515333333333</v>
      </c>
      <c r="BK20" s="6">
        <v>32.342401000000002</v>
      </c>
      <c r="BL20" s="6">
        <v>29.292871999999999</v>
      </c>
      <c r="BM20" s="6">
        <v>29.292871999999999</v>
      </c>
      <c r="BN20" s="6">
        <v>31.862176999999999</v>
      </c>
      <c r="BO20" s="6">
        <v>30.413038</v>
      </c>
      <c r="BP20" s="6">
        <v>32.454462867906003</v>
      </c>
      <c r="BQ20" s="6">
        <v>29.184469</v>
      </c>
      <c r="BR20" s="6">
        <v>29.399249000000001</v>
      </c>
      <c r="BS20" s="6">
        <v>29.265620999999999</v>
      </c>
      <c r="BT20" s="6">
        <v>32.342401000000002</v>
      </c>
      <c r="BU20" s="6">
        <v>29.130496999999998</v>
      </c>
      <c r="BV20" s="6">
        <v>29.000525</v>
      </c>
      <c r="BW20" s="6">
        <v>32.615884999999999</v>
      </c>
      <c r="BX20" s="6">
        <v>31.942332</v>
      </c>
      <c r="BY20" s="6">
        <v>31.974336000000001</v>
      </c>
      <c r="BZ20" s="6">
        <v>30.013126</v>
      </c>
      <c r="CA20" s="6">
        <v>30.753032000000001</v>
      </c>
      <c r="CB20" s="6">
        <v>29.225436999999999</v>
      </c>
      <c r="CC20" s="6">
        <v>28.367052999999999</v>
      </c>
      <c r="CD20" s="6">
        <v>30.158796727594002</v>
      </c>
      <c r="CE20" s="6">
        <v>30.382926000000001</v>
      </c>
      <c r="CF20" s="6">
        <v>29.059138999999998</v>
      </c>
      <c r="CG20" s="6">
        <v>33.415638593975999</v>
      </c>
      <c r="CH20" s="6">
        <v>28.397689</v>
      </c>
      <c r="CI20" s="6">
        <v>29.155735</v>
      </c>
      <c r="CJ20" s="6">
        <v>29.088898499999999</v>
      </c>
      <c r="CK20" s="6">
        <v>29.307227999999999</v>
      </c>
      <c r="CL20" s="6">
        <v>30.741872999999998</v>
      </c>
      <c r="CM20" s="6">
        <v>30.870425999999998</v>
      </c>
      <c r="CN20" s="6">
        <v>30.412223000000001</v>
      </c>
      <c r="CO20" s="6">
        <v>30.305167000000001</v>
      </c>
      <c r="CP20" s="6">
        <v>30.870480000000001</v>
      </c>
      <c r="CQ20" s="7" t="s">
        <v>195</v>
      </c>
      <c r="CR20" s="7" t="s">
        <v>195</v>
      </c>
      <c r="CS20" s="7" t="s">
        <v>195</v>
      </c>
      <c r="CT20" s="6">
        <v>29.205548</v>
      </c>
      <c r="CU20" s="6">
        <v>29.292871999999999</v>
      </c>
      <c r="CV20" s="6">
        <v>29.562822000000001</v>
      </c>
      <c r="CW20" s="6">
        <v>30.777964000000001</v>
      </c>
      <c r="CX20" s="6">
        <v>30.808638999999999</v>
      </c>
      <c r="CY20" s="6">
        <v>28.819288</v>
      </c>
      <c r="CZ20" s="6">
        <v>32.822982000000003</v>
      </c>
      <c r="DA20" s="6">
        <v>31.415922999999999</v>
      </c>
      <c r="DB20" s="6">
        <v>32.823793000000002</v>
      </c>
      <c r="DC20" s="6">
        <v>28.873062000000001</v>
      </c>
      <c r="DD20" s="6">
        <v>28.873062000000001</v>
      </c>
      <c r="DE20" s="6">
        <v>29.881837000000001</v>
      </c>
      <c r="DF20" s="6">
        <v>30.739232000000001</v>
      </c>
      <c r="DG20" s="6">
        <v>30.901526</v>
      </c>
      <c r="DH20" s="6">
        <v>27.446738</v>
      </c>
      <c r="DI20" s="6">
        <v>28.255310000000001</v>
      </c>
      <c r="DJ20" s="6">
        <v>28.1876715</v>
      </c>
      <c r="DK20" s="6">
        <v>29.163362200174841</v>
      </c>
      <c r="DL20" s="6">
        <v>29.358498000000001</v>
      </c>
      <c r="DM20" s="6">
        <v>29.056203</v>
      </c>
      <c r="DN20" s="6">
        <v>29.011060000000001</v>
      </c>
      <c r="DO20" s="6">
        <v>29.397946999999998</v>
      </c>
      <c r="DP20" s="6">
        <v>32.778590962446003</v>
      </c>
      <c r="DQ20" s="6">
        <v>31.020506999999998</v>
      </c>
      <c r="DR20" s="6">
        <v>31.020569999999999</v>
      </c>
      <c r="DS20" s="6">
        <v>30.350926000000001</v>
      </c>
      <c r="DT20" s="6">
        <v>30.408300000000001</v>
      </c>
      <c r="DU20" s="6">
        <v>29.225436999999999</v>
      </c>
      <c r="DV20" s="6">
        <v>33.165833999999997</v>
      </c>
      <c r="DW20" s="6">
        <v>29.130496999999998</v>
      </c>
      <c r="DX20" s="6">
        <v>29.130496999999998</v>
      </c>
      <c r="DY20" s="6">
        <v>30.074389800719999</v>
      </c>
      <c r="DZ20" s="6">
        <v>29.34966</v>
      </c>
      <c r="EA20" s="6">
        <v>29.444879</v>
      </c>
      <c r="EB20" s="6">
        <v>29.012318</v>
      </c>
      <c r="EC20" s="6">
        <v>30.630071000000001</v>
      </c>
      <c r="ED20" s="6">
        <v>30.057970999999998</v>
      </c>
      <c r="EE20" s="6">
        <v>29.831731000000001</v>
      </c>
      <c r="EF20" s="6">
        <v>30.046278000000001</v>
      </c>
      <c r="EG20" s="6">
        <v>30.158297000000001</v>
      </c>
      <c r="EH20" s="6">
        <v>30.204712000000001</v>
      </c>
      <c r="EI20" s="6">
        <v>31.949355697832004</v>
      </c>
      <c r="EJ20" s="6">
        <v>30.173065999999999</v>
      </c>
      <c r="EK20" s="6">
        <v>32.993876</v>
      </c>
      <c r="EL20" s="6">
        <v>29.480205999999999</v>
      </c>
      <c r="EM20" s="6">
        <v>33.751112999999997</v>
      </c>
      <c r="EN20" s="6">
        <v>28.528701000000002</v>
      </c>
      <c r="EO20" s="6">
        <v>28.528701000000002</v>
      </c>
      <c r="EP20" s="6">
        <v>29.117737999999999</v>
      </c>
      <c r="EQ20" s="6">
        <v>29.386976000000001</v>
      </c>
      <c r="ER20" s="6">
        <v>31.862176999999999</v>
      </c>
      <c r="ES20" s="6">
        <v>31.862176999999999</v>
      </c>
      <c r="ET20" s="6">
        <v>30.270426499999999</v>
      </c>
      <c r="EU20" s="6">
        <v>30.270378000000001</v>
      </c>
      <c r="EV20" s="6">
        <v>30.610787999999999</v>
      </c>
      <c r="EW20" s="6">
        <v>30.610787999999999</v>
      </c>
      <c r="EX20" s="6">
        <v>30.765560000000001</v>
      </c>
      <c r="EY20" s="6">
        <v>29.301123</v>
      </c>
      <c r="EZ20" s="6">
        <v>31.155895999999998</v>
      </c>
      <c r="FA20" s="6">
        <v>32.342401000000002</v>
      </c>
      <c r="FB20" s="6">
        <v>32.342401000000002</v>
      </c>
      <c r="FC20" s="6">
        <v>30.750546</v>
      </c>
      <c r="FD20" s="6">
        <v>27.982456666666668</v>
      </c>
      <c r="FE20" s="6">
        <v>30.305167000000001</v>
      </c>
      <c r="FF20" s="6">
        <v>33.368140676748006</v>
      </c>
      <c r="FG20" s="6">
        <v>28.900977999999999</v>
      </c>
      <c r="FH20" s="6">
        <v>33.368140676748006</v>
      </c>
      <c r="FI20" s="6">
        <v>30.270264000000001</v>
      </c>
      <c r="FJ20" s="6">
        <v>29.368109</v>
      </c>
      <c r="FK20" s="6">
        <v>29.951443999999999</v>
      </c>
      <c r="FL20" s="6">
        <v>29.326995</v>
      </c>
      <c r="FM20" s="6">
        <v>29.627454</v>
      </c>
      <c r="FN20" s="6">
        <v>27.777902000000001</v>
      </c>
      <c r="FO20" s="6">
        <v>30.625986999999999</v>
      </c>
      <c r="FP20" s="6">
        <v>30.577411000000001</v>
      </c>
      <c r="FQ20" s="6">
        <v>30.521674000000001</v>
      </c>
      <c r="FR20" s="6">
        <v>29.627478</v>
      </c>
      <c r="FS20" s="6">
        <v>29.627454</v>
      </c>
      <c r="FT20" s="6">
        <v>29.627469000000001</v>
      </c>
      <c r="FU20" s="6">
        <v>32.764234000000002</v>
      </c>
      <c r="FV20" s="6">
        <v>32.764234000000002</v>
      </c>
      <c r="FW20" s="6">
        <v>32.738385000000001</v>
      </c>
      <c r="FX20" s="6">
        <v>32.763027999999998</v>
      </c>
      <c r="FY20" s="6">
        <v>32.650115</v>
      </c>
      <c r="FZ20" s="6" t="s">
        <v>195</v>
      </c>
      <c r="GA20" s="6">
        <v>30.154277</v>
      </c>
      <c r="GB20" s="6">
        <v>31.783515000000001</v>
      </c>
      <c r="GC20" s="6">
        <v>31.735766000000002</v>
      </c>
      <c r="GD20" s="6">
        <v>31.607597999999999</v>
      </c>
      <c r="GE20" s="6">
        <v>30.812567999999999</v>
      </c>
      <c r="GF20" s="6">
        <v>31.008911999999999</v>
      </c>
      <c r="GG20" s="6">
        <v>29.560680000000001</v>
      </c>
      <c r="GH20" s="6">
        <v>29.492915</v>
      </c>
      <c r="GI20" s="6">
        <v>30.370799999999999</v>
      </c>
      <c r="GJ20" s="6">
        <v>28.438099999999999</v>
      </c>
      <c r="GK20" s="6">
        <v>28.671227500000001</v>
      </c>
      <c r="GL20" s="6">
        <v>28.753029000000002</v>
      </c>
      <c r="GM20" s="6">
        <v>29.593149</v>
      </c>
      <c r="GN20" s="6">
        <v>33.109870000000001</v>
      </c>
      <c r="GP20" s="5"/>
    </row>
    <row r="21" spans="2:198" x14ac:dyDescent="0.2">
      <c r="B21" s="1">
        <v>43325.375000000044</v>
      </c>
      <c r="C21" s="6">
        <v>29.964176999999999</v>
      </c>
      <c r="D21" s="6">
        <v>30.072424000000002</v>
      </c>
      <c r="E21" s="6">
        <v>30.050165</v>
      </c>
      <c r="F21" s="6">
        <v>30.016776</v>
      </c>
      <c r="G21" s="6">
        <v>29.625422</v>
      </c>
      <c r="H21" s="6">
        <v>30.934977</v>
      </c>
      <c r="I21" s="6">
        <v>31.090989</v>
      </c>
      <c r="J21" s="6">
        <v>31.014241999999999</v>
      </c>
      <c r="K21" s="6">
        <v>29.416981</v>
      </c>
      <c r="L21" s="6">
        <v>36.057366999999999</v>
      </c>
      <c r="M21" s="6">
        <v>31.154620999999999</v>
      </c>
      <c r="N21" s="6">
        <v>30.528282000000001</v>
      </c>
      <c r="O21" s="6">
        <v>33.084429</v>
      </c>
      <c r="P21" s="6">
        <v>31.158294999999999</v>
      </c>
      <c r="Q21" s="6">
        <v>29.484741</v>
      </c>
      <c r="R21" s="6">
        <v>29.500768999999998</v>
      </c>
      <c r="S21" s="6">
        <v>29.550996999999999</v>
      </c>
      <c r="T21" s="6">
        <v>32.228296</v>
      </c>
      <c r="U21" s="6">
        <v>29.942045</v>
      </c>
      <c r="V21" s="7">
        <v>29.610966000000001</v>
      </c>
      <c r="W21" s="6">
        <v>29.613267</v>
      </c>
      <c r="X21" s="6">
        <v>32.074984000000001</v>
      </c>
      <c r="Y21" s="6">
        <v>28.272572</v>
      </c>
      <c r="Z21" s="6">
        <v>29.690086999999998</v>
      </c>
      <c r="AA21" s="6">
        <v>29.988212000000001</v>
      </c>
      <c r="AB21" s="6">
        <v>29.876964000000001</v>
      </c>
      <c r="AC21" s="6">
        <v>32.442424000000003</v>
      </c>
      <c r="AD21" s="6">
        <v>32.478912000000001</v>
      </c>
      <c r="AE21" s="6">
        <v>29.552379999999999</v>
      </c>
      <c r="AF21" s="6">
        <v>31.272770000000001</v>
      </c>
      <c r="AG21" s="6">
        <v>32.305010000000003</v>
      </c>
      <c r="AH21" s="6">
        <v>28.439895333333329</v>
      </c>
      <c r="AI21" s="6">
        <v>28.531759000000001</v>
      </c>
      <c r="AJ21" s="6">
        <v>31.093098999999999</v>
      </c>
      <c r="AK21" s="6">
        <v>29.405746000000001</v>
      </c>
      <c r="AL21" s="6">
        <v>30.136835000000001</v>
      </c>
      <c r="AM21" s="6">
        <v>30.348770999999999</v>
      </c>
      <c r="AN21" s="6">
        <v>29.902747999999999</v>
      </c>
      <c r="AO21" s="6">
        <v>30.468886999999999</v>
      </c>
      <c r="AP21" s="6">
        <v>30.048587000000001</v>
      </c>
      <c r="AQ21" s="6">
        <v>30.293568</v>
      </c>
      <c r="AR21" s="6">
        <v>32.986786000000002</v>
      </c>
      <c r="AS21" s="6">
        <v>29.066294499999998</v>
      </c>
      <c r="AT21" s="6">
        <v>29.221672000000002</v>
      </c>
      <c r="AU21" s="6">
        <v>29.220359999999999</v>
      </c>
      <c r="AV21" s="6">
        <v>29.519649000000001</v>
      </c>
      <c r="AW21" s="6">
        <v>29.249697000000001</v>
      </c>
      <c r="AX21" s="6">
        <v>29.113734000000001</v>
      </c>
      <c r="AY21" s="6">
        <v>31.228770999999998</v>
      </c>
      <c r="AZ21" s="6">
        <v>31.181132999999999</v>
      </c>
      <c r="BA21" s="6">
        <v>31.22851</v>
      </c>
      <c r="BB21" s="6">
        <v>31.228594999999999</v>
      </c>
      <c r="BC21" s="6">
        <v>28.611215999999999</v>
      </c>
      <c r="BD21" s="6">
        <v>31.189768999999998</v>
      </c>
      <c r="BE21" s="6">
        <v>31.086980000000001</v>
      </c>
      <c r="BF21" s="6">
        <v>30.950755999999998</v>
      </c>
      <c r="BG21" s="6">
        <v>29.584363</v>
      </c>
      <c r="BH21" s="6">
        <v>29.584363</v>
      </c>
      <c r="BI21" s="6">
        <v>29.601544000000001</v>
      </c>
      <c r="BJ21" s="6">
        <v>31.123487333333333</v>
      </c>
      <c r="BK21" s="6">
        <v>32.908315999999999</v>
      </c>
      <c r="BL21" s="6">
        <v>30.087011</v>
      </c>
      <c r="BM21" s="6">
        <v>30.087011</v>
      </c>
      <c r="BN21" s="6">
        <v>32.014864000000003</v>
      </c>
      <c r="BO21" s="6">
        <v>30.795397999999999</v>
      </c>
      <c r="BP21" s="6">
        <v>33.012410608512006</v>
      </c>
      <c r="BQ21" s="6">
        <v>29.840271999999999</v>
      </c>
      <c r="BR21" s="6">
        <v>29.826501</v>
      </c>
      <c r="BS21" s="6">
        <v>29.690404000000001</v>
      </c>
      <c r="BT21" s="6">
        <v>32.908315999999999</v>
      </c>
      <c r="BU21" s="6">
        <v>29.519649000000001</v>
      </c>
      <c r="BV21" s="6">
        <v>29.387765666666667</v>
      </c>
      <c r="BW21" s="6">
        <v>33.170161999999998</v>
      </c>
      <c r="BX21" s="6">
        <v>32.476694999999999</v>
      </c>
      <c r="BY21" s="6">
        <v>32.511496000000001</v>
      </c>
      <c r="BZ21" s="6">
        <v>30.405602999999999</v>
      </c>
      <c r="CA21" s="6">
        <v>31.184597</v>
      </c>
      <c r="CB21" s="6">
        <v>29.610966000000001</v>
      </c>
      <c r="CC21" s="6">
        <v>29.073906000000001</v>
      </c>
      <c r="CD21" s="6">
        <v>30.514972965182</v>
      </c>
      <c r="CE21" s="6">
        <v>30.710039999999999</v>
      </c>
      <c r="CF21" s="6">
        <v>29.402515000000001</v>
      </c>
      <c r="CG21" s="6">
        <v>33.893122393055997</v>
      </c>
      <c r="CH21" s="6">
        <v>28.697275999999999</v>
      </c>
      <c r="CI21" s="6">
        <v>29.571366000000001</v>
      </c>
      <c r="CJ21" s="6">
        <v>29.505742499999997</v>
      </c>
      <c r="CK21" s="6">
        <v>30.040780000000002</v>
      </c>
      <c r="CL21" s="6">
        <v>31.136778</v>
      </c>
      <c r="CM21" s="6">
        <v>31.273437000000001</v>
      </c>
      <c r="CN21" s="6">
        <v>30.793970999999999</v>
      </c>
      <c r="CO21" s="6">
        <v>30.683862000000001</v>
      </c>
      <c r="CP21" s="6">
        <v>31.273492000000001</v>
      </c>
      <c r="CQ21" s="7" t="s">
        <v>195</v>
      </c>
      <c r="CR21" s="7" t="s">
        <v>195</v>
      </c>
      <c r="CS21" s="7" t="s">
        <v>195</v>
      </c>
      <c r="CT21" s="6">
        <v>29.998373999999998</v>
      </c>
      <c r="CU21" s="6">
        <v>30.087011</v>
      </c>
      <c r="CV21" s="6">
        <v>29.965108000000001</v>
      </c>
      <c r="CW21" s="6">
        <v>31.083417000000001</v>
      </c>
      <c r="CX21" s="6">
        <v>31.115791999999999</v>
      </c>
      <c r="CY21" s="6">
        <v>29.182379666666666</v>
      </c>
      <c r="CZ21" s="6">
        <v>33.448700000000002</v>
      </c>
      <c r="DA21" s="6">
        <v>31.9132</v>
      </c>
      <c r="DB21" s="6">
        <v>33.449519000000002</v>
      </c>
      <c r="DC21" s="6">
        <v>29.249697000000001</v>
      </c>
      <c r="DD21" s="6">
        <v>29.249697000000001</v>
      </c>
      <c r="DE21" s="6">
        <v>30.290445999999999</v>
      </c>
      <c r="DF21" s="6">
        <v>31.140996000000001</v>
      </c>
      <c r="DG21" s="6">
        <v>31.321297000000001</v>
      </c>
      <c r="DH21" s="6">
        <v>27.874542000000002</v>
      </c>
      <c r="DI21" s="6">
        <v>28.510895000000001</v>
      </c>
      <c r="DJ21" s="6">
        <v>28.437186000000001</v>
      </c>
      <c r="DK21" s="6">
        <v>29.429972837745019</v>
      </c>
      <c r="DL21" s="6">
        <v>29.760345000000001</v>
      </c>
      <c r="DM21" s="6">
        <v>29.438162999999999</v>
      </c>
      <c r="DN21" s="6">
        <v>29.391971000000002</v>
      </c>
      <c r="DO21" s="6">
        <v>29.209932999999999</v>
      </c>
      <c r="DP21" s="6">
        <v>33.246971840376006</v>
      </c>
      <c r="DQ21" s="6">
        <v>31.415918999999999</v>
      </c>
      <c r="DR21" s="6">
        <v>31.415983000000001</v>
      </c>
      <c r="DS21" s="6">
        <v>30.729347000000001</v>
      </c>
      <c r="DT21" s="6">
        <v>30.787177</v>
      </c>
      <c r="DU21" s="6">
        <v>29.610966000000001</v>
      </c>
      <c r="DV21" s="6">
        <v>33.845402</v>
      </c>
      <c r="DW21" s="6">
        <v>29.519649000000001</v>
      </c>
      <c r="DX21" s="6">
        <v>29.519649000000001</v>
      </c>
      <c r="DY21" s="6">
        <v>30.500199814514996</v>
      </c>
      <c r="DZ21" s="6">
        <v>29.660418</v>
      </c>
      <c r="EA21" s="6">
        <v>29.755099999999999</v>
      </c>
      <c r="EB21" s="6">
        <v>29.347802000000001</v>
      </c>
      <c r="EC21" s="6">
        <v>30.991813</v>
      </c>
      <c r="ED21" s="6">
        <v>30.374538999999999</v>
      </c>
      <c r="EE21" s="6">
        <v>30.136835000000001</v>
      </c>
      <c r="EF21" s="6">
        <v>30.419692999999999</v>
      </c>
      <c r="EG21" s="6">
        <v>30.537240000000001</v>
      </c>
      <c r="EH21" s="6">
        <v>30.585946</v>
      </c>
      <c r="EI21" s="6">
        <v>32.397709007896999</v>
      </c>
      <c r="EJ21" s="6">
        <v>30.495774999999998</v>
      </c>
      <c r="EK21" s="6">
        <v>33.658928000000003</v>
      </c>
      <c r="EL21" s="6">
        <v>29.892845000000001</v>
      </c>
      <c r="EM21" s="6">
        <v>34.383146000000004</v>
      </c>
      <c r="EN21" s="6">
        <v>28.894214999999999</v>
      </c>
      <c r="EO21" s="6">
        <v>28.894214999999999</v>
      </c>
      <c r="EP21" s="6">
        <v>29.454530999999999</v>
      </c>
      <c r="EQ21" s="6">
        <v>29.760649000000001</v>
      </c>
      <c r="ER21" s="6">
        <v>32.014864000000003</v>
      </c>
      <c r="ES21" s="6">
        <v>32.014864000000003</v>
      </c>
      <c r="ET21" s="6">
        <v>30.648701249999998</v>
      </c>
      <c r="EU21" s="6">
        <v>30.648555999999999</v>
      </c>
      <c r="EV21" s="6">
        <v>30.503564000000001</v>
      </c>
      <c r="EW21" s="6">
        <v>30.503564000000001</v>
      </c>
      <c r="EX21" s="6">
        <v>31.099256</v>
      </c>
      <c r="EY21" s="6">
        <v>29.725840000000002</v>
      </c>
      <c r="EZ21" s="6">
        <v>31.621926999999999</v>
      </c>
      <c r="FA21" s="6">
        <v>32.908315999999999</v>
      </c>
      <c r="FB21" s="6">
        <v>32.908315999999999</v>
      </c>
      <c r="FC21" s="6">
        <v>31.126843999999998</v>
      </c>
      <c r="FD21" s="6">
        <v>28.263241666666669</v>
      </c>
      <c r="FE21" s="6">
        <v>30.683862000000001</v>
      </c>
      <c r="FF21" s="6">
        <v>33.844945767087999</v>
      </c>
      <c r="FG21" s="6">
        <v>28.675515000000001</v>
      </c>
      <c r="FH21" s="6">
        <v>33.844945767087999</v>
      </c>
      <c r="FI21" s="6">
        <v>30.648212999999998</v>
      </c>
      <c r="FJ21" s="6">
        <v>29.755797000000001</v>
      </c>
      <c r="FK21" s="6">
        <v>30.371314999999999</v>
      </c>
      <c r="FL21" s="6">
        <v>29.607143000000001</v>
      </c>
      <c r="FM21" s="6">
        <v>30.034561</v>
      </c>
      <c r="FN21" s="6">
        <v>28.200534000000001</v>
      </c>
      <c r="FO21" s="6">
        <v>31.021920000000001</v>
      </c>
      <c r="FP21" s="6">
        <v>30.960571999999999</v>
      </c>
      <c r="FQ21" s="6">
        <v>30.904454999999999</v>
      </c>
      <c r="FR21" s="6">
        <v>30.034586000000001</v>
      </c>
      <c r="FS21" s="6">
        <v>30.034561</v>
      </c>
      <c r="FT21" s="6">
        <v>30.0345765</v>
      </c>
      <c r="FU21" s="6">
        <v>33.629272</v>
      </c>
      <c r="FV21" s="6">
        <v>33.629272</v>
      </c>
      <c r="FW21" s="6">
        <v>33.415005000000001</v>
      </c>
      <c r="FX21" s="6">
        <v>33.441070000000003</v>
      </c>
      <c r="FY21" s="6">
        <v>33.325566999999999</v>
      </c>
      <c r="FZ21" s="6" t="s">
        <v>195</v>
      </c>
      <c r="GA21" s="6">
        <v>30.229488</v>
      </c>
      <c r="GB21" s="6">
        <v>32.149970000000003</v>
      </c>
      <c r="GC21" s="6">
        <v>32.110252000000003</v>
      </c>
      <c r="GD21" s="6">
        <v>36.043765999999998</v>
      </c>
      <c r="GE21" s="6">
        <v>31.177264000000001</v>
      </c>
      <c r="GF21" s="6">
        <v>31.470359999999999</v>
      </c>
      <c r="GG21" s="6">
        <v>29.968786000000001</v>
      </c>
      <c r="GH21" s="6">
        <v>29.900243500000002</v>
      </c>
      <c r="GI21" s="6">
        <v>30.648448999999999</v>
      </c>
      <c r="GJ21" s="6">
        <v>28.764253</v>
      </c>
      <c r="GK21" s="6">
        <v>28.925034</v>
      </c>
      <c r="GL21" s="6">
        <v>29.010808999999998</v>
      </c>
      <c r="GM21" s="6">
        <v>30.012463</v>
      </c>
      <c r="GN21" s="6">
        <v>33.788755999999999</v>
      </c>
      <c r="GP21" s="5"/>
    </row>
    <row r="22" spans="2:198" x14ac:dyDescent="0.2">
      <c r="B22" s="1">
        <v>43325.395833333379</v>
      </c>
      <c r="C22" s="6">
        <v>30.397348000000001</v>
      </c>
      <c r="D22" s="6">
        <v>30.509791</v>
      </c>
      <c r="E22" s="6">
        <v>30.486194000000001</v>
      </c>
      <c r="F22" s="6">
        <v>30.450796</v>
      </c>
      <c r="G22" s="6">
        <v>30.030843000000001</v>
      </c>
      <c r="H22" s="6">
        <v>31.208447</v>
      </c>
      <c r="I22" s="6">
        <v>31.419128000000001</v>
      </c>
      <c r="J22" s="6">
        <v>31.329046999999999</v>
      </c>
      <c r="K22" s="6">
        <v>29.797267000000002</v>
      </c>
      <c r="L22" s="6">
        <v>36.677128000000003</v>
      </c>
      <c r="M22" s="6">
        <v>31.627800000000001</v>
      </c>
      <c r="N22" s="6">
        <v>31.046755999999998</v>
      </c>
      <c r="O22" s="6">
        <v>33.602597000000003</v>
      </c>
      <c r="P22" s="6">
        <v>31.513712000000002</v>
      </c>
      <c r="Q22" s="6">
        <v>29.876632000000001</v>
      </c>
      <c r="R22" s="6">
        <v>30.209703999999999</v>
      </c>
      <c r="S22" s="6">
        <v>30.247731000000002</v>
      </c>
      <c r="T22" s="6">
        <v>32.717573000000002</v>
      </c>
      <c r="U22" s="6">
        <v>30.366911999999999</v>
      </c>
      <c r="V22" s="7">
        <v>30.031586999999998</v>
      </c>
      <c r="W22" s="6">
        <v>30.023281500000003</v>
      </c>
      <c r="X22" s="6">
        <v>32.455027999999999</v>
      </c>
      <c r="Y22" s="6">
        <v>28.572811000000002</v>
      </c>
      <c r="Z22" s="6">
        <v>30.051628999999998</v>
      </c>
      <c r="AA22" s="6">
        <v>30.416080999999998</v>
      </c>
      <c r="AB22" s="6">
        <v>30.278189000000001</v>
      </c>
      <c r="AC22" s="6">
        <v>32.947993249999996</v>
      </c>
      <c r="AD22" s="6">
        <v>32.981293999999998</v>
      </c>
      <c r="AE22" s="6">
        <v>29.939084999999999</v>
      </c>
      <c r="AF22" s="6">
        <v>31.622716</v>
      </c>
      <c r="AG22" s="6">
        <v>32.793173000000003</v>
      </c>
      <c r="AH22" s="6">
        <v>28.686458000000002</v>
      </c>
      <c r="AI22" s="6">
        <v>28.795639999999999</v>
      </c>
      <c r="AJ22" s="6">
        <v>31.44267</v>
      </c>
      <c r="AK22" s="6">
        <v>29.801741</v>
      </c>
      <c r="AL22" s="6">
        <v>30.541967</v>
      </c>
      <c r="AM22" s="6">
        <v>30.746853000000002</v>
      </c>
      <c r="AN22" s="6">
        <v>30.298261</v>
      </c>
      <c r="AO22" s="6">
        <v>30.853722000000001</v>
      </c>
      <c r="AP22" s="6">
        <v>30.476089999999999</v>
      </c>
      <c r="AQ22" s="6">
        <v>30.732496000000001</v>
      </c>
      <c r="AR22" s="6">
        <v>33.498612000000001</v>
      </c>
      <c r="AS22" s="6">
        <v>29.456190999999997</v>
      </c>
      <c r="AT22" s="6">
        <v>29.608172</v>
      </c>
      <c r="AU22" s="6">
        <v>29.613337000000001</v>
      </c>
      <c r="AV22" s="6">
        <v>29.918289999999999</v>
      </c>
      <c r="AW22" s="6">
        <v>29.643134</v>
      </c>
      <c r="AX22" s="6">
        <v>29.505104249999999</v>
      </c>
      <c r="AY22" s="6">
        <v>31.629883</v>
      </c>
      <c r="AZ22" s="6">
        <v>31.576191999999999</v>
      </c>
      <c r="BA22" s="6">
        <v>31.629619000000002</v>
      </c>
      <c r="BB22" s="6">
        <v>31.629705000000001</v>
      </c>
      <c r="BC22" s="6">
        <v>28.970255999999999</v>
      </c>
      <c r="BD22" s="6">
        <v>31.659458000000001</v>
      </c>
      <c r="BE22" s="6">
        <v>31.552430999999999</v>
      </c>
      <c r="BF22" s="6">
        <v>31.352359</v>
      </c>
      <c r="BG22" s="6">
        <v>29.965755999999999</v>
      </c>
      <c r="BH22" s="6">
        <v>29.965755999999999</v>
      </c>
      <c r="BI22" s="6">
        <v>29.959959999999999</v>
      </c>
      <c r="BJ22" s="6">
        <v>31.598267000000003</v>
      </c>
      <c r="BK22" s="6">
        <v>33.418311000000003</v>
      </c>
      <c r="BL22" s="6">
        <v>30.422495999999999</v>
      </c>
      <c r="BM22" s="6">
        <v>30.422495999999999</v>
      </c>
      <c r="BN22" s="6">
        <v>32.569229999999997</v>
      </c>
      <c r="BO22" s="6">
        <v>31.156155999999999</v>
      </c>
      <c r="BP22" s="6">
        <v>33.523044735244</v>
      </c>
      <c r="BQ22" s="6">
        <v>30.191579999999998</v>
      </c>
      <c r="BR22" s="6">
        <v>30.240584999999999</v>
      </c>
      <c r="BS22" s="6">
        <v>30.094711</v>
      </c>
      <c r="BT22" s="6">
        <v>33.418311000000003</v>
      </c>
      <c r="BU22" s="6">
        <v>29.918289999999999</v>
      </c>
      <c r="BV22" s="6">
        <v>29.784395333333332</v>
      </c>
      <c r="BW22" s="6">
        <v>33.680491000000004</v>
      </c>
      <c r="BX22" s="6">
        <v>32.976610999999998</v>
      </c>
      <c r="BY22" s="6">
        <v>33.012701999999997</v>
      </c>
      <c r="BZ22" s="6">
        <v>30.844647999999999</v>
      </c>
      <c r="CA22" s="6">
        <v>31.658259000000001</v>
      </c>
      <c r="CB22" s="6">
        <v>30.031586999999998</v>
      </c>
      <c r="CC22" s="6">
        <v>29.395620999999998</v>
      </c>
      <c r="CD22" s="6">
        <v>30.963712764909999</v>
      </c>
      <c r="CE22" s="6">
        <v>31.135387999999999</v>
      </c>
      <c r="CF22" s="6">
        <v>29.833587000000001</v>
      </c>
      <c r="CG22" s="6">
        <v>34.294708807151999</v>
      </c>
      <c r="CH22" s="6">
        <v>29.040697999999999</v>
      </c>
      <c r="CI22" s="6">
        <v>30.000954</v>
      </c>
      <c r="CJ22" s="6">
        <v>29.935625999999999</v>
      </c>
      <c r="CK22" s="6">
        <v>30.376165</v>
      </c>
      <c r="CL22" s="6">
        <v>31.488742999999999</v>
      </c>
      <c r="CM22" s="6">
        <v>31.624760999999999</v>
      </c>
      <c r="CN22" s="6">
        <v>31.154302999999999</v>
      </c>
      <c r="CO22" s="6">
        <v>31.039550999999999</v>
      </c>
      <c r="CP22" s="6">
        <v>31.624817</v>
      </c>
      <c r="CQ22" s="7" t="s">
        <v>195</v>
      </c>
      <c r="CR22" s="7" t="s">
        <v>195</v>
      </c>
      <c r="CS22" s="7" t="s">
        <v>195</v>
      </c>
      <c r="CT22" s="6">
        <v>30.331161000000002</v>
      </c>
      <c r="CU22" s="6">
        <v>30.422495999999999</v>
      </c>
      <c r="CV22" s="6">
        <v>30.388767000000001</v>
      </c>
      <c r="CW22" s="6">
        <v>31.508030000000002</v>
      </c>
      <c r="CX22" s="6">
        <v>31.540851</v>
      </c>
      <c r="CY22" s="6">
        <v>29.565325666666666</v>
      </c>
      <c r="CZ22" s="6">
        <v>33.955773999999998</v>
      </c>
      <c r="DA22" s="6">
        <v>32.394992000000002</v>
      </c>
      <c r="DB22" s="6">
        <v>33.956603000000001</v>
      </c>
      <c r="DC22" s="6">
        <v>29.643134</v>
      </c>
      <c r="DD22" s="6">
        <v>29.643134</v>
      </c>
      <c r="DE22" s="6">
        <v>30.722777000000001</v>
      </c>
      <c r="DF22" s="6">
        <v>31.523999</v>
      </c>
      <c r="DG22" s="6">
        <v>31.722671999999999</v>
      </c>
      <c r="DH22" s="6">
        <v>28.213743000000001</v>
      </c>
      <c r="DI22" s="6">
        <v>28.949755</v>
      </c>
      <c r="DJ22" s="6">
        <v>28.875867750000001</v>
      </c>
      <c r="DK22" s="6">
        <v>29.82385990551079</v>
      </c>
      <c r="DL22" s="6">
        <v>30.108360000000001</v>
      </c>
      <c r="DM22" s="6">
        <v>29.856131000000001</v>
      </c>
      <c r="DN22" s="6">
        <v>29.809401000000001</v>
      </c>
      <c r="DO22" s="6">
        <v>29.919651999999999</v>
      </c>
      <c r="DP22" s="6">
        <v>33.640902268091999</v>
      </c>
      <c r="DQ22" s="6">
        <v>31.761731000000001</v>
      </c>
      <c r="DR22" s="6">
        <v>31.761794999999999</v>
      </c>
      <c r="DS22" s="6">
        <v>31.086611000000001</v>
      </c>
      <c r="DT22" s="6">
        <v>31.145516000000001</v>
      </c>
      <c r="DU22" s="6">
        <v>30.031586999999998</v>
      </c>
      <c r="DV22" s="6">
        <v>34.346547000000001</v>
      </c>
      <c r="DW22" s="6">
        <v>29.918289999999999</v>
      </c>
      <c r="DX22" s="6">
        <v>29.918289999999999</v>
      </c>
      <c r="DY22" s="6">
        <v>30.938912240874998</v>
      </c>
      <c r="DZ22" s="6">
        <v>30.054165999999999</v>
      </c>
      <c r="EA22" s="6">
        <v>30.150756999999999</v>
      </c>
      <c r="EB22" s="6">
        <v>29.727295000000002</v>
      </c>
      <c r="EC22" s="6">
        <v>31.447565000000001</v>
      </c>
      <c r="ED22" s="6">
        <v>30.781341000000001</v>
      </c>
      <c r="EE22" s="6">
        <v>30.541967</v>
      </c>
      <c r="EF22" s="6">
        <v>30.906258000000001</v>
      </c>
      <c r="EG22" s="6">
        <v>30.995445</v>
      </c>
      <c r="EH22" s="6">
        <v>31.032398000000001</v>
      </c>
      <c r="EI22" s="6">
        <v>32.889796933359001</v>
      </c>
      <c r="EJ22" s="6">
        <v>30.918358999999999</v>
      </c>
      <c r="EK22" s="6">
        <v>34.172136000000002</v>
      </c>
      <c r="EL22" s="6">
        <v>30.305609</v>
      </c>
      <c r="EM22" s="6">
        <v>34.896160000000002</v>
      </c>
      <c r="EN22" s="6">
        <v>29.466602999999999</v>
      </c>
      <c r="EO22" s="6">
        <v>29.466602999999999</v>
      </c>
      <c r="EP22" s="6">
        <v>29.838592999999999</v>
      </c>
      <c r="EQ22" s="6">
        <v>30.10699</v>
      </c>
      <c r="ER22" s="6">
        <v>32.569229999999997</v>
      </c>
      <c r="ES22" s="6">
        <v>32.569229999999997</v>
      </c>
      <c r="ET22" s="6">
        <v>31.002435999999999</v>
      </c>
      <c r="EU22" s="6">
        <v>31.002621000000001</v>
      </c>
      <c r="EV22" s="6">
        <v>31.278241999999999</v>
      </c>
      <c r="EW22" s="6">
        <v>31.278241999999999</v>
      </c>
      <c r="EX22" s="6">
        <v>31.505268999999998</v>
      </c>
      <c r="EY22" s="6">
        <v>30.131481000000001</v>
      </c>
      <c r="EZ22" s="6">
        <v>32.096581</v>
      </c>
      <c r="FA22" s="6">
        <v>33.418311000000003</v>
      </c>
      <c r="FB22" s="6">
        <v>33.418311000000003</v>
      </c>
      <c r="FC22" s="6">
        <v>31.445810999999999</v>
      </c>
      <c r="FD22" s="6">
        <v>28.56335</v>
      </c>
      <c r="FE22" s="6">
        <v>31.039550999999999</v>
      </c>
      <c r="FF22" s="6">
        <v>34.245961355096</v>
      </c>
      <c r="FG22" s="6">
        <v>29.342915000000001</v>
      </c>
      <c r="FH22" s="6">
        <v>34.245961355096</v>
      </c>
      <c r="FI22" s="6">
        <v>31.003055</v>
      </c>
      <c r="FJ22" s="6">
        <v>30.167725999999998</v>
      </c>
      <c r="FK22" s="6">
        <v>30.724267999999999</v>
      </c>
      <c r="FL22" s="6">
        <v>30.001422000000002</v>
      </c>
      <c r="FM22" s="6">
        <v>30.462087</v>
      </c>
      <c r="FN22" s="6">
        <v>28.539169999999999</v>
      </c>
      <c r="FO22" s="6">
        <v>31.396629000000001</v>
      </c>
      <c r="FP22" s="6">
        <v>31.319385</v>
      </c>
      <c r="FQ22" s="6">
        <v>31.264213999999999</v>
      </c>
      <c r="FR22" s="6">
        <v>30.462112999999999</v>
      </c>
      <c r="FS22" s="6">
        <v>30.462087</v>
      </c>
      <c r="FT22" s="6">
        <v>30.462103499999998</v>
      </c>
      <c r="FU22" s="6">
        <v>34.065159999999999</v>
      </c>
      <c r="FV22" s="6">
        <v>34.065159999999999</v>
      </c>
      <c r="FW22" s="6">
        <v>33.913629</v>
      </c>
      <c r="FX22" s="6">
        <v>33.941721000000001</v>
      </c>
      <c r="FY22" s="6">
        <v>33.823453999999998</v>
      </c>
      <c r="FZ22" s="6" t="s">
        <v>195</v>
      </c>
      <c r="GA22" s="6">
        <v>30.657997000000002</v>
      </c>
      <c r="GB22" s="6">
        <v>32.548783</v>
      </c>
      <c r="GC22" s="6">
        <v>32.498238999999998</v>
      </c>
      <c r="GD22" s="6">
        <v>36.649377999999999</v>
      </c>
      <c r="GE22" s="6">
        <v>31.529595</v>
      </c>
      <c r="GF22" s="6">
        <v>31.944883000000001</v>
      </c>
      <c r="GG22" s="6">
        <v>30.393737999999999</v>
      </c>
      <c r="GH22" s="6">
        <v>30.324375499999999</v>
      </c>
      <c r="GI22" s="6">
        <v>31.058644000000001</v>
      </c>
      <c r="GJ22" s="6">
        <v>29.125668000000001</v>
      </c>
      <c r="GK22" s="6">
        <v>29.302813499999999</v>
      </c>
      <c r="GL22" s="6">
        <v>29.390698</v>
      </c>
      <c r="GM22" s="6">
        <v>30.428944999999999</v>
      </c>
      <c r="GN22" s="6">
        <v>34.289133999999997</v>
      </c>
      <c r="GP22" s="5"/>
    </row>
    <row r="23" spans="2:198" x14ac:dyDescent="0.2">
      <c r="B23" s="1">
        <v>43325.416666666715</v>
      </c>
      <c r="C23" s="6">
        <v>30.047021000000001</v>
      </c>
      <c r="D23" s="6">
        <v>30.161370999999999</v>
      </c>
      <c r="E23" s="6">
        <v>30.136977999999999</v>
      </c>
      <c r="F23" s="6">
        <v>30.100387000000001</v>
      </c>
      <c r="G23" s="6">
        <v>30.132583</v>
      </c>
      <c r="H23" s="6">
        <v>31.132476</v>
      </c>
      <c r="I23" s="6">
        <v>31.351628999999999</v>
      </c>
      <c r="J23" s="6">
        <v>31.258154000000001</v>
      </c>
      <c r="K23" s="6">
        <v>29.917145000000001</v>
      </c>
      <c r="L23" s="6">
        <v>36.791390999999997</v>
      </c>
      <c r="M23" s="6">
        <v>31.583096999999999</v>
      </c>
      <c r="N23" s="6">
        <v>31.047834999999999</v>
      </c>
      <c r="O23" s="6">
        <v>33.586188999999997</v>
      </c>
      <c r="P23" s="6">
        <v>31.449031000000002</v>
      </c>
      <c r="Q23" s="6">
        <v>29.863868</v>
      </c>
      <c r="R23" s="6">
        <v>30.097681000000001</v>
      </c>
      <c r="S23" s="6">
        <v>30.135283000000001</v>
      </c>
      <c r="T23" s="6">
        <v>32.672381000000001</v>
      </c>
      <c r="U23" s="6">
        <v>30.401541000000002</v>
      </c>
      <c r="V23" s="7">
        <v>30.070309999999999</v>
      </c>
      <c r="W23" s="6">
        <v>30.026054000000002</v>
      </c>
      <c r="X23" s="6">
        <v>32.447085999999999</v>
      </c>
      <c r="Y23" s="6">
        <v>28.574743999999999</v>
      </c>
      <c r="Z23" s="6">
        <v>30.147652999999998</v>
      </c>
      <c r="AA23" s="6">
        <v>30.454682999999999</v>
      </c>
      <c r="AB23" s="6">
        <v>29.772774999999999</v>
      </c>
      <c r="AC23" s="6">
        <v>32.915569249999997</v>
      </c>
      <c r="AD23" s="6">
        <v>32.950094999999997</v>
      </c>
      <c r="AE23" s="6">
        <v>29.576843</v>
      </c>
      <c r="AF23" s="6">
        <v>31.582538</v>
      </c>
      <c r="AG23" s="6">
        <v>32.749893999999998</v>
      </c>
      <c r="AH23" s="6">
        <v>28.702585999999997</v>
      </c>
      <c r="AI23" s="6">
        <v>28.808098999999999</v>
      </c>
      <c r="AJ23" s="6">
        <v>31.409299000000001</v>
      </c>
      <c r="AK23" s="6">
        <v>29.461862</v>
      </c>
      <c r="AL23" s="6">
        <v>29.349678000000001</v>
      </c>
      <c r="AM23" s="6">
        <v>30.642723</v>
      </c>
      <c r="AN23" s="6">
        <v>30.118306</v>
      </c>
      <c r="AO23" s="6">
        <v>30.850365</v>
      </c>
      <c r="AP23" s="6">
        <v>30.526371999999999</v>
      </c>
      <c r="AQ23" s="6">
        <v>30.663041</v>
      </c>
      <c r="AR23" s="6">
        <v>33.492932000000003</v>
      </c>
      <c r="AS23" s="6">
        <v>29.525841</v>
      </c>
      <c r="AT23" s="6">
        <v>29.699065999999998</v>
      </c>
      <c r="AU23" s="6">
        <v>29.681414</v>
      </c>
      <c r="AV23" s="6">
        <v>29.963971000000001</v>
      </c>
      <c r="AW23" s="6">
        <v>29.710909000000001</v>
      </c>
      <c r="AX23" s="6">
        <v>29.574281749999997</v>
      </c>
      <c r="AY23" s="6">
        <v>31.600413</v>
      </c>
      <c r="AZ23" s="6">
        <v>31.547684</v>
      </c>
      <c r="BA23" s="6">
        <v>31.600152000000001</v>
      </c>
      <c r="BB23" s="6">
        <v>31.600237</v>
      </c>
      <c r="BC23" s="6">
        <v>28.895481</v>
      </c>
      <c r="BD23" s="6">
        <v>31.654944</v>
      </c>
      <c r="BE23" s="6">
        <v>31.553083000000001</v>
      </c>
      <c r="BF23" s="6">
        <v>31.332674999999998</v>
      </c>
      <c r="BG23" s="6">
        <v>29.605180000000001</v>
      </c>
      <c r="BH23" s="6">
        <v>29.605180000000001</v>
      </c>
      <c r="BI23" s="6">
        <v>29.959008999999998</v>
      </c>
      <c r="BJ23" s="6">
        <v>31.543544666666666</v>
      </c>
      <c r="BK23" s="6">
        <v>33.413283</v>
      </c>
      <c r="BL23" s="6">
        <v>30.496625999999999</v>
      </c>
      <c r="BM23" s="6">
        <v>30.496625999999999</v>
      </c>
      <c r="BN23" s="6">
        <v>32.288685999999998</v>
      </c>
      <c r="BO23" s="6">
        <v>31.123861000000002</v>
      </c>
      <c r="BP23" s="6">
        <v>33.49133326047</v>
      </c>
      <c r="BQ23" s="6">
        <v>30.290112000000001</v>
      </c>
      <c r="BR23" s="6">
        <v>30.220625999999999</v>
      </c>
      <c r="BS23" s="6">
        <v>30.079028999999998</v>
      </c>
      <c r="BT23" s="6">
        <v>33.413283</v>
      </c>
      <c r="BU23" s="6">
        <v>29.963971000000001</v>
      </c>
      <c r="BV23" s="6">
        <v>29.831450666666665</v>
      </c>
      <c r="BW23" s="6">
        <v>33.676434999999998</v>
      </c>
      <c r="BX23" s="6">
        <v>32.975186000000001</v>
      </c>
      <c r="BY23" s="6">
        <v>33.011158000000002</v>
      </c>
      <c r="BZ23" s="6">
        <v>30.780135999999999</v>
      </c>
      <c r="CA23" s="6">
        <v>31.603152999999999</v>
      </c>
      <c r="CB23" s="6">
        <v>30.070309999999999</v>
      </c>
      <c r="CC23" s="6">
        <v>29.420729000000001</v>
      </c>
      <c r="CD23" s="6">
        <v>30.659299654529999</v>
      </c>
      <c r="CE23" s="6">
        <v>30.514243</v>
      </c>
      <c r="CF23" s="6">
        <v>29.865455000000001</v>
      </c>
      <c r="CG23" s="6">
        <v>34.286316622823996</v>
      </c>
      <c r="CH23" s="6">
        <v>29.054690999999998</v>
      </c>
      <c r="CI23" s="6">
        <v>30.058430000000001</v>
      </c>
      <c r="CJ23" s="6">
        <v>29.993257999999997</v>
      </c>
      <c r="CK23" s="6">
        <v>30.439594</v>
      </c>
      <c r="CL23" s="6">
        <v>31.450416000000001</v>
      </c>
      <c r="CM23" s="6">
        <v>31.584724999999999</v>
      </c>
      <c r="CN23" s="6">
        <v>31.122222000000001</v>
      </c>
      <c r="CO23" s="7">
        <v>31.013722000000001</v>
      </c>
      <c r="CP23" s="6">
        <v>31.584779999999999</v>
      </c>
      <c r="CQ23" s="7" t="s">
        <v>195</v>
      </c>
      <c r="CR23" s="7" t="s">
        <v>195</v>
      </c>
      <c r="CS23" s="7" t="s">
        <v>195</v>
      </c>
      <c r="CT23" s="6">
        <v>30.400606</v>
      </c>
      <c r="CU23" s="6">
        <v>30.496625999999999</v>
      </c>
      <c r="CV23" s="6">
        <v>30.449179000000001</v>
      </c>
      <c r="CW23" s="6">
        <v>31.483224</v>
      </c>
      <c r="CX23" s="6">
        <v>31.516977000000001</v>
      </c>
      <c r="CY23" s="6">
        <v>29.660083666666665</v>
      </c>
      <c r="CZ23" s="6">
        <v>33.935707000000001</v>
      </c>
      <c r="DA23" s="6">
        <v>32.319468999999998</v>
      </c>
      <c r="DB23" s="6">
        <v>31.815920999999999</v>
      </c>
      <c r="DC23" s="6">
        <v>29.710909000000001</v>
      </c>
      <c r="DD23" s="6">
        <v>29.710909000000001</v>
      </c>
      <c r="DE23" s="6">
        <v>30.706793999999999</v>
      </c>
      <c r="DF23" s="6">
        <v>31.496751</v>
      </c>
      <c r="DG23" s="6">
        <v>31.701091000000002</v>
      </c>
      <c r="DH23" s="6">
        <v>28.211563000000002</v>
      </c>
      <c r="DI23" s="6">
        <v>28.609480999999999</v>
      </c>
      <c r="DJ23" s="6">
        <v>28.540293500000001</v>
      </c>
      <c r="DK23" s="6">
        <v>29.460221467108347</v>
      </c>
      <c r="DL23" s="6">
        <v>30.108713999999999</v>
      </c>
      <c r="DM23" s="6">
        <v>29.896128000000001</v>
      </c>
      <c r="DN23" s="6">
        <v>29.849706000000001</v>
      </c>
      <c r="DO23" s="6">
        <v>30.031915000000001</v>
      </c>
      <c r="DP23" s="6">
        <v>33.632670075354</v>
      </c>
      <c r="DQ23" s="6">
        <v>31.713625</v>
      </c>
      <c r="DR23" s="6">
        <v>31.713688999999999</v>
      </c>
      <c r="DS23" s="6">
        <v>31.058143000000001</v>
      </c>
      <c r="DT23" s="6">
        <v>31.114432000000001</v>
      </c>
      <c r="DU23" s="6">
        <v>30.070309999999999</v>
      </c>
      <c r="DV23" s="6">
        <v>34.382505999999999</v>
      </c>
      <c r="DW23" s="6">
        <v>29.963971000000001</v>
      </c>
      <c r="DX23" s="6">
        <v>29.963971000000001</v>
      </c>
      <c r="DY23" s="6">
        <v>30.988147717519997</v>
      </c>
      <c r="DZ23" s="6">
        <v>29.707370999999998</v>
      </c>
      <c r="EA23" s="6">
        <v>29.778300999999999</v>
      </c>
      <c r="EB23" s="6">
        <v>29.644041999999999</v>
      </c>
      <c r="EC23" s="6">
        <v>31.138394999999999</v>
      </c>
      <c r="ED23" s="6">
        <v>30.162582</v>
      </c>
      <c r="EE23" s="6">
        <v>29.937953</v>
      </c>
      <c r="EF23" s="6">
        <v>30.786467999999999</v>
      </c>
      <c r="EG23" s="6">
        <v>30.874659999999999</v>
      </c>
      <c r="EH23" s="6">
        <v>30.911200000000001</v>
      </c>
      <c r="EI23" s="6">
        <v>32.832547254853004</v>
      </c>
      <c r="EJ23" s="6">
        <v>30.291238</v>
      </c>
      <c r="EK23" s="6">
        <v>34.195670999999997</v>
      </c>
      <c r="EL23" s="6">
        <v>30.357417000000002</v>
      </c>
      <c r="EM23" s="6">
        <v>34.945532999999998</v>
      </c>
      <c r="EN23" s="6">
        <v>29.559076999999998</v>
      </c>
      <c r="EO23" s="6">
        <v>29.559076999999998</v>
      </c>
      <c r="EP23" s="6">
        <v>29.749769000000001</v>
      </c>
      <c r="EQ23" s="6">
        <v>30.10492</v>
      </c>
      <c r="ER23" s="6">
        <v>32.288685999999998</v>
      </c>
      <c r="ES23" s="6">
        <v>32.288685999999998</v>
      </c>
      <c r="ET23" s="6">
        <v>30.98329725</v>
      </c>
      <c r="EU23" s="6">
        <v>30.982949999999999</v>
      </c>
      <c r="EV23" s="6">
        <v>31.407522</v>
      </c>
      <c r="EW23" s="6">
        <v>31.407522</v>
      </c>
      <c r="EX23" s="6">
        <v>31.475811</v>
      </c>
      <c r="EY23" s="6">
        <v>30.116655999999999</v>
      </c>
      <c r="EZ23" s="6">
        <v>31.993099000000001</v>
      </c>
      <c r="FA23" s="6">
        <v>33.413283</v>
      </c>
      <c r="FB23" s="6">
        <v>33.413283</v>
      </c>
      <c r="FC23" s="6">
        <v>31.402163000000002</v>
      </c>
      <c r="FD23" s="6">
        <v>28.565408999999999</v>
      </c>
      <c r="FE23" s="6">
        <v>31.013722000000001</v>
      </c>
      <c r="FF23" s="6">
        <v>34.237581099651997</v>
      </c>
      <c r="FG23" s="6">
        <v>29.434563000000001</v>
      </c>
      <c r="FH23" s="6">
        <v>34.237581099651997</v>
      </c>
      <c r="FI23" s="6">
        <v>30.982133999999999</v>
      </c>
      <c r="FJ23" s="6">
        <v>30.240459999999999</v>
      </c>
      <c r="FK23" s="6">
        <v>30.716808</v>
      </c>
      <c r="FL23" s="6">
        <v>29.531808000000002</v>
      </c>
      <c r="FM23" s="6">
        <v>30.518450000000001</v>
      </c>
      <c r="FN23" s="6">
        <v>28.538841000000001</v>
      </c>
      <c r="FO23" s="6">
        <v>31.371345999999999</v>
      </c>
      <c r="FP23" s="6">
        <v>31.292597000000001</v>
      </c>
      <c r="FQ23" s="6">
        <v>31.237836000000001</v>
      </c>
      <c r="FR23" s="6">
        <v>30.518474999999999</v>
      </c>
      <c r="FS23" s="6">
        <v>30.518450000000001</v>
      </c>
      <c r="FT23" s="6">
        <v>30.518465499999998</v>
      </c>
      <c r="FU23" s="6">
        <v>34.152937999999999</v>
      </c>
      <c r="FV23" s="6">
        <v>34.152937999999999</v>
      </c>
      <c r="FW23" s="6">
        <v>33.953035999999997</v>
      </c>
      <c r="FX23" s="6">
        <v>33.980766000000003</v>
      </c>
      <c r="FY23" s="6">
        <v>33.864249999999998</v>
      </c>
      <c r="FZ23" s="6" t="s">
        <v>195</v>
      </c>
      <c r="GA23" s="6">
        <v>30.299202999999999</v>
      </c>
      <c r="GB23" s="6">
        <v>32.503880000000002</v>
      </c>
      <c r="GC23" s="6">
        <v>32.451155</v>
      </c>
      <c r="GD23" s="6">
        <v>36.763038999999999</v>
      </c>
      <c r="GE23" s="6">
        <v>31.464400999999999</v>
      </c>
      <c r="GF23" s="6">
        <v>31.953323999999999</v>
      </c>
      <c r="GG23" s="6">
        <v>30.442318</v>
      </c>
      <c r="GH23" s="6">
        <v>30.373694499999999</v>
      </c>
      <c r="GI23" s="6">
        <v>30.679950000000002</v>
      </c>
      <c r="GJ23" s="6">
        <v>29.049838999999999</v>
      </c>
      <c r="GK23" s="6">
        <v>28.838283499999999</v>
      </c>
      <c r="GL23" s="6">
        <v>28.925246999999999</v>
      </c>
      <c r="GM23" s="6">
        <v>30.466415999999999</v>
      </c>
      <c r="GN23" s="6">
        <v>34.325816000000003</v>
      </c>
      <c r="GP23" s="5"/>
    </row>
    <row r="24" spans="2:198" x14ac:dyDescent="0.2">
      <c r="B24" s="1">
        <v>43325.437500000051</v>
      </c>
      <c r="C24" s="6">
        <v>31.464517000000001</v>
      </c>
      <c r="D24" s="6">
        <v>31.585550000000001</v>
      </c>
      <c r="E24" s="6">
        <v>31.559365</v>
      </c>
      <c r="F24" s="6">
        <v>31.520085000000002</v>
      </c>
      <c r="G24" s="6">
        <v>31.500976999999999</v>
      </c>
      <c r="H24" s="6">
        <v>32.650877999999999</v>
      </c>
      <c r="I24" s="6">
        <v>32.878483000000003</v>
      </c>
      <c r="J24" s="6">
        <v>32.784008</v>
      </c>
      <c r="K24" s="6">
        <v>31.246834</v>
      </c>
      <c r="L24" s="6">
        <v>38.432673000000001</v>
      </c>
      <c r="M24" s="6">
        <v>33.766210000000001</v>
      </c>
      <c r="N24" s="6">
        <v>33.476872999999998</v>
      </c>
      <c r="O24" s="6">
        <v>34.931550999999999</v>
      </c>
      <c r="P24" s="6">
        <v>32.993738999999998</v>
      </c>
      <c r="Q24" s="6">
        <v>31.35605</v>
      </c>
      <c r="R24" s="6">
        <v>31.4074335</v>
      </c>
      <c r="S24" s="6">
        <v>31.450713</v>
      </c>
      <c r="T24" s="6">
        <v>33.948388000000001</v>
      </c>
      <c r="U24" s="6">
        <v>31.810281</v>
      </c>
      <c r="V24" s="7">
        <v>31.477466</v>
      </c>
      <c r="W24" s="6">
        <v>31.419128499999999</v>
      </c>
      <c r="X24" s="6">
        <v>34.129347000000003</v>
      </c>
      <c r="Y24" s="6">
        <v>29.926663999999999</v>
      </c>
      <c r="Z24" s="6">
        <v>31.462655000000002</v>
      </c>
      <c r="AA24" s="6">
        <v>31.866409999999998</v>
      </c>
      <c r="AB24" s="6">
        <v>31.085899000000001</v>
      </c>
      <c r="AC24" s="6">
        <v>33.990972999999997</v>
      </c>
      <c r="AD24" s="6">
        <v>34.025413</v>
      </c>
      <c r="AE24" s="6">
        <v>30.840668000000001</v>
      </c>
      <c r="AF24" s="6">
        <v>33.136740000000003</v>
      </c>
      <c r="AG24" s="6">
        <v>34.029099000000002</v>
      </c>
      <c r="AH24" s="6">
        <v>30.087461333333334</v>
      </c>
      <c r="AI24" s="6">
        <v>30.193159000000001</v>
      </c>
      <c r="AJ24" s="6">
        <v>32.942208000000001</v>
      </c>
      <c r="AK24" s="6">
        <v>30.591059000000001</v>
      </c>
      <c r="AL24" s="6">
        <v>30.554423</v>
      </c>
      <c r="AM24" s="6">
        <v>32.172817999999999</v>
      </c>
      <c r="AN24" s="6">
        <v>31.636151000000002</v>
      </c>
      <c r="AO24" s="6">
        <v>32.374585000000003</v>
      </c>
      <c r="AP24" s="6">
        <v>31.940010000000001</v>
      </c>
      <c r="AQ24" s="6">
        <v>32.092736000000002</v>
      </c>
      <c r="AR24" s="6">
        <v>34.220728999999999</v>
      </c>
      <c r="AS24" s="6">
        <v>30.879576</v>
      </c>
      <c r="AT24" s="6">
        <v>31.030859</v>
      </c>
      <c r="AU24" s="6">
        <v>31.040241000000002</v>
      </c>
      <c r="AV24" s="6">
        <v>31.354268000000001</v>
      </c>
      <c r="AW24" s="6">
        <v>31.07084</v>
      </c>
      <c r="AX24" s="6">
        <v>30.929025500000002</v>
      </c>
      <c r="AY24" s="6">
        <v>33.160328999999997</v>
      </c>
      <c r="AZ24" s="6">
        <v>33.105707000000002</v>
      </c>
      <c r="BA24" s="6">
        <v>33.160058999999997</v>
      </c>
      <c r="BB24" s="6">
        <v>33.160147000000002</v>
      </c>
      <c r="BC24" s="6">
        <v>30.215927000000001</v>
      </c>
      <c r="BD24" s="6">
        <v>33.135872999999997</v>
      </c>
      <c r="BE24" s="6">
        <v>33.040193000000002</v>
      </c>
      <c r="BF24" s="6">
        <v>32.951987000000003</v>
      </c>
      <c r="BG24" s="6">
        <v>30.872809</v>
      </c>
      <c r="BH24" s="6">
        <v>30.872809</v>
      </c>
      <c r="BI24" s="6">
        <v>31.426694999999999</v>
      </c>
      <c r="BJ24" s="6">
        <v>32.940251666666661</v>
      </c>
      <c r="BK24" s="6">
        <v>34.187570999999998</v>
      </c>
      <c r="BL24" s="6">
        <v>31.822551000000001</v>
      </c>
      <c r="BM24" s="6">
        <v>31.822551000000001</v>
      </c>
      <c r="BN24" s="6">
        <v>33.867294000000001</v>
      </c>
      <c r="BO24" s="6">
        <v>32.651387999999997</v>
      </c>
      <c r="BP24" s="6">
        <v>34.584314433938005</v>
      </c>
      <c r="BQ24" s="6">
        <v>31.619057000000002</v>
      </c>
      <c r="BR24" s="6">
        <v>31.738683999999999</v>
      </c>
      <c r="BS24" s="6">
        <v>31.589188</v>
      </c>
      <c r="BT24" s="6">
        <v>34.187570999999998</v>
      </c>
      <c r="BU24" s="6">
        <v>31.354268000000001</v>
      </c>
      <c r="BV24" s="6">
        <v>31.21698533333333</v>
      </c>
      <c r="BW24" s="6">
        <v>34.745828000000003</v>
      </c>
      <c r="BX24" s="6">
        <v>34.005175999999999</v>
      </c>
      <c r="BY24" s="6">
        <v>34.043233000000001</v>
      </c>
      <c r="BZ24" s="6">
        <v>32.213287999999999</v>
      </c>
      <c r="CA24" s="6">
        <v>33.001334</v>
      </c>
      <c r="CB24" s="6">
        <v>31.477466</v>
      </c>
      <c r="CC24" s="6">
        <v>30.758884999999999</v>
      </c>
      <c r="CD24" s="6">
        <v>31.962046376386002</v>
      </c>
      <c r="CE24" s="6">
        <v>31.876356000000001</v>
      </c>
      <c r="CF24" s="6">
        <v>31.171962000000001</v>
      </c>
      <c r="CG24" s="6">
        <v>36.063934905347999</v>
      </c>
      <c r="CH24" s="6">
        <v>30.401721999999999</v>
      </c>
      <c r="CI24" s="6">
        <v>31.369488</v>
      </c>
      <c r="CJ24" s="6">
        <v>31.290522500000002</v>
      </c>
      <c r="CK24" s="6">
        <v>31.777732</v>
      </c>
      <c r="CL24" s="6">
        <v>32.998694999999998</v>
      </c>
      <c r="CM24" s="6">
        <v>33.139180000000003</v>
      </c>
      <c r="CN24" s="6">
        <v>32.650737999999997</v>
      </c>
      <c r="CO24" s="7">
        <v>32.529916999999998</v>
      </c>
      <c r="CP24" s="6">
        <v>33.139237000000001</v>
      </c>
      <c r="CQ24" s="7" t="s">
        <v>195</v>
      </c>
      <c r="CR24" s="7" t="s">
        <v>195</v>
      </c>
      <c r="CS24" s="7" t="s">
        <v>195</v>
      </c>
      <c r="CT24" s="6">
        <v>31.730298000000001</v>
      </c>
      <c r="CU24" s="6">
        <v>31.822551000000001</v>
      </c>
      <c r="CV24" s="6">
        <v>31.850135000000002</v>
      </c>
      <c r="CW24" s="6">
        <v>33.369402999999998</v>
      </c>
      <c r="CX24" s="6">
        <v>33.405757999999999</v>
      </c>
      <c r="CY24" s="6">
        <v>30.988810000000001</v>
      </c>
      <c r="CZ24" s="6">
        <v>33.620539999999998</v>
      </c>
      <c r="DA24" s="6">
        <v>33.631967000000003</v>
      </c>
      <c r="DB24" s="6">
        <v>33.577407000000001</v>
      </c>
      <c r="DC24" s="6">
        <v>31.07084</v>
      </c>
      <c r="DD24" s="6">
        <v>31.07084</v>
      </c>
      <c r="DE24" s="6">
        <v>32.133828999999999</v>
      </c>
      <c r="DF24" s="6">
        <v>33.019095999999998</v>
      </c>
      <c r="DG24" s="6">
        <v>33.217669999999998</v>
      </c>
      <c r="DH24" s="6">
        <v>29.618258999999998</v>
      </c>
      <c r="DI24" s="6">
        <v>29.172135000000001</v>
      </c>
      <c r="DJ24" s="6">
        <v>29.053194750000003</v>
      </c>
      <c r="DK24" s="6">
        <v>30.820514841549464</v>
      </c>
      <c r="DL24" s="6">
        <v>31.560134000000001</v>
      </c>
      <c r="DM24" s="6">
        <v>31.302364000000001</v>
      </c>
      <c r="DN24" s="6">
        <v>31.255769999999998</v>
      </c>
      <c r="DO24" s="6">
        <v>33.330699000000003</v>
      </c>
      <c r="DP24" s="6">
        <v>35.376399210033007</v>
      </c>
      <c r="DQ24" s="6">
        <v>33.262844000000001</v>
      </c>
      <c r="DR24" s="6">
        <v>33.262909999999998</v>
      </c>
      <c r="DS24" s="6">
        <v>32.585551000000002</v>
      </c>
      <c r="DT24" s="6">
        <v>32.647582999999997</v>
      </c>
      <c r="DU24" s="6">
        <v>31.477466</v>
      </c>
      <c r="DV24" s="6">
        <v>34.461165000000001</v>
      </c>
      <c r="DW24" s="6">
        <v>31.354268000000001</v>
      </c>
      <c r="DX24" s="6">
        <v>31.354268000000001</v>
      </c>
      <c r="DY24" s="6">
        <v>32.427038790909997</v>
      </c>
      <c r="DZ24" s="6">
        <v>30.958259000000002</v>
      </c>
      <c r="EA24" s="6">
        <v>31.063533</v>
      </c>
      <c r="EB24" s="6">
        <v>30.999675</v>
      </c>
      <c r="EC24" s="6">
        <v>32.461499000000003</v>
      </c>
      <c r="ED24" s="6">
        <v>31.496193999999999</v>
      </c>
      <c r="EE24" s="6">
        <v>31.253167000000001</v>
      </c>
      <c r="EF24" s="6">
        <v>32.199899000000002</v>
      </c>
      <c r="EG24" s="6">
        <v>32.301340000000003</v>
      </c>
      <c r="EH24" s="6">
        <v>32.343370999999998</v>
      </c>
      <c r="EI24" s="6">
        <v>34.285118893934005</v>
      </c>
      <c r="EJ24" s="6">
        <v>31.643533000000001</v>
      </c>
      <c r="EK24" s="6">
        <v>34.269309</v>
      </c>
      <c r="EL24" s="6">
        <v>31.762193</v>
      </c>
      <c r="EM24" s="6">
        <v>35.039825999999998</v>
      </c>
      <c r="EN24" s="6">
        <v>30.631634999999999</v>
      </c>
      <c r="EO24" s="6">
        <v>30.631634999999999</v>
      </c>
      <c r="EP24" s="6">
        <v>31.108360999999999</v>
      </c>
      <c r="EQ24" s="6">
        <v>31.557078000000001</v>
      </c>
      <c r="ER24" s="6">
        <v>33.867294000000001</v>
      </c>
      <c r="ES24" s="6">
        <v>33.867294000000001</v>
      </c>
      <c r="ET24" s="6">
        <v>32.485650749999998</v>
      </c>
      <c r="EU24" s="6">
        <v>32.485520000000001</v>
      </c>
      <c r="EV24" s="6">
        <v>34.858542999999997</v>
      </c>
      <c r="EW24" s="6">
        <v>34.858542999999997</v>
      </c>
      <c r="EX24" s="6">
        <v>33.258543000000003</v>
      </c>
      <c r="EY24" s="6">
        <v>31.632034000000001</v>
      </c>
      <c r="EZ24" s="6">
        <v>33.339208999999997</v>
      </c>
      <c r="FA24" s="6">
        <v>34.187570999999998</v>
      </c>
      <c r="FB24" s="6">
        <v>34.187570999999998</v>
      </c>
      <c r="FC24" s="6">
        <v>32.919507000000003</v>
      </c>
      <c r="FD24" s="6">
        <v>29.916876000000002</v>
      </c>
      <c r="FE24" s="8">
        <v>32.529916999999998</v>
      </c>
      <c r="FF24" s="6">
        <v>36.012672626154007</v>
      </c>
      <c r="FG24" s="6">
        <v>32.680162000000003</v>
      </c>
      <c r="FH24" s="6">
        <v>36.012672626154007</v>
      </c>
      <c r="FI24" s="6">
        <v>32.485213999999999</v>
      </c>
      <c r="FJ24" s="6">
        <v>31.619620999999999</v>
      </c>
      <c r="FK24" s="6">
        <v>32.190378000000003</v>
      </c>
      <c r="FL24" s="6">
        <v>30.853173000000002</v>
      </c>
      <c r="FM24" s="6">
        <v>31.926587000000001</v>
      </c>
      <c r="FN24" s="6">
        <v>29.961528999999999</v>
      </c>
      <c r="FO24" s="6">
        <v>32.92304</v>
      </c>
      <c r="FP24" s="6">
        <v>32.818947000000001</v>
      </c>
      <c r="FQ24" s="6">
        <v>32.765448999999997</v>
      </c>
      <c r="FR24" s="6">
        <v>31.926613</v>
      </c>
      <c r="FS24" s="6">
        <v>31.926587000000001</v>
      </c>
      <c r="FT24" s="6">
        <v>31.926603499999999</v>
      </c>
      <c r="FU24" s="6">
        <v>34.434750999999999</v>
      </c>
      <c r="FV24" s="6">
        <v>34.434750999999999</v>
      </c>
      <c r="FW24" s="6">
        <v>34.020712000000003</v>
      </c>
      <c r="FX24" s="6">
        <v>34.050220000000003</v>
      </c>
      <c r="FY24" s="6">
        <v>33.929527999999998</v>
      </c>
      <c r="FZ24" s="6" t="s">
        <v>195</v>
      </c>
      <c r="GA24" s="6">
        <v>31.719626000000002</v>
      </c>
      <c r="GB24" s="6">
        <v>34.225757000000002</v>
      </c>
      <c r="GC24" s="6">
        <v>34.124245999999999</v>
      </c>
      <c r="GD24" s="6">
        <v>38.407539999999997</v>
      </c>
      <c r="GE24" s="6">
        <v>33.009425999999998</v>
      </c>
      <c r="GF24" s="6">
        <v>33.423754000000002</v>
      </c>
      <c r="GG24" s="6">
        <v>31.854116000000001</v>
      </c>
      <c r="GH24" s="6">
        <v>31.783219500000001</v>
      </c>
      <c r="GI24" s="6">
        <v>32.096563000000003</v>
      </c>
      <c r="GJ24" s="6">
        <v>30.378045</v>
      </c>
      <c r="GK24" s="6">
        <v>30.141944500000001</v>
      </c>
      <c r="GL24" s="6">
        <v>30.230756</v>
      </c>
      <c r="GM24" s="6">
        <v>31.879363000000001</v>
      </c>
      <c r="GN24" s="6">
        <v>34.402786999999996</v>
      </c>
      <c r="GP24" s="5"/>
    </row>
    <row r="25" spans="2:198" x14ac:dyDescent="0.2">
      <c r="B25" s="1">
        <v>43325.458333333387</v>
      </c>
      <c r="C25" s="6">
        <v>31.670063499999998</v>
      </c>
      <c r="D25" s="6">
        <v>31.793158999999999</v>
      </c>
      <c r="E25" s="6">
        <v>31.765944000000001</v>
      </c>
      <c r="F25" s="6">
        <v>31.72512</v>
      </c>
      <c r="G25" s="6">
        <v>31.693294999999999</v>
      </c>
      <c r="H25" s="6">
        <v>32.852398000000001</v>
      </c>
      <c r="I25" s="6">
        <v>33.058672999999999</v>
      </c>
      <c r="J25" s="6">
        <v>32.969738</v>
      </c>
      <c r="K25" s="6">
        <v>31.414892999999999</v>
      </c>
      <c r="L25" s="6">
        <v>38.923257999999997</v>
      </c>
      <c r="M25" s="6">
        <v>33.956186000000002</v>
      </c>
      <c r="N25" s="6">
        <v>33.691132000000003</v>
      </c>
      <c r="O25" s="6">
        <v>35.163603000000002</v>
      </c>
      <c r="P25" s="6">
        <v>33.167935</v>
      </c>
      <c r="Q25" s="6">
        <v>31.600273000000001</v>
      </c>
      <c r="R25" s="6">
        <v>31.202213999999998</v>
      </c>
      <c r="S25" s="6">
        <v>31.262186</v>
      </c>
      <c r="T25" s="6">
        <v>34.157975999999998</v>
      </c>
      <c r="U25" s="6">
        <v>31.993984999999999</v>
      </c>
      <c r="V25" s="7">
        <v>31.661034000000001</v>
      </c>
      <c r="W25" s="6">
        <v>31.585533999999999</v>
      </c>
      <c r="X25" s="6">
        <v>34.279263</v>
      </c>
      <c r="Y25" s="6">
        <v>30.079155</v>
      </c>
      <c r="Z25" s="6">
        <v>31.576861000000001</v>
      </c>
      <c r="AA25" s="6">
        <v>32.052796000000001</v>
      </c>
      <c r="AB25" s="6">
        <v>31.210806000000002</v>
      </c>
      <c r="AC25" s="6">
        <v>34.208213499999999</v>
      </c>
      <c r="AD25" s="6">
        <v>34.241861999999998</v>
      </c>
      <c r="AE25" s="6">
        <v>30.990479000000001</v>
      </c>
      <c r="AF25" s="6">
        <v>33.335946999999997</v>
      </c>
      <c r="AG25" s="6">
        <v>34.239176999999998</v>
      </c>
      <c r="AH25" s="6">
        <v>30.250102333333331</v>
      </c>
      <c r="AI25" s="6">
        <v>30.354050999999998</v>
      </c>
      <c r="AJ25" s="6">
        <v>33.092039</v>
      </c>
      <c r="AK25" s="6">
        <v>30.738257000000001</v>
      </c>
      <c r="AL25" s="6">
        <v>30.648440000000001</v>
      </c>
      <c r="AM25" s="6">
        <v>32.350011000000002</v>
      </c>
      <c r="AN25" s="6">
        <v>31.812033</v>
      </c>
      <c r="AO25" s="6">
        <v>32.556125999999999</v>
      </c>
      <c r="AP25" s="6">
        <v>32.127321000000002</v>
      </c>
      <c r="AQ25" s="6">
        <v>32.258414000000002</v>
      </c>
      <c r="AR25" s="6">
        <v>34.449888000000001</v>
      </c>
      <c r="AS25" s="6">
        <v>31.066043499999999</v>
      </c>
      <c r="AT25" s="6">
        <v>31.222441</v>
      </c>
      <c r="AU25" s="6">
        <v>31.227885000000001</v>
      </c>
      <c r="AV25" s="6">
        <v>31.537762000000001</v>
      </c>
      <c r="AW25" s="6">
        <v>31.258541000000001</v>
      </c>
      <c r="AX25" s="6">
        <v>31.116549500000001</v>
      </c>
      <c r="AY25" s="6">
        <v>33.345317999999999</v>
      </c>
      <c r="AZ25" s="6">
        <v>33.287731000000001</v>
      </c>
      <c r="BA25" s="6">
        <v>33.345044999999999</v>
      </c>
      <c r="BB25" s="6">
        <v>33.345134000000002</v>
      </c>
      <c r="BC25" s="6">
        <v>30.062584000000001</v>
      </c>
      <c r="BD25" s="6">
        <v>33.330604999999998</v>
      </c>
      <c r="BE25" s="6">
        <v>33.236327000000003</v>
      </c>
      <c r="BF25" s="6">
        <v>33.142753999999996</v>
      </c>
      <c r="BG25" s="6">
        <v>31.026655999999999</v>
      </c>
      <c r="BH25" s="6">
        <v>31.026655999999999</v>
      </c>
      <c r="BI25" s="6">
        <v>31.616795</v>
      </c>
      <c r="BJ25" s="6">
        <v>33.094943333333333</v>
      </c>
      <c r="BK25" s="6">
        <v>34.417146000000002</v>
      </c>
      <c r="BL25" s="6">
        <v>31.813891999999999</v>
      </c>
      <c r="BM25" s="6">
        <v>31.813891999999999</v>
      </c>
      <c r="BN25" s="6">
        <v>34.163283</v>
      </c>
      <c r="BO25" s="6">
        <v>32.828767999999997</v>
      </c>
      <c r="BP25" s="6">
        <v>34.804318825212</v>
      </c>
      <c r="BQ25" s="6">
        <v>31.678408999999998</v>
      </c>
      <c r="BR25" s="6">
        <v>31.978169000000001</v>
      </c>
      <c r="BS25" s="6">
        <v>31.829267999999999</v>
      </c>
      <c r="BT25" s="6">
        <v>34.417146000000002</v>
      </c>
      <c r="BU25" s="6">
        <v>31.537762000000001</v>
      </c>
      <c r="BV25" s="6">
        <v>31.400957666666667</v>
      </c>
      <c r="BW25" s="6">
        <v>34.995851999999999</v>
      </c>
      <c r="BX25" s="6">
        <v>34.237020999999999</v>
      </c>
      <c r="BY25" s="6">
        <v>34.275564000000003</v>
      </c>
      <c r="BZ25" s="6">
        <v>32.367102000000003</v>
      </c>
      <c r="CA25" s="6">
        <v>33.162393000000002</v>
      </c>
      <c r="CB25" s="6">
        <v>31.661034000000001</v>
      </c>
      <c r="CC25" s="6">
        <v>30.847662</v>
      </c>
      <c r="CD25" s="6">
        <v>32.083595990071998</v>
      </c>
      <c r="CE25" s="6">
        <v>32.053491999999999</v>
      </c>
      <c r="CF25" s="6">
        <v>31.343042000000001</v>
      </c>
      <c r="CG25" s="6">
        <v>36.222348743891999</v>
      </c>
      <c r="CH25" s="6">
        <v>30.562805999999998</v>
      </c>
      <c r="CI25" s="6">
        <v>31.465174999999999</v>
      </c>
      <c r="CJ25" s="6">
        <v>31.373243000000002</v>
      </c>
      <c r="CK25" s="6">
        <v>31.797749</v>
      </c>
      <c r="CL25" s="6">
        <v>33.192430999999999</v>
      </c>
      <c r="CM25" s="6">
        <v>33.337840999999997</v>
      </c>
      <c r="CN25" s="6">
        <v>32.827337</v>
      </c>
      <c r="CO25" s="7">
        <v>32.699185999999997</v>
      </c>
      <c r="CP25" s="6">
        <v>33.337899</v>
      </c>
      <c r="CQ25" s="7" t="s">
        <v>195</v>
      </c>
      <c r="CR25" s="7" t="s">
        <v>195</v>
      </c>
      <c r="CS25" s="7" t="s">
        <v>195</v>
      </c>
      <c r="CT25" s="6">
        <v>31.714234999999999</v>
      </c>
      <c r="CU25" s="6">
        <v>31.813891999999999</v>
      </c>
      <c r="CV25" s="6">
        <v>32.037407999999999</v>
      </c>
      <c r="CW25" s="6">
        <v>33.581605000000003</v>
      </c>
      <c r="CX25" s="6">
        <v>33.618186000000001</v>
      </c>
      <c r="CY25" s="6">
        <v>31.184661000000002</v>
      </c>
      <c r="CZ25" s="6">
        <v>33.833553999999999</v>
      </c>
      <c r="DA25" s="6">
        <v>33.829340000000002</v>
      </c>
      <c r="DB25" s="6">
        <v>33.789513999999997</v>
      </c>
      <c r="DC25" s="6">
        <v>31.258541000000001</v>
      </c>
      <c r="DD25" s="6">
        <v>31.258541000000001</v>
      </c>
      <c r="DE25" s="6">
        <v>32.303072999999998</v>
      </c>
      <c r="DF25" s="6">
        <v>33.176149000000002</v>
      </c>
      <c r="DG25" s="6">
        <v>33.364113000000003</v>
      </c>
      <c r="DH25" s="6">
        <v>29.885577999999999</v>
      </c>
      <c r="DI25" s="6">
        <v>29.36956</v>
      </c>
      <c r="DJ25" s="6">
        <v>29.253084750000003</v>
      </c>
      <c r="DK25" s="6">
        <v>30.969541746450897</v>
      </c>
      <c r="DL25" s="6">
        <v>31.696504999999998</v>
      </c>
      <c r="DM25" s="6">
        <v>31.485268999999999</v>
      </c>
      <c r="DN25" s="6">
        <v>31.438209000000001</v>
      </c>
      <c r="DO25" s="6">
        <v>33.585988</v>
      </c>
      <c r="DP25" s="6">
        <v>35.531792990757005</v>
      </c>
      <c r="DQ25" s="6">
        <v>33.446522999999999</v>
      </c>
      <c r="DR25" s="6">
        <v>33.446589000000003</v>
      </c>
      <c r="DS25" s="6">
        <v>32.757494000000001</v>
      </c>
      <c r="DT25" s="6">
        <v>32.820518999999997</v>
      </c>
      <c r="DU25" s="6">
        <v>31.661034000000001</v>
      </c>
      <c r="DV25" s="6">
        <v>34.695968000000001</v>
      </c>
      <c r="DW25" s="6">
        <v>31.537762000000001</v>
      </c>
      <c r="DX25" s="6">
        <v>31.537762000000001</v>
      </c>
      <c r="DY25" s="6">
        <v>32.62000246206</v>
      </c>
      <c r="DZ25" s="6">
        <v>31.098336</v>
      </c>
      <c r="EA25" s="6">
        <v>31.197437000000001</v>
      </c>
      <c r="EB25" s="6">
        <v>31.121974999999999</v>
      </c>
      <c r="EC25" s="6">
        <v>32.584947999999997</v>
      </c>
      <c r="ED25" s="6">
        <v>31.625228</v>
      </c>
      <c r="EE25" s="6">
        <v>31.379166000000001</v>
      </c>
      <c r="EF25" s="6">
        <v>32.298358999999998</v>
      </c>
      <c r="EG25" s="6">
        <v>32.438440999999997</v>
      </c>
      <c r="EH25" s="6">
        <v>32.496482</v>
      </c>
      <c r="EI25" s="6">
        <v>34.452443250093005</v>
      </c>
      <c r="EJ25" s="6">
        <v>31.819666999999999</v>
      </c>
      <c r="EK25" s="6">
        <v>34.503416999999999</v>
      </c>
      <c r="EL25" s="6">
        <v>31.954794</v>
      </c>
      <c r="EM25" s="6">
        <v>35.270063999999998</v>
      </c>
      <c r="EN25" s="6">
        <v>30.326803000000002</v>
      </c>
      <c r="EO25" s="6">
        <v>30.435248000000001</v>
      </c>
      <c r="EP25" s="6">
        <v>31.246728000000001</v>
      </c>
      <c r="EQ25" s="6">
        <v>31.710934000000002</v>
      </c>
      <c r="ER25" s="6">
        <v>34.163283</v>
      </c>
      <c r="ES25" s="6">
        <v>34.163283</v>
      </c>
      <c r="ET25" s="6">
        <v>32.655186</v>
      </c>
      <c r="EU25" s="6">
        <v>32.654881000000003</v>
      </c>
      <c r="EV25" s="6">
        <v>35.146745000000003</v>
      </c>
      <c r="EW25" s="6">
        <v>35.146745000000003</v>
      </c>
      <c r="EX25" s="6">
        <v>33.459634000000001</v>
      </c>
      <c r="EY25" s="6">
        <v>31.870200000000001</v>
      </c>
      <c r="EZ25" s="6">
        <v>33.524141999999998</v>
      </c>
      <c r="FA25" s="6">
        <v>34.417146000000002</v>
      </c>
      <c r="FB25" s="6">
        <v>34.417146000000002</v>
      </c>
      <c r="FC25" s="6">
        <v>33.070701999999997</v>
      </c>
      <c r="FD25" s="6">
        <v>30.069555999999995</v>
      </c>
      <c r="FE25" s="8">
        <v>32.699185999999997</v>
      </c>
      <c r="FF25" s="6">
        <v>36.170861290866</v>
      </c>
      <c r="FG25" s="6">
        <v>32.921563999999996</v>
      </c>
      <c r="FH25" s="6">
        <v>36.170861290866</v>
      </c>
      <c r="FI25" s="6">
        <v>32.654162999999997</v>
      </c>
      <c r="FJ25" s="6">
        <v>31.808454000000001</v>
      </c>
      <c r="FK25" s="6">
        <v>32.324368</v>
      </c>
      <c r="FL25" s="6">
        <v>30.970908999999999</v>
      </c>
      <c r="FM25" s="6">
        <v>32.113342000000003</v>
      </c>
      <c r="FN25" s="6">
        <v>30.223656999999999</v>
      </c>
      <c r="FO25" s="6">
        <v>33.095092999999999</v>
      </c>
      <c r="FP25" s="6">
        <v>32.982529</v>
      </c>
      <c r="FQ25" s="6">
        <v>32.932119999999998</v>
      </c>
      <c r="FR25" s="6">
        <v>32.113368000000001</v>
      </c>
      <c r="FS25" s="6">
        <v>32.113342000000003</v>
      </c>
      <c r="FT25" s="6">
        <v>32.113358500000004</v>
      </c>
      <c r="FU25" s="6">
        <v>34.688586000000001</v>
      </c>
      <c r="FV25" s="6">
        <v>34.688586000000001</v>
      </c>
      <c r="FW25" s="6">
        <v>34.251156000000002</v>
      </c>
      <c r="FX25" s="6">
        <v>34.281543999999997</v>
      </c>
      <c r="FY25" s="6">
        <v>34.159039</v>
      </c>
      <c r="FZ25" s="6" t="s">
        <v>195</v>
      </c>
      <c r="GA25" s="6">
        <v>31.911075</v>
      </c>
      <c r="GB25" s="6">
        <v>34.376266999999999</v>
      </c>
      <c r="GC25" s="6">
        <v>34.269506999999997</v>
      </c>
      <c r="GD25" s="6">
        <v>38.912559999999999</v>
      </c>
      <c r="GE25" s="6">
        <v>33.185873000000001</v>
      </c>
      <c r="GF25" s="6">
        <v>33.634054999999996</v>
      </c>
      <c r="GG25" s="6">
        <v>32.040844</v>
      </c>
      <c r="GH25" s="6">
        <v>31.969527499999998</v>
      </c>
      <c r="GI25" s="6">
        <v>32.251759999999997</v>
      </c>
      <c r="GJ25" s="6">
        <v>30.295369000000001</v>
      </c>
      <c r="GK25" s="6">
        <v>30.273705999999997</v>
      </c>
      <c r="GL25" s="6">
        <v>30.360464</v>
      </c>
      <c r="GM25" s="6">
        <v>32.065063000000002</v>
      </c>
      <c r="GN25" s="6">
        <v>34.637188000000002</v>
      </c>
      <c r="GP25" s="5"/>
    </row>
    <row r="26" spans="2:198" x14ac:dyDescent="0.2">
      <c r="B26" s="1">
        <v>43325.479166666722</v>
      </c>
      <c r="C26" s="6">
        <v>31.683042499999999</v>
      </c>
      <c r="D26" s="6">
        <v>31.808589999999999</v>
      </c>
      <c r="E26" s="6">
        <v>31.780757000000001</v>
      </c>
      <c r="F26" s="6">
        <v>31.739006</v>
      </c>
      <c r="G26" s="6">
        <v>31.720818999999999</v>
      </c>
      <c r="H26" s="6">
        <v>32.764853000000002</v>
      </c>
      <c r="I26" s="6">
        <v>32.981079000000001</v>
      </c>
      <c r="J26" s="6">
        <v>32.889501000000003</v>
      </c>
      <c r="K26" s="6">
        <v>31.434950000000001</v>
      </c>
      <c r="L26" s="6">
        <v>39.151397000000003</v>
      </c>
      <c r="M26" s="6">
        <v>33.904345999999997</v>
      </c>
      <c r="N26" s="6">
        <v>33.644761000000003</v>
      </c>
      <c r="O26" s="6">
        <v>35.247225999999998</v>
      </c>
      <c r="P26" s="6">
        <v>33.092001000000003</v>
      </c>
      <c r="Q26" s="6">
        <v>31.518666</v>
      </c>
      <c r="R26" s="6">
        <v>31.694041499999997</v>
      </c>
      <c r="S26" s="6">
        <v>31.733242000000001</v>
      </c>
      <c r="T26" s="6">
        <v>34.236457000000001</v>
      </c>
      <c r="U26" s="6">
        <v>32.002867999999999</v>
      </c>
      <c r="V26" s="7">
        <v>31.638960000000001</v>
      </c>
      <c r="W26" s="6">
        <v>31.567747499999999</v>
      </c>
      <c r="X26" s="6">
        <v>34.211433999999997</v>
      </c>
      <c r="Y26" s="6">
        <v>30.024918</v>
      </c>
      <c r="Z26" s="6">
        <v>31.577334</v>
      </c>
      <c r="AA26" s="6">
        <v>32.070042999999998</v>
      </c>
      <c r="AB26" s="6">
        <v>31.185852000000001</v>
      </c>
      <c r="AC26" s="6">
        <v>34.291328</v>
      </c>
      <c r="AD26" s="6">
        <v>34.325840999999997</v>
      </c>
      <c r="AE26" s="6">
        <v>30.966939</v>
      </c>
      <c r="AF26" s="6">
        <v>33.273954000000003</v>
      </c>
      <c r="AG26" s="6">
        <v>34.318030999999998</v>
      </c>
      <c r="AH26" s="6">
        <v>30.191727666666665</v>
      </c>
      <c r="AI26" s="6">
        <v>30.298359999999999</v>
      </c>
      <c r="AJ26" s="6">
        <v>33.037312</v>
      </c>
      <c r="AK26" s="6">
        <v>30.712081000000001</v>
      </c>
      <c r="AL26" s="6">
        <v>30.598293999999999</v>
      </c>
      <c r="AM26" s="6">
        <v>32.296548999999999</v>
      </c>
      <c r="AN26" s="6">
        <v>31.753855000000001</v>
      </c>
      <c r="AO26" s="6">
        <v>32.495136000000002</v>
      </c>
      <c r="AP26" s="6">
        <v>32.146241000000003</v>
      </c>
      <c r="AQ26" s="6">
        <v>32.289408999999999</v>
      </c>
      <c r="AR26" s="6">
        <v>34.543461000000001</v>
      </c>
      <c r="AS26" s="6">
        <v>31.084362499999997</v>
      </c>
      <c r="AT26" s="6">
        <v>31.249382000000001</v>
      </c>
      <c r="AU26" s="6">
        <v>31.244807000000002</v>
      </c>
      <c r="AV26" s="6">
        <v>31.545629000000002</v>
      </c>
      <c r="AW26" s="6">
        <v>31.275461</v>
      </c>
      <c r="AX26" s="6">
        <v>31.133341250000001</v>
      </c>
      <c r="AY26" s="6">
        <v>33.295245000000001</v>
      </c>
      <c r="AZ26" s="6">
        <v>33.236412000000001</v>
      </c>
      <c r="BA26" s="6">
        <v>33.294972999999999</v>
      </c>
      <c r="BB26" s="6">
        <v>33.295062000000001</v>
      </c>
      <c r="BC26" s="6">
        <v>29.968775999999998</v>
      </c>
      <c r="BD26" s="6">
        <v>33.378075000000003</v>
      </c>
      <c r="BE26" s="6">
        <v>33.285196999999997</v>
      </c>
      <c r="BF26" s="6">
        <v>33.075924999999998</v>
      </c>
      <c r="BG26" s="6">
        <v>31.006323999999999</v>
      </c>
      <c r="BH26" s="6">
        <v>31.006323999999999</v>
      </c>
      <c r="BI26" s="6">
        <v>31.561197</v>
      </c>
      <c r="BJ26" s="6">
        <v>33.198085333333331</v>
      </c>
      <c r="BK26" s="6">
        <v>34.509084000000001</v>
      </c>
      <c r="BL26" s="6">
        <v>31.786249999999999</v>
      </c>
      <c r="BM26" s="6">
        <v>31.786249999999999</v>
      </c>
      <c r="BN26" s="6">
        <v>34.232320000000001</v>
      </c>
      <c r="BO26" s="6">
        <v>32.774673999999997</v>
      </c>
      <c r="BP26" s="6">
        <v>34.889677264265998</v>
      </c>
      <c r="BQ26" s="6">
        <v>31.667565</v>
      </c>
      <c r="BR26" s="6">
        <v>31.896925</v>
      </c>
      <c r="BS26" s="6">
        <v>31.745761000000002</v>
      </c>
      <c r="BT26" s="6">
        <v>34.509084000000001</v>
      </c>
      <c r="BU26" s="6">
        <v>31.545629000000002</v>
      </c>
      <c r="BV26" s="6">
        <v>31.407751666666666</v>
      </c>
      <c r="BW26" s="6">
        <v>35.101892999999997</v>
      </c>
      <c r="BX26" s="6">
        <v>34.319938999999998</v>
      </c>
      <c r="BY26" s="6">
        <v>34.359707999999998</v>
      </c>
      <c r="BZ26" s="6">
        <v>32.402133999999997</v>
      </c>
      <c r="CA26" s="6">
        <v>33.259233000000002</v>
      </c>
      <c r="CB26" s="6">
        <v>31.638960000000001</v>
      </c>
      <c r="CC26" s="6">
        <v>30.800098999999999</v>
      </c>
      <c r="CD26" s="6">
        <v>32.078999811919999</v>
      </c>
      <c r="CE26" s="6">
        <v>32.051794999999998</v>
      </c>
      <c r="CF26" s="6">
        <v>31.344798000000001</v>
      </c>
      <c r="CG26" s="6">
        <v>36.150674924855998</v>
      </c>
      <c r="CH26" s="6">
        <v>30.522597999999999</v>
      </c>
      <c r="CI26" s="6">
        <v>31.512062</v>
      </c>
      <c r="CJ26" s="6">
        <v>31.423881999999999</v>
      </c>
      <c r="CK26" s="6">
        <v>31.768039999999999</v>
      </c>
      <c r="CL26" s="6">
        <v>33.132784000000001</v>
      </c>
      <c r="CM26" s="6">
        <v>33.274737999999999</v>
      </c>
      <c r="CN26" s="6">
        <v>32.772877999999999</v>
      </c>
      <c r="CO26" s="7">
        <v>32.647644999999997</v>
      </c>
      <c r="CP26" s="6">
        <v>33.274796000000002</v>
      </c>
      <c r="CQ26" s="7" t="s">
        <v>195</v>
      </c>
      <c r="CR26" s="7" t="s">
        <v>195</v>
      </c>
      <c r="CS26" s="7" t="s">
        <v>195</v>
      </c>
      <c r="CT26" s="6">
        <v>31.681909999999998</v>
      </c>
      <c r="CU26" s="6">
        <v>31.786249999999999</v>
      </c>
      <c r="CV26" s="6">
        <v>32.058473999999997</v>
      </c>
      <c r="CW26" s="6">
        <v>33.536627000000003</v>
      </c>
      <c r="CX26" s="6">
        <v>33.571863999999998</v>
      </c>
      <c r="CY26" s="6">
        <v>31.212872333333333</v>
      </c>
      <c r="CZ26" s="6">
        <v>33.908628999999998</v>
      </c>
      <c r="DA26" s="6">
        <v>33.906089000000001</v>
      </c>
      <c r="DB26" s="6">
        <v>33.861288999999999</v>
      </c>
      <c r="DC26" s="6">
        <v>31.275461</v>
      </c>
      <c r="DD26" s="6">
        <v>31.275461</v>
      </c>
      <c r="DE26" s="6">
        <v>32.331693000000001</v>
      </c>
      <c r="DF26" s="6">
        <v>33.115220999999998</v>
      </c>
      <c r="DG26" s="6">
        <v>33.303379999999997</v>
      </c>
      <c r="DH26" s="6">
        <v>29.801403000000001</v>
      </c>
      <c r="DI26" s="6">
        <v>29.321279000000001</v>
      </c>
      <c r="DJ26" s="6">
        <v>29.20515</v>
      </c>
      <c r="DK26" s="6">
        <v>30.987208305703827</v>
      </c>
      <c r="DL26" s="6">
        <v>31.667655</v>
      </c>
      <c r="DM26" s="6">
        <v>31.441728000000001</v>
      </c>
      <c r="DN26" s="6">
        <v>31.389334000000002</v>
      </c>
      <c r="DO26" s="6">
        <v>33.546487999999997</v>
      </c>
      <c r="DP26" s="6">
        <v>35.461485586926003</v>
      </c>
      <c r="DQ26" s="6">
        <v>33.394463000000002</v>
      </c>
      <c r="DR26" s="6">
        <v>33.394528999999999</v>
      </c>
      <c r="DS26" s="6">
        <v>32.702970999999998</v>
      </c>
      <c r="DT26" s="6">
        <v>32.764353</v>
      </c>
      <c r="DU26" s="6">
        <v>31.638960000000001</v>
      </c>
      <c r="DV26" s="6">
        <v>34.816864000000002</v>
      </c>
      <c r="DW26" s="6">
        <v>31.545629000000002</v>
      </c>
      <c r="DX26" s="6">
        <v>31.545629000000002</v>
      </c>
      <c r="DY26" s="6">
        <v>32.639731510410002</v>
      </c>
      <c r="DZ26" s="6">
        <v>31.075723</v>
      </c>
      <c r="EA26" s="6">
        <v>31.174164000000001</v>
      </c>
      <c r="EB26" s="6">
        <v>31.091162000000001</v>
      </c>
      <c r="EC26" s="6">
        <v>32.580280000000002</v>
      </c>
      <c r="ED26" s="6">
        <v>31.606601999999999</v>
      </c>
      <c r="EE26" s="6">
        <v>31.357990000000001</v>
      </c>
      <c r="EF26" s="6">
        <v>32.412109000000001</v>
      </c>
      <c r="EG26" s="6">
        <v>32.504053999999996</v>
      </c>
      <c r="EH26" s="6">
        <v>32.542149000000002</v>
      </c>
      <c r="EI26" s="6">
        <v>34.553050422933005</v>
      </c>
      <c r="EJ26" s="6">
        <v>31.815860000000001</v>
      </c>
      <c r="EK26" s="6">
        <v>34.620955000000002</v>
      </c>
      <c r="EL26" s="6">
        <v>31.971198000000001</v>
      </c>
      <c r="EM26" s="6">
        <v>35.394663999999999</v>
      </c>
      <c r="EN26" s="6">
        <v>30.327071</v>
      </c>
      <c r="EO26" s="6">
        <v>30.438327999999998</v>
      </c>
      <c r="EP26" s="6">
        <v>31.219024000000001</v>
      </c>
      <c r="EQ26" s="6">
        <v>31.675858999999999</v>
      </c>
      <c r="ER26" s="6">
        <v>34.232320000000001</v>
      </c>
      <c r="ES26" s="6">
        <v>34.232320000000001</v>
      </c>
      <c r="ET26" s="6">
        <v>32.605525249999999</v>
      </c>
      <c r="EU26" s="6">
        <v>32.605156000000001</v>
      </c>
      <c r="EV26" s="6">
        <v>35.200347999999998</v>
      </c>
      <c r="EW26" s="6">
        <v>35.200347999999998</v>
      </c>
      <c r="EX26" s="6">
        <v>33.416226999999999</v>
      </c>
      <c r="EY26" s="6">
        <v>31.784272000000001</v>
      </c>
      <c r="EZ26" s="6">
        <v>33.599603000000002</v>
      </c>
      <c r="FA26" s="6">
        <v>34.509084000000001</v>
      </c>
      <c r="FB26" s="6">
        <v>34.509084000000001</v>
      </c>
      <c r="FC26" s="6">
        <v>33.014032999999998</v>
      </c>
      <c r="FD26" s="6">
        <v>30.015170000000001</v>
      </c>
      <c r="FE26" s="8">
        <v>32.647644999999997</v>
      </c>
      <c r="FF26" s="6">
        <v>36.099289350988002</v>
      </c>
      <c r="FG26" s="6">
        <v>32.859869000000003</v>
      </c>
      <c r="FH26" s="6">
        <v>36.099289350988002</v>
      </c>
      <c r="FI26" s="6">
        <v>32.604289000000001</v>
      </c>
      <c r="FJ26" s="6">
        <v>31.831128</v>
      </c>
      <c r="FK26" s="6">
        <v>32.318618999999998</v>
      </c>
      <c r="FL26" s="6">
        <v>30.943823999999999</v>
      </c>
      <c r="FM26" s="6">
        <v>32.133887000000001</v>
      </c>
      <c r="FN26" s="6">
        <v>30.140239999999999</v>
      </c>
      <c r="FO26" s="6">
        <v>33.039580999999998</v>
      </c>
      <c r="FP26" s="6">
        <v>32.930937</v>
      </c>
      <c r="FQ26" s="6">
        <v>32.881363999999998</v>
      </c>
      <c r="FR26" s="6">
        <v>32.133913</v>
      </c>
      <c r="FS26" s="6">
        <v>32.133887000000001</v>
      </c>
      <c r="FT26" s="6">
        <v>32.133903000000004</v>
      </c>
      <c r="FU26" s="6">
        <v>34.857593000000001</v>
      </c>
      <c r="FV26" s="6">
        <v>34.857593000000001</v>
      </c>
      <c r="FW26" s="6">
        <v>34.376919000000001</v>
      </c>
      <c r="FX26" s="6">
        <v>34.407446999999998</v>
      </c>
      <c r="FY26" s="6">
        <v>34.284958000000003</v>
      </c>
      <c r="FZ26" s="6" t="s">
        <v>195</v>
      </c>
      <c r="GA26" s="6">
        <v>31.926174</v>
      </c>
      <c r="GB26" s="6">
        <v>34.322994000000001</v>
      </c>
      <c r="GC26" s="6">
        <v>34.221392000000002</v>
      </c>
      <c r="GD26" s="6">
        <v>39.137382000000002</v>
      </c>
      <c r="GE26" s="6">
        <v>33.118067000000003</v>
      </c>
      <c r="GF26" s="6">
        <v>33.693933000000001</v>
      </c>
      <c r="GG26" s="6">
        <v>32.059705000000001</v>
      </c>
      <c r="GH26" s="6">
        <v>31.988253</v>
      </c>
      <c r="GI26" s="6">
        <v>32.270158000000002</v>
      </c>
      <c r="GJ26" s="6">
        <v>30.216971999999998</v>
      </c>
      <c r="GK26" s="6">
        <v>30.256793000000002</v>
      </c>
      <c r="GL26" s="6">
        <v>30.341687</v>
      </c>
      <c r="GM26" s="6">
        <v>32.083072999999999</v>
      </c>
      <c r="GN26" s="6">
        <v>34.758679000000001</v>
      </c>
      <c r="GP26" s="5"/>
    </row>
    <row r="27" spans="2:198" x14ac:dyDescent="0.2">
      <c r="B27" s="1">
        <v>43325.500000000058</v>
      </c>
      <c r="C27" s="6">
        <v>31.630308999999997</v>
      </c>
      <c r="D27" s="6">
        <v>31.752289000000001</v>
      </c>
      <c r="E27" s="6">
        <v>31.725657999999999</v>
      </c>
      <c r="F27" s="6">
        <v>31.68571</v>
      </c>
      <c r="G27" s="6">
        <v>31.690111999999999</v>
      </c>
      <c r="H27" s="6">
        <v>32.729351000000001</v>
      </c>
      <c r="I27" s="6">
        <v>32.948811999999997</v>
      </c>
      <c r="J27" s="6">
        <v>32.860456999999997</v>
      </c>
      <c r="K27" s="6">
        <v>31.455898999999999</v>
      </c>
      <c r="L27" s="6">
        <v>39.100113</v>
      </c>
      <c r="M27" s="6">
        <v>33.777315000000002</v>
      </c>
      <c r="N27" s="6">
        <v>33.481631</v>
      </c>
      <c r="O27" s="6">
        <v>35.184201000000002</v>
      </c>
      <c r="P27" s="6">
        <v>33.069580000000002</v>
      </c>
      <c r="Q27" s="6">
        <v>31.503302999999999</v>
      </c>
      <c r="R27" s="6">
        <v>31.3493645</v>
      </c>
      <c r="S27" s="6">
        <v>31.402349999999998</v>
      </c>
      <c r="T27" s="6">
        <v>34.172536000000001</v>
      </c>
      <c r="U27" s="6">
        <v>31.976596000000001</v>
      </c>
      <c r="V27" s="7">
        <v>31.601140000000001</v>
      </c>
      <c r="W27" s="6">
        <v>31.542836000000001</v>
      </c>
      <c r="X27" s="6">
        <v>34.142468999999998</v>
      </c>
      <c r="Y27" s="6">
        <v>30.062730999999999</v>
      </c>
      <c r="Z27" s="6">
        <v>31.705901000000001</v>
      </c>
      <c r="AA27" s="6">
        <v>32.048898000000001</v>
      </c>
      <c r="AB27" s="6">
        <v>31.177897999999999</v>
      </c>
      <c r="AC27" s="6">
        <v>34.231340000000003</v>
      </c>
      <c r="AD27" s="6">
        <v>34.266849999999998</v>
      </c>
      <c r="AE27" s="6">
        <v>30.913822</v>
      </c>
      <c r="AF27" s="6">
        <v>33.232022000000001</v>
      </c>
      <c r="AG27" s="6">
        <v>34.254460999999999</v>
      </c>
      <c r="AH27" s="6">
        <v>30.219075666666669</v>
      </c>
      <c r="AI27" s="6">
        <v>30.324641</v>
      </c>
      <c r="AJ27" s="6">
        <v>33.019728000000001</v>
      </c>
      <c r="AK27" s="6">
        <v>30.693874999999998</v>
      </c>
      <c r="AL27" s="6">
        <v>30.608269</v>
      </c>
      <c r="AM27" s="6">
        <v>32.276795999999997</v>
      </c>
      <c r="AN27" s="6">
        <v>31.742671000000001</v>
      </c>
      <c r="AO27" s="6">
        <v>32.466422000000001</v>
      </c>
      <c r="AP27" s="6">
        <v>32.119619</v>
      </c>
      <c r="AQ27" s="6">
        <v>32.241892</v>
      </c>
      <c r="AR27" s="6">
        <v>34.502043999999998</v>
      </c>
      <c r="AS27" s="6">
        <v>31.056224</v>
      </c>
      <c r="AT27" s="6">
        <v>31.217905999999999</v>
      </c>
      <c r="AU27" s="6">
        <v>31.217478</v>
      </c>
      <c r="AV27" s="6">
        <v>31.522517000000001</v>
      </c>
      <c r="AW27" s="6">
        <v>31.248173999999999</v>
      </c>
      <c r="AX27" s="6">
        <v>31.105914000000002</v>
      </c>
      <c r="AY27" s="6">
        <v>33.266108000000003</v>
      </c>
      <c r="AZ27" s="6">
        <v>33.207566999999997</v>
      </c>
      <c r="BA27" s="6">
        <v>33.265836</v>
      </c>
      <c r="BB27" s="6">
        <v>33.265923999999998</v>
      </c>
      <c r="BC27" s="6">
        <v>29.974053000000001</v>
      </c>
      <c r="BD27" s="6">
        <v>33.338689000000002</v>
      </c>
      <c r="BE27" s="6">
        <v>33.243319999999997</v>
      </c>
      <c r="BF27" s="6">
        <v>33.029998999999997</v>
      </c>
      <c r="BG27" s="6">
        <v>30.929774999999999</v>
      </c>
      <c r="BH27" s="6">
        <v>30.929774999999999</v>
      </c>
      <c r="BI27" s="6">
        <v>31.556705999999998</v>
      </c>
      <c r="BJ27" s="6">
        <v>33.074132666666664</v>
      </c>
      <c r="BK27" s="6">
        <v>34.466745000000003</v>
      </c>
      <c r="BL27" s="6">
        <v>32.076649000000003</v>
      </c>
      <c r="BM27" s="6">
        <v>32.076649000000003</v>
      </c>
      <c r="BN27" s="6">
        <v>34.073199000000002</v>
      </c>
      <c r="BO27" s="6">
        <v>32.753174999999999</v>
      </c>
      <c r="BP27" s="6">
        <v>34.829717278099999</v>
      </c>
      <c r="BQ27" s="6">
        <v>31.824974999999998</v>
      </c>
      <c r="BR27" s="6">
        <v>31.881308000000001</v>
      </c>
      <c r="BS27" s="6">
        <v>31.728926999999999</v>
      </c>
      <c r="BT27" s="6">
        <v>34.466745000000003</v>
      </c>
      <c r="BU27" s="6">
        <v>31.522517000000001</v>
      </c>
      <c r="BV27" s="6">
        <v>31.384380666666669</v>
      </c>
      <c r="BW27" s="6">
        <v>35.043633</v>
      </c>
      <c r="BX27" s="6">
        <v>34.272468000000003</v>
      </c>
      <c r="BY27" s="6">
        <v>34.311314000000003</v>
      </c>
      <c r="BZ27" s="6">
        <v>32.360787999999999</v>
      </c>
      <c r="CA27" s="6">
        <v>33.143728000000003</v>
      </c>
      <c r="CB27" s="6">
        <v>31.601140000000001</v>
      </c>
      <c r="CC27" s="6">
        <v>30.948129000000002</v>
      </c>
      <c r="CD27" s="6">
        <v>32.047309025715997</v>
      </c>
      <c r="CE27" s="6">
        <v>32.065517</v>
      </c>
      <c r="CF27" s="6">
        <v>31.436178999999999</v>
      </c>
      <c r="CG27" s="6">
        <v>36.077800712795998</v>
      </c>
      <c r="CH27" s="6">
        <v>30.56344</v>
      </c>
      <c r="CI27" s="6">
        <v>31.462408</v>
      </c>
      <c r="CJ27" s="6">
        <v>31.371309500000002</v>
      </c>
      <c r="CK27" s="6">
        <v>32.022174</v>
      </c>
      <c r="CL27" s="6">
        <v>33.096691</v>
      </c>
      <c r="CM27" s="6">
        <v>33.232937</v>
      </c>
      <c r="CN27" s="6">
        <v>32.751288000000002</v>
      </c>
      <c r="CO27" s="7">
        <v>32.631784000000003</v>
      </c>
      <c r="CP27" s="6">
        <v>33.232995000000003</v>
      </c>
      <c r="CQ27" s="7" t="s">
        <v>195</v>
      </c>
      <c r="CR27" s="7" t="s">
        <v>195</v>
      </c>
      <c r="CS27" s="7" t="s">
        <v>195</v>
      </c>
      <c r="CT27" s="6">
        <v>31.973935000000001</v>
      </c>
      <c r="CU27" s="6">
        <v>32.076649000000003</v>
      </c>
      <c r="CV27" s="6">
        <v>32.029122999999998</v>
      </c>
      <c r="CW27" s="6">
        <v>33.455371</v>
      </c>
      <c r="CX27" s="6">
        <v>33.490582000000003</v>
      </c>
      <c r="CY27" s="6">
        <v>31.179113333333333</v>
      </c>
      <c r="CZ27" s="6">
        <v>33.873314999999998</v>
      </c>
      <c r="DA27" s="6">
        <v>33.834105999999998</v>
      </c>
      <c r="DB27" s="6">
        <v>33.824036</v>
      </c>
      <c r="DC27" s="6">
        <v>31.248173999999999</v>
      </c>
      <c r="DD27" s="6">
        <v>31.248173999999999</v>
      </c>
      <c r="DE27" s="6">
        <v>32.296492000000001</v>
      </c>
      <c r="DF27" s="6">
        <v>33.062837999999999</v>
      </c>
      <c r="DG27" s="6">
        <v>33.234828</v>
      </c>
      <c r="DH27" s="6">
        <v>29.793600000000001</v>
      </c>
      <c r="DI27" s="6">
        <v>29.274789999999999</v>
      </c>
      <c r="DJ27" s="6">
        <v>29.153937249999998</v>
      </c>
      <c r="DK27" s="6">
        <v>30.956284625185223</v>
      </c>
      <c r="DL27" s="6">
        <v>31.669944999999998</v>
      </c>
      <c r="DM27" s="6">
        <v>31.395752999999999</v>
      </c>
      <c r="DN27" s="6">
        <v>31.341132999999999</v>
      </c>
      <c r="DO27" s="6">
        <v>33.233466999999997</v>
      </c>
      <c r="DP27" s="6">
        <v>35.390000674791004</v>
      </c>
      <c r="DQ27" s="6">
        <v>33.364145999999998</v>
      </c>
      <c r="DR27" s="6">
        <v>33.364212000000002</v>
      </c>
      <c r="DS27" s="6">
        <v>32.682574000000002</v>
      </c>
      <c r="DT27" s="6">
        <v>32.742336000000002</v>
      </c>
      <c r="DU27" s="6">
        <v>31.601140000000001</v>
      </c>
      <c r="DV27" s="6">
        <v>34.819208000000003</v>
      </c>
      <c r="DW27" s="6">
        <v>31.522517000000001</v>
      </c>
      <c r="DX27" s="6">
        <v>31.522517000000001</v>
      </c>
      <c r="DY27" s="6">
        <v>32.614681597504998</v>
      </c>
      <c r="DZ27" s="6">
        <v>31.059950000000001</v>
      </c>
      <c r="EA27" s="6">
        <v>31.165877999999999</v>
      </c>
      <c r="EB27" s="6">
        <v>31.090503999999999</v>
      </c>
      <c r="EC27" s="6">
        <v>32.548093999999999</v>
      </c>
      <c r="ED27" s="6">
        <v>31.605587</v>
      </c>
      <c r="EE27" s="6">
        <v>31.352301000000001</v>
      </c>
      <c r="EF27" s="6">
        <v>32.318576</v>
      </c>
      <c r="EG27" s="6">
        <v>32.442532999999997</v>
      </c>
      <c r="EH27" s="6">
        <v>32.493893999999997</v>
      </c>
      <c r="EI27" s="6">
        <v>34.433052162928007</v>
      </c>
      <c r="EJ27" s="6">
        <v>31.829203</v>
      </c>
      <c r="EK27" s="6">
        <v>34.622382000000002</v>
      </c>
      <c r="EL27" s="6">
        <v>31.944773000000001</v>
      </c>
      <c r="EM27" s="6">
        <v>35.470807999999998</v>
      </c>
      <c r="EN27" s="6">
        <v>30.319607000000001</v>
      </c>
      <c r="EO27" s="6">
        <v>30.427989</v>
      </c>
      <c r="EP27" s="6">
        <v>31.217960000000001</v>
      </c>
      <c r="EQ27" s="6">
        <v>31.673119</v>
      </c>
      <c r="ER27" s="6">
        <v>34.073199000000002</v>
      </c>
      <c r="ES27" s="6">
        <v>34.073199000000002</v>
      </c>
      <c r="ET27" s="6">
        <v>32.591636000000001</v>
      </c>
      <c r="EU27" s="6">
        <v>32.591681999999999</v>
      </c>
      <c r="EV27" s="6">
        <v>34.764473000000002</v>
      </c>
      <c r="EW27" s="6">
        <v>34.764473000000002</v>
      </c>
      <c r="EX27" s="6">
        <v>33.351723999999997</v>
      </c>
      <c r="EY27" s="6">
        <v>31.765969999999999</v>
      </c>
      <c r="EZ27" s="6">
        <v>33.520757000000003</v>
      </c>
      <c r="FA27" s="6">
        <v>34.466745000000003</v>
      </c>
      <c r="FB27" s="6">
        <v>34.466745000000003</v>
      </c>
      <c r="FC27" s="6">
        <v>32.988822999999996</v>
      </c>
      <c r="FD27" s="6">
        <v>30.053002666666668</v>
      </c>
      <c r="FE27" s="8">
        <v>32.631784000000003</v>
      </c>
      <c r="FF27" s="6">
        <v>36.026518724357999</v>
      </c>
      <c r="FG27" s="6">
        <v>32.577657000000002</v>
      </c>
      <c r="FH27" s="6">
        <v>36.026518724357999</v>
      </c>
      <c r="FI27" s="6">
        <v>32.591791999999998</v>
      </c>
      <c r="FJ27" s="6">
        <v>31.801233</v>
      </c>
      <c r="FK27" s="6">
        <v>32.317256999999998</v>
      </c>
      <c r="FL27" s="6">
        <v>30.945487</v>
      </c>
      <c r="FM27" s="6">
        <v>32.104722000000002</v>
      </c>
      <c r="FN27" s="6">
        <v>30.130389999999998</v>
      </c>
      <c r="FO27" s="6">
        <v>33.011716</v>
      </c>
      <c r="FP27" s="6">
        <v>32.913308999999998</v>
      </c>
      <c r="FQ27" s="6">
        <v>32.863778000000003</v>
      </c>
      <c r="FR27" s="6">
        <v>32.104748999999998</v>
      </c>
      <c r="FS27" s="6">
        <v>32.104722000000002</v>
      </c>
      <c r="FT27" s="6">
        <v>32.104739000000002</v>
      </c>
      <c r="FU27" s="6">
        <v>35.000633000000001</v>
      </c>
      <c r="FV27" s="6">
        <v>35.000633000000001</v>
      </c>
      <c r="FW27" s="6">
        <v>34.382648000000003</v>
      </c>
      <c r="FX27" s="6">
        <v>34.412689999999998</v>
      </c>
      <c r="FY27" s="6">
        <v>34.290992000000003</v>
      </c>
      <c r="FZ27" s="6" t="s">
        <v>195</v>
      </c>
      <c r="GA27" s="6">
        <v>31.880704000000001</v>
      </c>
      <c r="GB27" s="6">
        <v>34.266249000000002</v>
      </c>
      <c r="GC27" s="6">
        <v>34.173786</v>
      </c>
      <c r="GD27" s="6">
        <v>39.093417000000002</v>
      </c>
      <c r="GE27" s="6">
        <v>33.098531000000001</v>
      </c>
      <c r="GF27" s="6">
        <v>33.645969000000001</v>
      </c>
      <c r="GG27" s="6">
        <v>32.034500000000001</v>
      </c>
      <c r="GH27" s="6">
        <v>31.963419000000002</v>
      </c>
      <c r="GI27" s="6">
        <v>32.237954000000002</v>
      </c>
      <c r="GJ27" s="6">
        <v>30.221837000000001</v>
      </c>
      <c r="GK27" s="6">
        <v>30.253658000000001</v>
      </c>
      <c r="GL27" s="6">
        <v>30.339369000000001</v>
      </c>
      <c r="GM27" s="6">
        <v>32.060625000000002</v>
      </c>
      <c r="GN27" s="6">
        <v>34.761418999999997</v>
      </c>
      <c r="GP27" s="5"/>
    </row>
    <row r="28" spans="2:198" x14ac:dyDescent="0.2">
      <c r="B28" s="1">
        <v>43325.520833333394</v>
      </c>
      <c r="C28" s="6">
        <v>31.507094000000002</v>
      </c>
      <c r="D28" s="6">
        <v>31.625510999999999</v>
      </c>
      <c r="E28" s="6">
        <v>31.600256000000002</v>
      </c>
      <c r="F28" s="6">
        <v>31.562373000000001</v>
      </c>
      <c r="G28" s="6">
        <v>31.744737000000001</v>
      </c>
      <c r="H28" s="6">
        <v>32.798966999999998</v>
      </c>
      <c r="I28" s="6">
        <v>33.000010000000003</v>
      </c>
      <c r="J28" s="6">
        <v>32.924667999999997</v>
      </c>
      <c r="K28" s="6">
        <v>31.527529000000001</v>
      </c>
      <c r="L28" s="6">
        <v>38.913679999999999</v>
      </c>
      <c r="M28" s="6">
        <v>33.868741</v>
      </c>
      <c r="N28" s="6">
        <v>33.593184000000001</v>
      </c>
      <c r="O28" s="6">
        <v>35.086675</v>
      </c>
      <c r="P28" s="6">
        <v>33.150511999999999</v>
      </c>
      <c r="Q28" s="6">
        <v>31.55978</v>
      </c>
      <c r="R28" s="6">
        <v>31.328867000000002</v>
      </c>
      <c r="S28" s="6">
        <v>31.381381000000001</v>
      </c>
      <c r="T28" s="6">
        <v>34.1098</v>
      </c>
      <c r="U28" s="6">
        <v>32.003546999999998</v>
      </c>
      <c r="V28" s="7">
        <v>31.630039</v>
      </c>
      <c r="W28" s="6">
        <v>31.5703645</v>
      </c>
      <c r="X28" s="6">
        <v>34.202019999999997</v>
      </c>
      <c r="Y28" s="6">
        <v>30.115500000000001</v>
      </c>
      <c r="Z28" s="6">
        <v>31.780854000000001</v>
      </c>
      <c r="AA28" s="6">
        <v>32.073884</v>
      </c>
      <c r="AB28" s="6">
        <v>31.105115000000001</v>
      </c>
      <c r="AC28" s="6">
        <v>34.168666999999999</v>
      </c>
      <c r="AD28" s="6">
        <v>34.204179000000003</v>
      </c>
      <c r="AE28" s="6">
        <v>30.855951000000001</v>
      </c>
      <c r="AF28" s="6">
        <v>33.285820999999999</v>
      </c>
      <c r="AG28" s="6">
        <v>34.188045000000002</v>
      </c>
      <c r="AH28" s="6">
        <v>30.282483333333335</v>
      </c>
      <c r="AI28" s="6">
        <v>30.384943</v>
      </c>
      <c r="AJ28" s="6">
        <v>33.066896</v>
      </c>
      <c r="AK28" s="6">
        <v>30.631565999999999</v>
      </c>
      <c r="AL28" s="6">
        <v>30.483471000000002</v>
      </c>
      <c r="AM28" s="6">
        <v>32.331668000000001</v>
      </c>
      <c r="AN28" s="6">
        <v>31.799574</v>
      </c>
      <c r="AO28" s="6">
        <v>32.520243999999998</v>
      </c>
      <c r="AP28" s="6">
        <v>32.146838000000002</v>
      </c>
      <c r="AQ28" s="6">
        <v>32.229992000000003</v>
      </c>
      <c r="AR28" s="6">
        <v>34.445501</v>
      </c>
      <c r="AS28" s="6">
        <v>31.110062499999998</v>
      </c>
      <c r="AT28" s="6">
        <v>31.289088</v>
      </c>
      <c r="AU28" s="6">
        <v>31.270866000000002</v>
      </c>
      <c r="AV28" s="6">
        <v>31.561876000000002</v>
      </c>
      <c r="AW28" s="6">
        <v>31.301454</v>
      </c>
      <c r="AX28" s="6">
        <v>31.15971</v>
      </c>
      <c r="AY28" s="6">
        <v>33.318170000000002</v>
      </c>
      <c r="AZ28" s="6">
        <v>33.259813000000001</v>
      </c>
      <c r="BA28" s="6">
        <v>33.317898</v>
      </c>
      <c r="BB28" s="6">
        <v>33.317985999999998</v>
      </c>
      <c r="BC28" s="6">
        <v>30.025880999999998</v>
      </c>
      <c r="BD28" s="6">
        <v>33.307344000000001</v>
      </c>
      <c r="BE28" s="6">
        <v>33.218169000000003</v>
      </c>
      <c r="BF28" s="6">
        <v>33.082749</v>
      </c>
      <c r="BG28" s="6">
        <v>30.877647</v>
      </c>
      <c r="BH28" s="6">
        <v>30.877647</v>
      </c>
      <c r="BI28" s="6">
        <v>31.614982000000001</v>
      </c>
      <c r="BJ28" s="6">
        <v>33.034268333333337</v>
      </c>
      <c r="BK28" s="6">
        <v>34.412753000000002</v>
      </c>
      <c r="BL28" s="6">
        <v>32.1524</v>
      </c>
      <c r="BM28" s="6">
        <v>32.1524</v>
      </c>
      <c r="BN28" s="6">
        <v>33.831131999999997</v>
      </c>
      <c r="BO28" s="6">
        <v>32.801926000000002</v>
      </c>
      <c r="BP28" s="6">
        <v>34.766016844254004</v>
      </c>
      <c r="BQ28" s="6">
        <v>31.913111000000001</v>
      </c>
      <c r="BR28" s="6">
        <v>31.936516000000001</v>
      </c>
      <c r="BS28" s="6">
        <v>31.783763</v>
      </c>
      <c r="BT28" s="6">
        <v>34.412753000000002</v>
      </c>
      <c r="BU28" s="6">
        <v>31.561876000000002</v>
      </c>
      <c r="BV28" s="6">
        <v>31.424612666666665</v>
      </c>
      <c r="BW28" s="6">
        <v>34.993068999999998</v>
      </c>
      <c r="BX28" s="6">
        <v>34.232526</v>
      </c>
      <c r="BY28" s="6">
        <v>34.274177999999999</v>
      </c>
      <c r="BZ28" s="6">
        <v>32.345834000000004</v>
      </c>
      <c r="CA28" s="6">
        <v>33.101517000000001</v>
      </c>
      <c r="CB28" s="6">
        <v>31.630039</v>
      </c>
      <c r="CC28" s="6">
        <v>31.010840000000002</v>
      </c>
      <c r="CD28" s="6">
        <v>31.860519873004002</v>
      </c>
      <c r="CE28" s="6">
        <v>31.968485000000001</v>
      </c>
      <c r="CF28" s="6">
        <v>31.468665999999999</v>
      </c>
      <c r="CG28" s="6">
        <v>36.140727301679995</v>
      </c>
      <c r="CH28" s="6">
        <v>30.606307999999999</v>
      </c>
      <c r="CI28" s="6">
        <v>31.489312000000002</v>
      </c>
      <c r="CJ28" s="6">
        <v>31.397720499999998</v>
      </c>
      <c r="CK28" s="6">
        <v>32.101042</v>
      </c>
      <c r="CL28" s="6">
        <v>33.147171999999998</v>
      </c>
      <c r="CM28" s="6">
        <v>33.287284</v>
      </c>
      <c r="CN28" s="6">
        <v>32.800362</v>
      </c>
      <c r="CO28" s="7">
        <v>32.682814999999998</v>
      </c>
      <c r="CP28" s="6">
        <v>33.287340999999998</v>
      </c>
      <c r="CQ28" s="7" t="s">
        <v>195</v>
      </c>
      <c r="CR28" s="7" t="s">
        <v>195</v>
      </c>
      <c r="CS28" s="7" t="s">
        <v>195</v>
      </c>
      <c r="CT28" s="6">
        <v>32.060682999999997</v>
      </c>
      <c r="CU28" s="6">
        <v>32.1524</v>
      </c>
      <c r="CV28" s="6">
        <v>32.064112999999999</v>
      </c>
      <c r="CW28" s="6">
        <v>33.498002</v>
      </c>
      <c r="CX28" s="6">
        <v>33.530419000000002</v>
      </c>
      <c r="CY28" s="6">
        <v>31.253028999999998</v>
      </c>
      <c r="CZ28" s="6">
        <v>33.832290999999998</v>
      </c>
      <c r="DA28" s="6">
        <v>33.771552</v>
      </c>
      <c r="DB28" s="6">
        <v>33.784908000000001</v>
      </c>
      <c r="DC28" s="6">
        <v>31.301454</v>
      </c>
      <c r="DD28" s="6">
        <v>31.301454</v>
      </c>
      <c r="DE28" s="6">
        <v>32.296719000000003</v>
      </c>
      <c r="DF28" s="6">
        <v>33.059553000000001</v>
      </c>
      <c r="DG28" s="6">
        <v>33.198659999999997</v>
      </c>
      <c r="DH28" s="6">
        <v>29.865604999999999</v>
      </c>
      <c r="DI28" s="6">
        <v>29.252382999999998</v>
      </c>
      <c r="DJ28" s="6">
        <v>29.134058499999998</v>
      </c>
      <c r="DK28" s="6">
        <v>30.878217791795517</v>
      </c>
      <c r="DL28" s="6">
        <v>31.710495000000002</v>
      </c>
      <c r="DM28" s="6">
        <v>31.425626999999999</v>
      </c>
      <c r="DN28" s="6">
        <v>31.371262000000002</v>
      </c>
      <c r="DO28" s="6">
        <v>33.433861999999998</v>
      </c>
      <c r="DP28" s="6">
        <v>35.451727608780004</v>
      </c>
      <c r="DQ28" s="6">
        <v>33.402683000000003</v>
      </c>
      <c r="DR28" s="6">
        <v>33.402749</v>
      </c>
      <c r="DS28" s="6">
        <v>32.733243999999999</v>
      </c>
      <c r="DT28" s="6">
        <v>32.792921</v>
      </c>
      <c r="DU28" s="6">
        <v>31.630039</v>
      </c>
      <c r="DV28" s="6">
        <v>34.721263999999998</v>
      </c>
      <c r="DW28" s="6">
        <v>31.561876000000002</v>
      </c>
      <c r="DX28" s="6">
        <v>31.561876000000002</v>
      </c>
      <c r="DY28" s="6">
        <v>32.638066650294995</v>
      </c>
      <c r="DZ28" s="6">
        <v>30.993451</v>
      </c>
      <c r="EA28" s="6">
        <v>31.103574999999999</v>
      </c>
      <c r="EB28" s="6">
        <v>31.116610000000001</v>
      </c>
      <c r="EC28" s="6">
        <v>32.358386000000003</v>
      </c>
      <c r="ED28" s="6">
        <v>31.504514</v>
      </c>
      <c r="EE28" s="6">
        <v>31.263147</v>
      </c>
      <c r="EF28" s="6">
        <v>32.289503000000003</v>
      </c>
      <c r="EG28" s="6">
        <v>32.412370000000003</v>
      </c>
      <c r="EH28" s="6">
        <v>32.463279999999997</v>
      </c>
      <c r="EI28" s="6">
        <v>34.389199112817003</v>
      </c>
      <c r="EJ28" s="6">
        <v>31.734203999999998</v>
      </c>
      <c r="EK28" s="6">
        <v>34.548040999999998</v>
      </c>
      <c r="EL28" s="6">
        <v>31.977150000000002</v>
      </c>
      <c r="EM28" s="6">
        <v>35.392888999999997</v>
      </c>
      <c r="EN28" s="6">
        <v>30.392720000000001</v>
      </c>
      <c r="EO28" s="6">
        <v>30.500993000000001</v>
      </c>
      <c r="EP28" s="6">
        <v>31.244751999999998</v>
      </c>
      <c r="EQ28" s="6">
        <v>31.717466999999999</v>
      </c>
      <c r="ER28" s="6">
        <v>33.831131999999997</v>
      </c>
      <c r="ES28" s="6">
        <v>33.831131999999997</v>
      </c>
      <c r="ET28" s="6">
        <v>32.644546999999996</v>
      </c>
      <c r="EU28" s="6">
        <v>32.644308000000002</v>
      </c>
      <c r="EV28" s="6">
        <v>34.847406999999997</v>
      </c>
      <c r="EW28" s="6">
        <v>34.847406999999997</v>
      </c>
      <c r="EX28" s="6">
        <v>33.392510000000001</v>
      </c>
      <c r="EY28" s="6">
        <v>31.819624000000001</v>
      </c>
      <c r="EZ28" s="6">
        <v>33.459214000000003</v>
      </c>
      <c r="FA28" s="6">
        <v>34.412753000000002</v>
      </c>
      <c r="FB28" s="6">
        <v>34.412753000000002</v>
      </c>
      <c r="FC28" s="6">
        <v>33.030771000000001</v>
      </c>
      <c r="FD28" s="6">
        <v>30.105767666666665</v>
      </c>
      <c r="FE28" s="8">
        <v>32.682814999999998</v>
      </c>
      <c r="FF28" s="6">
        <v>36.089355867640002</v>
      </c>
      <c r="FG28" s="6">
        <v>32.814554000000001</v>
      </c>
      <c r="FH28" s="6">
        <v>36.089355867640002</v>
      </c>
      <c r="FI28" s="6">
        <v>32.643745000000003</v>
      </c>
      <c r="FJ28" s="6">
        <v>31.850317</v>
      </c>
      <c r="FK28" s="6">
        <v>32.350816000000002</v>
      </c>
      <c r="FL28" s="6">
        <v>30.856549000000001</v>
      </c>
      <c r="FM28" s="6">
        <v>32.135077000000003</v>
      </c>
      <c r="FN28" s="6">
        <v>30.196936000000001</v>
      </c>
      <c r="FO28" s="6">
        <v>33.064580999999997</v>
      </c>
      <c r="FP28" s="6">
        <v>32.963441000000003</v>
      </c>
      <c r="FQ28" s="6">
        <v>32.915306999999999</v>
      </c>
      <c r="FR28" s="6">
        <v>32.135103000000001</v>
      </c>
      <c r="FS28" s="6">
        <v>32.135077000000003</v>
      </c>
      <c r="FT28" s="6">
        <v>32.135093499999996</v>
      </c>
      <c r="FU28" s="6">
        <v>34.963939000000003</v>
      </c>
      <c r="FV28" s="6">
        <v>34.963939000000003</v>
      </c>
      <c r="FW28" s="6">
        <v>34.295693</v>
      </c>
      <c r="FX28" s="6">
        <v>34.325712000000003</v>
      </c>
      <c r="FY28" s="6">
        <v>34.204379000000003</v>
      </c>
      <c r="FZ28" s="6" t="s">
        <v>195</v>
      </c>
      <c r="GA28" s="6">
        <v>31.770038</v>
      </c>
      <c r="GB28" s="6">
        <v>34.315925</v>
      </c>
      <c r="GC28" s="6">
        <v>34.216704</v>
      </c>
      <c r="GD28" s="6">
        <v>38.905577999999998</v>
      </c>
      <c r="GE28" s="6">
        <v>33.146313999999997</v>
      </c>
      <c r="GF28" s="6">
        <v>33.614035000000001</v>
      </c>
      <c r="GG28" s="6">
        <v>32.060898000000002</v>
      </c>
      <c r="GH28" s="6">
        <v>31.990217000000001</v>
      </c>
      <c r="GI28" s="6">
        <v>32.156655000000001</v>
      </c>
      <c r="GJ28" s="6">
        <v>30.270873000000002</v>
      </c>
      <c r="GK28" s="6">
        <v>30.162714999999999</v>
      </c>
      <c r="GL28" s="6">
        <v>30.248826000000001</v>
      </c>
      <c r="GM28" s="6">
        <v>32.084440000000001</v>
      </c>
      <c r="GN28" s="6">
        <v>34.664914000000003</v>
      </c>
      <c r="GP28" s="5"/>
    </row>
    <row r="29" spans="2:198" x14ac:dyDescent="0.2">
      <c r="B29" s="1">
        <v>43325.54166666673</v>
      </c>
      <c r="C29" s="6">
        <v>31.644618000000001</v>
      </c>
      <c r="D29" s="6">
        <v>31.764396999999999</v>
      </c>
      <c r="E29" s="6">
        <v>31.738904999999999</v>
      </c>
      <c r="F29" s="6">
        <v>31.700665000000001</v>
      </c>
      <c r="G29" s="6">
        <v>31.704345</v>
      </c>
      <c r="H29" s="6">
        <v>32.739601</v>
      </c>
      <c r="I29" s="6">
        <v>32.933973000000002</v>
      </c>
      <c r="J29" s="6">
        <v>32.862937000000002</v>
      </c>
      <c r="K29" s="6">
        <v>31.477596999999999</v>
      </c>
      <c r="L29" s="6">
        <v>38.936574999999998</v>
      </c>
      <c r="M29" s="6">
        <v>33.793329</v>
      </c>
      <c r="N29" s="6">
        <v>33.518555999999997</v>
      </c>
      <c r="O29" s="6">
        <v>35.163505000000001</v>
      </c>
      <c r="P29" s="6">
        <v>33.096389000000002</v>
      </c>
      <c r="Q29" s="6">
        <v>31.504007000000001</v>
      </c>
      <c r="R29" s="6">
        <v>31.671098499999999</v>
      </c>
      <c r="S29" s="6">
        <v>31.710377999999999</v>
      </c>
      <c r="T29" s="6">
        <v>34.155005000000003</v>
      </c>
      <c r="U29" s="6">
        <v>31.981363999999999</v>
      </c>
      <c r="V29" s="7">
        <v>31.623425000000001</v>
      </c>
      <c r="W29" s="6">
        <v>31.565949</v>
      </c>
      <c r="X29" s="6">
        <v>34.140698999999998</v>
      </c>
      <c r="Y29" s="6">
        <v>30.133386000000002</v>
      </c>
      <c r="Z29" s="6">
        <v>31.719711</v>
      </c>
      <c r="AA29" s="6">
        <v>32.048468</v>
      </c>
      <c r="AB29" s="6">
        <v>31.308702</v>
      </c>
      <c r="AC29" s="6">
        <v>34.192237500000005</v>
      </c>
      <c r="AD29" s="6">
        <v>34.228143000000003</v>
      </c>
      <c r="AE29" s="6">
        <v>31.015305999999999</v>
      </c>
      <c r="AF29" s="6">
        <v>33.230021000000001</v>
      </c>
      <c r="AG29" s="6">
        <v>34.234108999999997</v>
      </c>
      <c r="AH29" s="6">
        <v>30.342162000000002</v>
      </c>
      <c r="AI29" s="6">
        <v>30.430994999999999</v>
      </c>
      <c r="AJ29" s="6">
        <v>33.017315000000004</v>
      </c>
      <c r="AK29" s="6">
        <v>30.773961</v>
      </c>
      <c r="AL29" s="6">
        <v>30.89761</v>
      </c>
      <c r="AM29" s="6">
        <v>32.239775999999999</v>
      </c>
      <c r="AN29" s="6">
        <v>31.688396000000001</v>
      </c>
      <c r="AO29" s="6">
        <v>32.446247</v>
      </c>
      <c r="AP29" s="6">
        <v>32.115665999999997</v>
      </c>
      <c r="AQ29" s="6">
        <v>32.254680999999998</v>
      </c>
      <c r="AR29" s="6">
        <v>34.428648000000003</v>
      </c>
      <c r="AS29" s="6">
        <v>31.067191000000001</v>
      </c>
      <c r="AT29" s="6">
        <v>31.247729</v>
      </c>
      <c r="AU29" s="6">
        <v>31.230881</v>
      </c>
      <c r="AV29" s="6">
        <v>31.529996000000001</v>
      </c>
      <c r="AW29" s="6">
        <v>31.2621</v>
      </c>
      <c r="AX29" s="6">
        <v>31.117385250000002</v>
      </c>
      <c r="AY29" s="6">
        <v>33.248102000000003</v>
      </c>
      <c r="AZ29" s="6">
        <v>33.192647000000001</v>
      </c>
      <c r="BA29" s="6">
        <v>33.24783</v>
      </c>
      <c r="BB29" s="6">
        <v>33.247917999999999</v>
      </c>
      <c r="BC29" s="6">
        <v>29.950029000000001</v>
      </c>
      <c r="BD29" s="6">
        <v>33.312727000000002</v>
      </c>
      <c r="BE29" s="6">
        <v>33.221482000000002</v>
      </c>
      <c r="BF29" s="6">
        <v>33.015045000000001</v>
      </c>
      <c r="BG29" s="6">
        <v>31.03725</v>
      </c>
      <c r="BH29" s="6">
        <v>31.03725</v>
      </c>
      <c r="BI29" s="6">
        <v>31.575876000000001</v>
      </c>
      <c r="BJ29" s="6">
        <v>33.138815666666666</v>
      </c>
      <c r="BK29" s="6">
        <v>34.395552000000002</v>
      </c>
      <c r="BL29" s="6">
        <v>32.081152000000003</v>
      </c>
      <c r="BM29" s="6">
        <v>32.081152000000003</v>
      </c>
      <c r="BN29" s="6">
        <v>33.988774999999997</v>
      </c>
      <c r="BO29" s="6">
        <v>32.748057000000003</v>
      </c>
      <c r="BP29" s="6">
        <v>34.790374476918004</v>
      </c>
      <c r="BQ29" s="6">
        <v>31.850773</v>
      </c>
      <c r="BR29" s="6">
        <v>31.879221999999999</v>
      </c>
      <c r="BS29" s="6">
        <v>31.728656999999998</v>
      </c>
      <c r="BT29" s="6">
        <v>34.395552000000002</v>
      </c>
      <c r="BU29" s="6">
        <v>31.529996000000001</v>
      </c>
      <c r="BV29" s="6">
        <v>31.391425999999996</v>
      </c>
      <c r="BW29" s="6">
        <v>34.961779</v>
      </c>
      <c r="BX29" s="6">
        <v>34.213459999999998</v>
      </c>
      <c r="BY29" s="6">
        <v>34.252065999999999</v>
      </c>
      <c r="BZ29" s="6">
        <v>32.373739</v>
      </c>
      <c r="CA29" s="6">
        <v>33.198560000000001</v>
      </c>
      <c r="CB29" s="6">
        <v>31.623425000000001</v>
      </c>
      <c r="CC29" s="6">
        <v>30.986744999999999</v>
      </c>
      <c r="CD29" s="6">
        <v>32.045526874376002</v>
      </c>
      <c r="CE29" s="6">
        <v>32.172170000000001</v>
      </c>
      <c r="CF29" s="6">
        <v>31.448485999999999</v>
      </c>
      <c r="CG29" s="6">
        <v>36.075930382115999</v>
      </c>
      <c r="CH29" s="6">
        <v>30.613541999999999</v>
      </c>
      <c r="CI29" s="6">
        <v>31.458832000000001</v>
      </c>
      <c r="CJ29" s="6">
        <v>31.367874999999998</v>
      </c>
      <c r="CK29" s="6">
        <v>32.033172999999998</v>
      </c>
      <c r="CL29" s="6">
        <v>33.091402000000002</v>
      </c>
      <c r="CM29" s="6">
        <v>33.232214999999997</v>
      </c>
      <c r="CN29" s="6">
        <v>32.746867000000002</v>
      </c>
      <c r="CO29" s="7">
        <v>32.636828999999999</v>
      </c>
      <c r="CP29" s="6">
        <v>33.232272999999999</v>
      </c>
      <c r="CQ29" s="7" t="s">
        <v>195</v>
      </c>
      <c r="CR29" s="7" t="s">
        <v>195</v>
      </c>
      <c r="CS29" s="7" t="s">
        <v>195</v>
      </c>
      <c r="CT29" s="6">
        <v>31.985392999999998</v>
      </c>
      <c r="CU29" s="6">
        <v>32.081152000000003</v>
      </c>
      <c r="CV29" s="6">
        <v>32.028846999999999</v>
      </c>
      <c r="CW29" s="6">
        <v>33.428977000000003</v>
      </c>
      <c r="CX29" s="6">
        <v>33.460214000000001</v>
      </c>
      <c r="CY29" s="6">
        <v>31.211913666666664</v>
      </c>
      <c r="CZ29" s="6">
        <v>33.820155</v>
      </c>
      <c r="DA29" s="6">
        <v>33.838169000000001</v>
      </c>
      <c r="DB29" s="6">
        <v>33.774572999999997</v>
      </c>
      <c r="DC29" s="6">
        <v>31.2621</v>
      </c>
      <c r="DD29" s="6">
        <v>31.2621</v>
      </c>
      <c r="DE29" s="6">
        <v>32.299008999999998</v>
      </c>
      <c r="DF29" s="6">
        <v>32.985771999999997</v>
      </c>
      <c r="DG29" s="6">
        <v>33.113115000000001</v>
      </c>
      <c r="DH29" s="6">
        <v>29.805862000000001</v>
      </c>
      <c r="DI29" s="6">
        <v>29.366346</v>
      </c>
      <c r="DJ29" s="6">
        <v>29.248972250000001</v>
      </c>
      <c r="DK29" s="6">
        <v>31.02384063361664</v>
      </c>
      <c r="DL29" s="6">
        <v>31.687595000000002</v>
      </c>
      <c r="DM29" s="6">
        <v>31.430453</v>
      </c>
      <c r="DN29" s="6">
        <v>31.375653</v>
      </c>
      <c r="DO29" s="6">
        <v>33.390546000000001</v>
      </c>
      <c r="DP29" s="6">
        <v>35.388166000761004</v>
      </c>
      <c r="DQ29" s="6">
        <v>33.368329000000003</v>
      </c>
      <c r="DR29" s="6">
        <v>33.368395</v>
      </c>
      <c r="DS29" s="6">
        <v>32.683483000000003</v>
      </c>
      <c r="DT29" s="6">
        <v>32.741182000000002</v>
      </c>
      <c r="DU29" s="6">
        <v>31.623425000000001</v>
      </c>
      <c r="DV29" s="6">
        <v>34.666871999999998</v>
      </c>
      <c r="DW29" s="6">
        <v>31.529996000000001</v>
      </c>
      <c r="DX29" s="6">
        <v>31.529996000000001</v>
      </c>
      <c r="DY29" s="6">
        <v>32.603448098275003</v>
      </c>
      <c r="DZ29" s="6">
        <v>31.138971000000002</v>
      </c>
      <c r="EA29" s="6">
        <v>31.252036</v>
      </c>
      <c r="EB29" s="6">
        <v>31.129348</v>
      </c>
      <c r="EC29" s="6">
        <v>32.546284</v>
      </c>
      <c r="ED29" s="6">
        <v>31.726849999999999</v>
      </c>
      <c r="EE29" s="6">
        <v>31.490490000000001</v>
      </c>
      <c r="EF29" s="6">
        <v>32.390599000000002</v>
      </c>
      <c r="EG29" s="6">
        <v>32.482723999999997</v>
      </c>
      <c r="EH29" s="6">
        <v>32.520893000000001</v>
      </c>
      <c r="EI29" s="6">
        <v>34.490017182560003</v>
      </c>
      <c r="EJ29" s="6">
        <v>31.936302999999999</v>
      </c>
      <c r="EK29" s="6">
        <v>34.513142000000002</v>
      </c>
      <c r="EL29" s="6">
        <v>31.945194000000001</v>
      </c>
      <c r="EM29" s="6">
        <v>35.398493000000002</v>
      </c>
      <c r="EN29" s="6">
        <v>30.320675000000001</v>
      </c>
      <c r="EO29" s="6">
        <v>30.432359000000002</v>
      </c>
      <c r="EP29" s="6">
        <v>31.260155000000001</v>
      </c>
      <c r="EQ29" s="6">
        <v>31.696939</v>
      </c>
      <c r="ER29" s="6">
        <v>33.988774999999997</v>
      </c>
      <c r="ES29" s="6">
        <v>33.988774999999997</v>
      </c>
      <c r="ET29" s="6">
        <v>32.603604000000004</v>
      </c>
      <c r="EU29" s="6">
        <v>32.603485999999997</v>
      </c>
      <c r="EV29" s="6">
        <v>34.780278000000003</v>
      </c>
      <c r="EW29" s="6">
        <v>34.780278000000003</v>
      </c>
      <c r="EX29" s="6">
        <v>33.323760999999998</v>
      </c>
      <c r="EY29" s="6">
        <v>31.766192</v>
      </c>
      <c r="EZ29" s="6">
        <v>33.544345</v>
      </c>
      <c r="FA29" s="6">
        <v>34.395552000000002</v>
      </c>
      <c r="FB29" s="6">
        <v>34.395552000000002</v>
      </c>
      <c r="FC29" s="6">
        <v>32.990428000000001</v>
      </c>
      <c r="FD29" s="6">
        <v>30.123614333333336</v>
      </c>
      <c r="FE29" s="8">
        <v>32.636828999999999</v>
      </c>
      <c r="FF29" s="6">
        <v>36.024651052217997</v>
      </c>
      <c r="FG29" s="6">
        <v>32.794317999999997</v>
      </c>
      <c r="FH29" s="6">
        <v>36.024651052217997</v>
      </c>
      <c r="FI29" s="6">
        <v>32.603208000000002</v>
      </c>
      <c r="FJ29" s="6">
        <v>31.813998000000002</v>
      </c>
      <c r="FK29" s="6">
        <v>32.332425000000001</v>
      </c>
      <c r="FL29" s="6">
        <v>31.071704</v>
      </c>
      <c r="FM29" s="6">
        <v>32.100158</v>
      </c>
      <c r="FN29" s="6">
        <v>30.141573000000001</v>
      </c>
      <c r="FO29" s="6">
        <v>33.007184000000002</v>
      </c>
      <c r="FP29" s="6">
        <v>32.915567000000003</v>
      </c>
      <c r="FQ29" s="6">
        <v>32.869383999999997</v>
      </c>
      <c r="FR29" s="6">
        <v>32.100183999999999</v>
      </c>
      <c r="FS29" s="6">
        <v>32.100158</v>
      </c>
      <c r="FT29" s="6">
        <v>32.100173999999996</v>
      </c>
      <c r="FU29" s="6">
        <v>35.115071999999998</v>
      </c>
      <c r="FV29" s="6">
        <v>35.115071999999998</v>
      </c>
      <c r="FW29" s="6">
        <v>34.241841999999998</v>
      </c>
      <c r="FX29" s="6">
        <v>34.270918000000002</v>
      </c>
      <c r="FY29" s="6">
        <v>34.150007000000002</v>
      </c>
      <c r="FZ29" s="6" t="s">
        <v>195</v>
      </c>
      <c r="GA29" s="6">
        <v>31.911816999999999</v>
      </c>
      <c r="GB29" s="6">
        <v>34.254818</v>
      </c>
      <c r="GC29" s="6">
        <v>34.158591999999999</v>
      </c>
      <c r="GD29" s="6">
        <v>38.924149999999997</v>
      </c>
      <c r="GE29" s="6">
        <v>33.079690999999997</v>
      </c>
      <c r="GF29" s="6">
        <v>33.612144999999998</v>
      </c>
      <c r="GG29" s="6">
        <v>32.029941000000001</v>
      </c>
      <c r="GH29" s="6">
        <v>31.958709499999998</v>
      </c>
      <c r="GI29" s="6">
        <v>32.308306999999999</v>
      </c>
      <c r="GJ29" s="6">
        <v>30.216201000000002</v>
      </c>
      <c r="GK29" s="6">
        <v>30.357355500000001</v>
      </c>
      <c r="GL29" s="6">
        <v>30.446822999999998</v>
      </c>
      <c r="GM29" s="6">
        <v>32.059266999999998</v>
      </c>
      <c r="GN29" s="6">
        <v>34.610346</v>
      </c>
      <c r="GP29" s="5"/>
    </row>
    <row r="30" spans="2:198" x14ac:dyDescent="0.2">
      <c r="B30" s="1">
        <v>43325.562500000065</v>
      </c>
      <c r="C30" s="6">
        <v>31.468788500000002</v>
      </c>
      <c r="D30" s="6">
        <v>31.589285</v>
      </c>
      <c r="E30" s="6">
        <v>31.563137999999999</v>
      </c>
      <c r="F30" s="6">
        <v>31.523916</v>
      </c>
      <c r="G30" s="6">
        <v>31.567443000000001</v>
      </c>
      <c r="H30" s="6">
        <v>32.514806999999998</v>
      </c>
      <c r="I30" s="6">
        <v>32.711187000000002</v>
      </c>
      <c r="J30" s="6">
        <v>32.640580999999997</v>
      </c>
      <c r="K30" s="6">
        <v>31.350332000000002</v>
      </c>
      <c r="L30" s="6">
        <v>38.613945000000001</v>
      </c>
      <c r="M30" s="6">
        <v>33.645645999999999</v>
      </c>
      <c r="N30" s="6">
        <v>33.364705000000001</v>
      </c>
      <c r="O30" s="6">
        <v>34.924379999999999</v>
      </c>
      <c r="P30" s="6">
        <v>32.857534999999999</v>
      </c>
      <c r="Q30" s="6">
        <v>31.312557999999999</v>
      </c>
      <c r="R30" s="6">
        <v>31.269821499999999</v>
      </c>
      <c r="S30" s="6">
        <v>31.318542999999998</v>
      </c>
      <c r="T30" s="6">
        <v>33.926777999999999</v>
      </c>
      <c r="U30" s="6">
        <v>31.832058</v>
      </c>
      <c r="V30" s="7">
        <v>31.478548</v>
      </c>
      <c r="W30" s="6">
        <v>31.433677500000002</v>
      </c>
      <c r="X30" s="6">
        <v>33.980839000000003</v>
      </c>
      <c r="Y30" s="6">
        <v>30.036082</v>
      </c>
      <c r="Z30" s="6">
        <v>31.601769999999998</v>
      </c>
      <c r="AA30" s="6">
        <v>31.892672999999998</v>
      </c>
      <c r="AB30" s="6">
        <v>31.117733999999999</v>
      </c>
      <c r="AC30" s="6">
        <v>33.970825250000004</v>
      </c>
      <c r="AD30" s="6">
        <v>34.006196000000003</v>
      </c>
      <c r="AE30" s="6">
        <v>30.895365000000002</v>
      </c>
      <c r="AF30" s="6">
        <v>33.045760999999999</v>
      </c>
      <c r="AG30" s="6">
        <v>34.004558000000003</v>
      </c>
      <c r="AH30" s="6">
        <v>30.256646</v>
      </c>
      <c r="AI30" s="6">
        <v>30.339022</v>
      </c>
      <c r="AJ30" s="6">
        <v>32.855034000000003</v>
      </c>
      <c r="AK30" s="6">
        <v>30.639211</v>
      </c>
      <c r="AL30" s="6">
        <v>30.640913000000001</v>
      </c>
      <c r="AM30" s="6">
        <v>32.088011000000002</v>
      </c>
      <c r="AN30" s="6">
        <v>31.54214</v>
      </c>
      <c r="AO30" s="6">
        <v>32.244002999999999</v>
      </c>
      <c r="AP30" s="6">
        <v>31.960170999999999</v>
      </c>
      <c r="AQ30" s="6">
        <v>32.067672000000002</v>
      </c>
      <c r="AR30" s="6">
        <v>34.220047000000001</v>
      </c>
      <c r="AS30" s="6">
        <v>30.9325665</v>
      </c>
      <c r="AT30" s="6">
        <v>31.114706999999999</v>
      </c>
      <c r="AU30" s="6">
        <v>31.093945999999999</v>
      </c>
      <c r="AV30" s="6">
        <v>31.385444</v>
      </c>
      <c r="AW30" s="6">
        <v>31.124697000000001</v>
      </c>
      <c r="AX30" s="6">
        <v>30.982168250000001</v>
      </c>
      <c r="AY30" s="6">
        <v>33.088579000000003</v>
      </c>
      <c r="AZ30" s="6">
        <v>33.032935999999999</v>
      </c>
      <c r="BA30" s="6">
        <v>33.088307</v>
      </c>
      <c r="BB30" s="6">
        <v>33.088396000000003</v>
      </c>
      <c r="BC30" s="6">
        <v>30.070602999999998</v>
      </c>
      <c r="BD30" s="6">
        <v>33.120179999999998</v>
      </c>
      <c r="BE30" s="6">
        <v>33.032738999999999</v>
      </c>
      <c r="BF30" s="6">
        <v>32.838393000000003</v>
      </c>
      <c r="BG30" s="6">
        <v>30.933412000000001</v>
      </c>
      <c r="BH30" s="6">
        <v>30.933412000000001</v>
      </c>
      <c r="BI30" s="6">
        <v>31.383694999999999</v>
      </c>
      <c r="BJ30" s="6">
        <v>32.91930966666667</v>
      </c>
      <c r="BK30" s="6">
        <v>34.187809999999999</v>
      </c>
      <c r="BL30" s="6">
        <v>31.971169</v>
      </c>
      <c r="BM30" s="6">
        <v>31.971169</v>
      </c>
      <c r="BN30" s="6">
        <v>33.867106</v>
      </c>
      <c r="BO30" s="6">
        <v>32.567849000000002</v>
      </c>
      <c r="BP30" s="6">
        <v>34.564781775496002</v>
      </c>
      <c r="BQ30" s="6">
        <v>31.742564999999999</v>
      </c>
      <c r="BR30" s="6">
        <v>31.671695</v>
      </c>
      <c r="BS30" s="6">
        <v>31.530674000000001</v>
      </c>
      <c r="BT30" s="6">
        <v>34.187809999999999</v>
      </c>
      <c r="BU30" s="6">
        <v>31.385444</v>
      </c>
      <c r="BV30" s="6">
        <v>31.247710000000001</v>
      </c>
      <c r="BW30" s="6">
        <v>34.731495000000002</v>
      </c>
      <c r="BX30" s="6">
        <v>34.010429999999999</v>
      </c>
      <c r="BY30" s="6">
        <v>34.049199000000002</v>
      </c>
      <c r="BZ30" s="6">
        <v>32.187280000000001</v>
      </c>
      <c r="CA30" s="6">
        <v>32.981971999999999</v>
      </c>
      <c r="CB30" s="6">
        <v>31.478548</v>
      </c>
      <c r="CC30" s="6">
        <v>30.887851999999999</v>
      </c>
      <c r="CD30" s="6">
        <v>31.972470484803996</v>
      </c>
      <c r="CE30" s="6">
        <v>31.944711999999999</v>
      </c>
      <c r="CF30" s="6">
        <v>31.321598000000002</v>
      </c>
      <c r="CG30" s="6">
        <v>35.907008877876002</v>
      </c>
      <c r="CH30" s="6">
        <v>30.504363999999999</v>
      </c>
      <c r="CI30" s="6">
        <v>31.322144000000002</v>
      </c>
      <c r="CJ30" s="6">
        <v>31.233583000000003</v>
      </c>
      <c r="CK30" s="6">
        <v>31.920283999999999</v>
      </c>
      <c r="CL30" s="6">
        <v>32.906753000000002</v>
      </c>
      <c r="CM30" s="6">
        <v>33.047724000000002</v>
      </c>
      <c r="CN30" s="6">
        <v>32.566631999999998</v>
      </c>
      <c r="CO30" s="7">
        <v>32.467919999999999</v>
      </c>
      <c r="CP30" s="6">
        <v>33.047781000000001</v>
      </c>
      <c r="CQ30" s="7" t="s">
        <v>195</v>
      </c>
      <c r="CR30" s="7" t="s">
        <v>195</v>
      </c>
      <c r="CS30" s="7" t="s">
        <v>195</v>
      </c>
      <c r="CT30" s="6">
        <v>31.881430000000002</v>
      </c>
      <c r="CU30" s="6">
        <v>31.971169</v>
      </c>
      <c r="CV30" s="6">
        <v>31.878242</v>
      </c>
      <c r="CW30" s="6">
        <v>33.262405999999999</v>
      </c>
      <c r="CX30" s="6">
        <v>33.295057</v>
      </c>
      <c r="CY30" s="6">
        <v>31.078382333333334</v>
      </c>
      <c r="CZ30" s="6">
        <v>33.627817</v>
      </c>
      <c r="DA30" s="6">
        <v>33.613570000000003</v>
      </c>
      <c r="DB30" s="6">
        <v>33.581769000000001</v>
      </c>
      <c r="DC30" s="6">
        <v>31.124697000000001</v>
      </c>
      <c r="DD30" s="6">
        <v>31.124697000000001</v>
      </c>
      <c r="DE30" s="6">
        <v>32.123984</v>
      </c>
      <c r="DF30" s="6">
        <v>32.787280000000003</v>
      </c>
      <c r="DG30" s="6">
        <v>32.908712999999999</v>
      </c>
      <c r="DH30" s="6">
        <v>29.637312000000001</v>
      </c>
      <c r="DI30" s="6">
        <v>29.237793</v>
      </c>
      <c r="DJ30" s="6">
        <v>29.120424999999997</v>
      </c>
      <c r="DK30" s="6">
        <v>30.811814075521049</v>
      </c>
      <c r="DL30" s="6">
        <v>31.558063000000001</v>
      </c>
      <c r="DM30" s="6">
        <v>31.289072000000001</v>
      </c>
      <c r="DN30" s="6">
        <v>31.239052999999998</v>
      </c>
      <c r="DO30" s="6">
        <v>33.250629000000004</v>
      </c>
      <c r="DP30" s="6">
        <v>35.222464876221004</v>
      </c>
      <c r="DQ30" s="6">
        <v>33.215753999999997</v>
      </c>
      <c r="DR30" s="6">
        <v>33.215820000000001</v>
      </c>
      <c r="DS30" s="6">
        <v>32.506943999999997</v>
      </c>
      <c r="DT30" s="6">
        <v>32.56082</v>
      </c>
      <c r="DU30" s="6">
        <v>31.478548</v>
      </c>
      <c r="DV30" s="6">
        <v>34.485624999999999</v>
      </c>
      <c r="DW30" s="6">
        <v>31.385444</v>
      </c>
      <c r="DX30" s="6">
        <v>31.385444</v>
      </c>
      <c r="DY30" s="6">
        <v>32.441337537764994</v>
      </c>
      <c r="DZ30" s="6">
        <v>31.001567999999999</v>
      </c>
      <c r="EA30" s="6">
        <v>31.101096999999999</v>
      </c>
      <c r="EB30" s="6">
        <v>31.033279</v>
      </c>
      <c r="EC30" s="6">
        <v>32.472085999999997</v>
      </c>
      <c r="ED30" s="6">
        <v>31.527432000000001</v>
      </c>
      <c r="EE30" s="6">
        <v>31.289332999999999</v>
      </c>
      <c r="EF30" s="6">
        <v>32.161428999999998</v>
      </c>
      <c r="EG30" s="6">
        <v>32.275508000000002</v>
      </c>
      <c r="EH30" s="6">
        <v>32.322777000000002</v>
      </c>
      <c r="EI30" s="6">
        <v>34.265003692771998</v>
      </c>
      <c r="EJ30" s="6">
        <v>31.710127</v>
      </c>
      <c r="EK30" s="6">
        <v>34.320188999999999</v>
      </c>
      <c r="EL30" s="6">
        <v>31.792434</v>
      </c>
      <c r="EM30" s="6">
        <v>35.198659999999997</v>
      </c>
      <c r="EN30" s="6">
        <v>30.345602</v>
      </c>
      <c r="EO30" s="6">
        <v>30.441811000000001</v>
      </c>
      <c r="EP30" s="6">
        <v>31.153213999999998</v>
      </c>
      <c r="EQ30" s="6">
        <v>31.561157999999999</v>
      </c>
      <c r="ER30" s="6">
        <v>33.867106</v>
      </c>
      <c r="ES30" s="6">
        <v>33.867106</v>
      </c>
      <c r="ET30" s="6">
        <v>32.444529250000002</v>
      </c>
      <c r="EU30" s="6">
        <v>32.443930999999999</v>
      </c>
      <c r="EV30" s="6">
        <v>34.690730000000002</v>
      </c>
      <c r="EW30" s="6">
        <v>34.690730000000002</v>
      </c>
      <c r="EX30" s="6">
        <v>33.151451000000002</v>
      </c>
      <c r="EY30" s="6">
        <v>31.570080999999998</v>
      </c>
      <c r="EZ30" s="6">
        <v>33.323982999999998</v>
      </c>
      <c r="FA30" s="6">
        <v>34.187809999999999</v>
      </c>
      <c r="FB30" s="6">
        <v>34.187809999999999</v>
      </c>
      <c r="FC30" s="6">
        <v>32.847662</v>
      </c>
      <c r="FD30" s="6">
        <v>30.026350666666669</v>
      </c>
      <c r="FE30" s="8">
        <v>32.467919999999999</v>
      </c>
      <c r="FF30" s="6">
        <v>35.855969657698004</v>
      </c>
      <c r="FG30" s="6">
        <v>32.638432000000002</v>
      </c>
      <c r="FH30" s="6">
        <v>35.855969657698004</v>
      </c>
      <c r="FI30" s="6">
        <v>32.442525000000003</v>
      </c>
      <c r="FJ30" s="6">
        <v>31.672229999999999</v>
      </c>
      <c r="FK30" s="6">
        <v>32.204943999999998</v>
      </c>
      <c r="FL30" s="6">
        <v>30.873425000000001</v>
      </c>
      <c r="FM30" s="6">
        <v>31.946635000000001</v>
      </c>
      <c r="FN30" s="6">
        <v>29.967074</v>
      </c>
      <c r="FO30" s="6">
        <v>32.846834999999999</v>
      </c>
      <c r="FP30" s="6">
        <v>32.751162999999998</v>
      </c>
      <c r="FQ30" s="6">
        <v>32.703755999999998</v>
      </c>
      <c r="FR30" s="6">
        <v>31.946660999999999</v>
      </c>
      <c r="FS30" s="6">
        <v>31.946635000000001</v>
      </c>
      <c r="FT30" s="6">
        <v>31.946651000000003</v>
      </c>
      <c r="FU30" s="6">
        <v>34.979458000000001</v>
      </c>
      <c r="FV30" s="6">
        <v>34.979458000000001</v>
      </c>
      <c r="FW30" s="6">
        <v>34.055998000000002</v>
      </c>
      <c r="FX30" s="6">
        <v>34.085019000000003</v>
      </c>
      <c r="FY30" s="6">
        <v>33.964252999999999</v>
      </c>
      <c r="FZ30" s="6" t="s">
        <v>195</v>
      </c>
      <c r="GA30" s="6">
        <v>31.720703</v>
      </c>
      <c r="GB30" s="6">
        <v>34.094759000000003</v>
      </c>
      <c r="GC30" s="6">
        <v>33.999000000000002</v>
      </c>
      <c r="GD30" s="6">
        <v>38.603183999999999</v>
      </c>
      <c r="GE30" s="6">
        <v>32.859124000000001</v>
      </c>
      <c r="GF30" s="6">
        <v>33.416522999999998</v>
      </c>
      <c r="GG30" s="6">
        <v>31.874188</v>
      </c>
      <c r="GH30" s="6">
        <v>31.8034435</v>
      </c>
      <c r="GI30" s="6">
        <v>32.087502000000001</v>
      </c>
      <c r="GJ30" s="6">
        <v>30.282961</v>
      </c>
      <c r="GK30" s="6">
        <v>30.162353</v>
      </c>
      <c r="GL30" s="6">
        <v>30.251626000000002</v>
      </c>
      <c r="GM30" s="6">
        <v>31.90239</v>
      </c>
      <c r="GN30" s="6">
        <v>34.428581000000001</v>
      </c>
      <c r="GP30" s="5"/>
    </row>
    <row r="31" spans="2:198" x14ac:dyDescent="0.2">
      <c r="B31" s="1">
        <v>43325.583333333401</v>
      </c>
      <c r="C31" s="6">
        <v>31.509101999999999</v>
      </c>
      <c r="D31" s="6">
        <v>31.632173000000002</v>
      </c>
      <c r="E31" s="6">
        <v>31.604986</v>
      </c>
      <c r="F31" s="6">
        <v>31.564205999999999</v>
      </c>
      <c r="G31" s="6">
        <v>31.537776000000001</v>
      </c>
      <c r="H31" s="6">
        <v>32.314131000000003</v>
      </c>
      <c r="I31" s="6">
        <v>32.668906999999997</v>
      </c>
      <c r="J31" s="6">
        <v>32.557656000000001</v>
      </c>
      <c r="K31" s="6">
        <v>31.267657</v>
      </c>
      <c r="L31" s="6">
        <v>38.760826999999999</v>
      </c>
      <c r="M31" s="6">
        <v>33.701214999999998</v>
      </c>
      <c r="N31" s="6">
        <v>33.386642999999999</v>
      </c>
      <c r="O31" s="6">
        <v>34.929962000000003</v>
      </c>
      <c r="P31" s="6">
        <v>32.889825999999999</v>
      </c>
      <c r="Q31" s="6">
        <v>31.308945999999999</v>
      </c>
      <c r="R31" s="6">
        <v>31.284042499999998</v>
      </c>
      <c r="S31" s="6">
        <v>31.331707999999999</v>
      </c>
      <c r="T31" s="6">
        <v>33.922521000000003</v>
      </c>
      <c r="U31" s="6">
        <v>31.815289</v>
      </c>
      <c r="V31" s="7">
        <v>31.465605</v>
      </c>
      <c r="W31" s="6">
        <v>31.414786499999998</v>
      </c>
      <c r="X31" s="6">
        <v>34.015276</v>
      </c>
      <c r="Y31" s="6">
        <v>29.985817999999998</v>
      </c>
      <c r="Z31" s="6">
        <v>31.423241000000001</v>
      </c>
      <c r="AA31" s="6">
        <v>31.876065000000001</v>
      </c>
      <c r="AB31" s="6">
        <v>31.096513000000002</v>
      </c>
      <c r="AC31" s="6">
        <v>33.963318749999999</v>
      </c>
      <c r="AD31" s="6">
        <v>33.998837999999999</v>
      </c>
      <c r="AE31" s="6">
        <v>30.878242</v>
      </c>
      <c r="AF31" s="6">
        <v>33.062735000000004</v>
      </c>
      <c r="AG31" s="6">
        <v>34.000718999999997</v>
      </c>
      <c r="AH31" s="6">
        <v>30.225009</v>
      </c>
      <c r="AI31" s="6">
        <v>30.305595</v>
      </c>
      <c r="AJ31" s="6">
        <v>32.866005000000001</v>
      </c>
      <c r="AK31" s="6">
        <v>30.627177</v>
      </c>
      <c r="AL31" s="6">
        <v>30.612898000000001</v>
      </c>
      <c r="AM31" s="6">
        <v>32.107362000000002</v>
      </c>
      <c r="AN31" s="6">
        <v>31.562082</v>
      </c>
      <c r="AO31" s="6">
        <v>32.281174</v>
      </c>
      <c r="AP31" s="6">
        <v>31.946643000000002</v>
      </c>
      <c r="AQ31" s="6">
        <v>32.059373000000001</v>
      </c>
      <c r="AR31" s="6">
        <v>34.202840000000002</v>
      </c>
      <c r="AS31" s="6">
        <v>30.9068985</v>
      </c>
      <c r="AT31" s="6">
        <v>31.078664</v>
      </c>
      <c r="AU31" s="6">
        <v>31.06738</v>
      </c>
      <c r="AV31" s="6">
        <v>31.364962999999999</v>
      </c>
      <c r="AW31" s="6">
        <v>31.097937999999999</v>
      </c>
      <c r="AX31" s="6">
        <v>30.956318</v>
      </c>
      <c r="AY31" s="6">
        <v>33.106878999999999</v>
      </c>
      <c r="AZ31" s="6">
        <v>33.049944000000004</v>
      </c>
      <c r="BA31" s="6">
        <v>33.106608000000001</v>
      </c>
      <c r="BB31" s="6">
        <v>33.106695999999999</v>
      </c>
      <c r="BC31" s="6">
        <v>30.044328</v>
      </c>
      <c r="BD31" s="6">
        <v>33.105905999999997</v>
      </c>
      <c r="BE31" s="6">
        <v>33.017468999999998</v>
      </c>
      <c r="BF31" s="6">
        <v>32.850973000000003</v>
      </c>
      <c r="BG31" s="6">
        <v>30.915074000000001</v>
      </c>
      <c r="BH31" s="6">
        <v>30.915074000000001</v>
      </c>
      <c r="BI31" s="6">
        <v>31.373915</v>
      </c>
      <c r="BJ31" s="6">
        <v>32.901385000000005</v>
      </c>
      <c r="BK31" s="6">
        <v>34.170977999999998</v>
      </c>
      <c r="BL31" s="6">
        <v>31.651609000000001</v>
      </c>
      <c r="BM31" s="6">
        <v>31.651609000000001</v>
      </c>
      <c r="BN31" s="6">
        <v>33.995694</v>
      </c>
      <c r="BO31" s="6">
        <v>32.580334999999998</v>
      </c>
      <c r="BP31" s="6">
        <v>34.557302912988</v>
      </c>
      <c r="BQ31" s="6">
        <v>31.519976</v>
      </c>
      <c r="BR31" s="6">
        <v>31.675474999999999</v>
      </c>
      <c r="BS31" s="6">
        <v>31.530939</v>
      </c>
      <c r="BT31" s="6">
        <v>34.170977999999998</v>
      </c>
      <c r="BU31" s="6">
        <v>31.364962999999999</v>
      </c>
      <c r="BV31" s="6">
        <v>31.227705333333333</v>
      </c>
      <c r="BW31" s="6">
        <v>34.724544999999999</v>
      </c>
      <c r="BX31" s="6">
        <v>33.995669999999997</v>
      </c>
      <c r="BY31" s="6">
        <v>34.035010999999997</v>
      </c>
      <c r="BZ31" s="6">
        <v>32.178249999999998</v>
      </c>
      <c r="CA31" s="6">
        <v>32.964512999999997</v>
      </c>
      <c r="CB31" s="6">
        <v>31.465605</v>
      </c>
      <c r="CC31" s="6">
        <v>30.721443000000001</v>
      </c>
      <c r="CD31" s="6">
        <v>32.170953897993996</v>
      </c>
      <c r="CE31" s="6">
        <v>31.937638</v>
      </c>
      <c r="CF31" s="6">
        <v>31.299520000000001</v>
      </c>
      <c r="CG31" s="6">
        <v>35.943397904784</v>
      </c>
      <c r="CH31" s="6">
        <v>30.462669999999999</v>
      </c>
      <c r="CI31" s="6">
        <v>31.319624999999998</v>
      </c>
      <c r="CJ31" s="6">
        <v>31.232689499999999</v>
      </c>
      <c r="CK31" s="6">
        <v>31.638055000000001</v>
      </c>
      <c r="CL31" s="6">
        <v>32.922744000000002</v>
      </c>
      <c r="CM31" s="6">
        <v>33.065328000000001</v>
      </c>
      <c r="CN31" s="6">
        <v>32.579565000000002</v>
      </c>
      <c r="CO31" s="7">
        <v>32.472620999999997</v>
      </c>
      <c r="CP31" s="6">
        <v>33.065384999999999</v>
      </c>
      <c r="CQ31" s="7" t="s">
        <v>195</v>
      </c>
      <c r="CR31" s="7" t="s">
        <v>195</v>
      </c>
      <c r="CS31" s="7" t="s">
        <v>195</v>
      </c>
      <c r="CT31" s="6">
        <v>31.558228</v>
      </c>
      <c r="CU31" s="6">
        <v>31.651609000000001</v>
      </c>
      <c r="CV31" s="6">
        <v>31.860620000000001</v>
      </c>
      <c r="CW31" s="6">
        <v>33.282176</v>
      </c>
      <c r="CX31" s="6">
        <v>33.31617</v>
      </c>
      <c r="CY31" s="6">
        <v>31.042188666666664</v>
      </c>
      <c r="CZ31" s="6">
        <v>33.606349999999999</v>
      </c>
      <c r="DA31" s="6">
        <v>33.607093999999996</v>
      </c>
      <c r="DB31" s="6">
        <v>33.561615000000003</v>
      </c>
      <c r="DC31" s="6">
        <v>31.097937999999999</v>
      </c>
      <c r="DD31" s="6">
        <v>31.097937999999999</v>
      </c>
      <c r="DE31" s="6">
        <v>32.114666999999997</v>
      </c>
      <c r="DF31" s="6">
        <v>32.894221000000002</v>
      </c>
      <c r="DG31" s="6">
        <v>33.077412000000002</v>
      </c>
      <c r="DH31" s="6">
        <v>29.622467</v>
      </c>
      <c r="DI31" s="6">
        <v>29.228365</v>
      </c>
      <c r="DJ31" s="6">
        <v>29.110039749999999</v>
      </c>
      <c r="DK31" s="6">
        <v>30.815308401486991</v>
      </c>
      <c r="DL31" s="6">
        <v>31.521754999999999</v>
      </c>
      <c r="DM31" s="6">
        <v>31.278803</v>
      </c>
      <c r="DN31" s="6">
        <v>31.229541999999999</v>
      </c>
      <c r="DO31" s="6">
        <v>33.262717000000002</v>
      </c>
      <c r="DP31" s="6">
        <v>35.258160169764004</v>
      </c>
      <c r="DQ31" s="6">
        <v>33.243400000000001</v>
      </c>
      <c r="DR31" s="6">
        <v>33.243465999999998</v>
      </c>
      <c r="DS31" s="6">
        <v>32.518608999999998</v>
      </c>
      <c r="DT31" s="6">
        <v>32.575851</v>
      </c>
      <c r="DU31" s="6">
        <v>31.465605</v>
      </c>
      <c r="DV31" s="6">
        <v>34.434708999999998</v>
      </c>
      <c r="DW31" s="6">
        <v>31.364962999999999</v>
      </c>
      <c r="DX31" s="6">
        <v>31.364962999999999</v>
      </c>
      <c r="DY31" s="6">
        <v>32.430082759129995</v>
      </c>
      <c r="DZ31" s="6">
        <v>30.990096999999999</v>
      </c>
      <c r="EA31" s="6">
        <v>31.084423999999999</v>
      </c>
      <c r="EB31" s="6">
        <v>31.001678999999999</v>
      </c>
      <c r="EC31" s="6">
        <v>32.673670999999999</v>
      </c>
      <c r="ED31" s="6">
        <v>31.50787</v>
      </c>
      <c r="EE31" s="6">
        <v>31.269628999999998</v>
      </c>
      <c r="EF31" s="6">
        <v>32.156497000000002</v>
      </c>
      <c r="EG31" s="6">
        <v>32.268146000000002</v>
      </c>
      <c r="EH31" s="6">
        <v>32.314408</v>
      </c>
      <c r="EI31" s="6">
        <v>34.246865520212999</v>
      </c>
      <c r="EJ31" s="6">
        <v>31.701955000000002</v>
      </c>
      <c r="EK31" s="6">
        <v>34.280852000000003</v>
      </c>
      <c r="EL31" s="6">
        <v>31.771339000000001</v>
      </c>
      <c r="EM31" s="6">
        <v>35.155349000000001</v>
      </c>
      <c r="EN31" s="6">
        <v>30.382387999999999</v>
      </c>
      <c r="EO31" s="6">
        <v>30.480436000000001</v>
      </c>
      <c r="EP31" s="6">
        <v>31.119448999999999</v>
      </c>
      <c r="EQ31" s="6">
        <v>31.539870000000001</v>
      </c>
      <c r="ER31" s="6">
        <v>33.995694</v>
      </c>
      <c r="ES31" s="6">
        <v>33.995694</v>
      </c>
      <c r="ET31" s="6">
        <v>32.441819250000002</v>
      </c>
      <c r="EU31" s="6">
        <v>32.441718999999999</v>
      </c>
      <c r="EV31" s="6">
        <v>34.741287</v>
      </c>
      <c r="EW31" s="6">
        <v>34.741287</v>
      </c>
      <c r="EX31" s="6">
        <v>33.166539</v>
      </c>
      <c r="EY31" s="6">
        <v>31.570475999999999</v>
      </c>
      <c r="EZ31" s="6">
        <v>33.315162000000001</v>
      </c>
      <c r="FA31" s="6">
        <v>34.170977999999998</v>
      </c>
      <c r="FB31" s="6">
        <v>34.170977999999998</v>
      </c>
      <c r="FC31" s="6">
        <v>32.882275999999997</v>
      </c>
      <c r="FD31" s="6">
        <v>29.976070333333336</v>
      </c>
      <c r="FE31" s="8">
        <v>32.472620999999997</v>
      </c>
      <c r="FF31" s="6">
        <v>35.892306960232006</v>
      </c>
      <c r="FG31" s="6">
        <v>32.628546</v>
      </c>
      <c r="FH31" s="6">
        <v>35.892306960232006</v>
      </c>
      <c r="FI31" s="6">
        <v>32.441482999999998</v>
      </c>
      <c r="FJ31" s="6">
        <v>31.643380000000001</v>
      </c>
      <c r="FK31" s="6">
        <v>32.163182999999997</v>
      </c>
      <c r="FL31" s="6">
        <v>30.854344999999999</v>
      </c>
      <c r="FM31" s="6">
        <v>31.932707000000001</v>
      </c>
      <c r="FN31" s="6">
        <v>29.957525</v>
      </c>
      <c r="FO31" s="6">
        <v>32.859498000000002</v>
      </c>
      <c r="FP31" s="6">
        <v>32.758769000000001</v>
      </c>
      <c r="FQ31" s="6">
        <v>32.709994000000002</v>
      </c>
      <c r="FR31" s="6">
        <v>31.932732999999999</v>
      </c>
      <c r="FS31" s="6">
        <v>31.932707000000001</v>
      </c>
      <c r="FT31" s="6">
        <v>31.932723500000002</v>
      </c>
      <c r="FU31" s="6">
        <v>34.853752</v>
      </c>
      <c r="FV31" s="6">
        <v>34.853752</v>
      </c>
      <c r="FW31" s="6">
        <v>34.004598000000001</v>
      </c>
      <c r="FX31" s="6">
        <v>34.033318000000001</v>
      </c>
      <c r="FY31" s="6">
        <v>33.912984000000002</v>
      </c>
      <c r="FZ31" s="6" t="s">
        <v>195</v>
      </c>
      <c r="GA31" s="6">
        <v>31.750699999999998</v>
      </c>
      <c r="GB31" s="6">
        <v>34.120801</v>
      </c>
      <c r="GC31" s="6">
        <v>34.021785000000001</v>
      </c>
      <c r="GD31" s="6">
        <v>38.747987000000002</v>
      </c>
      <c r="GE31" s="6">
        <v>32.886288</v>
      </c>
      <c r="GF31" s="6">
        <v>33.401786999999999</v>
      </c>
      <c r="GG31" s="6">
        <v>31.860817999999998</v>
      </c>
      <c r="GH31" s="6">
        <v>31.790056999999997</v>
      </c>
      <c r="GI31" s="6">
        <v>32.091141</v>
      </c>
      <c r="GJ31" s="6">
        <v>30.254640999999999</v>
      </c>
      <c r="GK31" s="6">
        <v>30.165820500000002</v>
      </c>
      <c r="GL31" s="6">
        <v>30.251137</v>
      </c>
      <c r="GM31" s="6">
        <v>31.886994999999999</v>
      </c>
      <c r="GN31" s="6">
        <v>34.377414999999999</v>
      </c>
      <c r="GP31" s="5"/>
    </row>
    <row r="32" spans="2:198" x14ac:dyDescent="0.2">
      <c r="B32" s="1">
        <v>43325.604166666737</v>
      </c>
      <c r="C32" s="6">
        <v>31.5824535</v>
      </c>
      <c r="D32" s="6">
        <v>31.706935999999999</v>
      </c>
      <c r="E32" s="6">
        <v>31.679210999999999</v>
      </c>
      <c r="F32" s="6">
        <v>31.637623000000001</v>
      </c>
      <c r="G32" s="6">
        <v>31.438113000000001</v>
      </c>
      <c r="H32" s="6">
        <v>32.116908000000002</v>
      </c>
      <c r="I32" s="6">
        <v>32.482455000000002</v>
      </c>
      <c r="J32" s="6">
        <v>32.382066999999999</v>
      </c>
      <c r="K32" s="6">
        <v>31.124300999999999</v>
      </c>
      <c r="L32" s="6">
        <v>38.731323000000003</v>
      </c>
      <c r="M32" s="6">
        <v>33.681780000000003</v>
      </c>
      <c r="N32" s="6">
        <v>33.415216000000001</v>
      </c>
      <c r="O32" s="6">
        <v>34.959015999999998</v>
      </c>
      <c r="P32" s="6">
        <v>32.723143</v>
      </c>
      <c r="Q32" s="6">
        <v>31.285740000000001</v>
      </c>
      <c r="R32" s="6">
        <v>31.369819499999998</v>
      </c>
      <c r="S32" s="6">
        <v>31.41386</v>
      </c>
      <c r="T32" s="6">
        <v>33.943044</v>
      </c>
      <c r="U32" s="6">
        <v>31.772608999999999</v>
      </c>
      <c r="V32" s="7">
        <v>31.437114999999999</v>
      </c>
      <c r="W32" s="6">
        <v>31.393158499999998</v>
      </c>
      <c r="X32" s="6">
        <v>33.828142</v>
      </c>
      <c r="Y32" s="6">
        <v>29.963526999999999</v>
      </c>
      <c r="Z32" s="6">
        <v>31.240275</v>
      </c>
      <c r="AA32" s="6">
        <v>31.833653000000002</v>
      </c>
      <c r="AB32" s="6">
        <v>31.138407000000001</v>
      </c>
      <c r="AC32" s="6">
        <v>33.98230375</v>
      </c>
      <c r="AD32" s="6">
        <v>34.017377000000003</v>
      </c>
      <c r="AE32" s="6">
        <v>30.919854999999998</v>
      </c>
      <c r="AF32" s="6">
        <v>32.900039999999997</v>
      </c>
      <c r="AG32" s="6">
        <v>34.020040999999999</v>
      </c>
      <c r="AH32" s="6">
        <v>30.156817666666665</v>
      </c>
      <c r="AI32" s="6">
        <v>30.242927000000002</v>
      </c>
      <c r="AJ32" s="6">
        <v>32.683903000000001</v>
      </c>
      <c r="AK32" s="6">
        <v>30.666819</v>
      </c>
      <c r="AL32" s="6">
        <v>30.659476000000002</v>
      </c>
      <c r="AM32" s="6">
        <v>31.971214</v>
      </c>
      <c r="AN32" s="6">
        <v>31.477336999999999</v>
      </c>
      <c r="AO32" s="6">
        <v>32.094479999999997</v>
      </c>
      <c r="AP32" s="6">
        <v>31.898849999999999</v>
      </c>
      <c r="AQ32" s="6">
        <v>32.063488</v>
      </c>
      <c r="AR32" s="6">
        <v>34.214781000000002</v>
      </c>
      <c r="AS32" s="6">
        <v>30.817047000000002</v>
      </c>
      <c r="AT32" s="6">
        <v>30.951650999999998</v>
      </c>
      <c r="AU32" s="6">
        <v>30.97644</v>
      </c>
      <c r="AV32" s="6">
        <v>31.299206000000002</v>
      </c>
      <c r="AW32" s="6">
        <v>31.006879999999999</v>
      </c>
      <c r="AX32" s="6">
        <v>30.865762499999999</v>
      </c>
      <c r="AY32" s="6">
        <v>32.918053</v>
      </c>
      <c r="AZ32" s="6">
        <v>32.84995</v>
      </c>
      <c r="BA32" s="6">
        <v>32.917780999999998</v>
      </c>
      <c r="BB32" s="6">
        <v>32.917869000000003</v>
      </c>
      <c r="BC32" s="6">
        <v>30.259457999999999</v>
      </c>
      <c r="BD32" s="6">
        <v>33.106580000000001</v>
      </c>
      <c r="BE32" s="6">
        <v>33.013829000000001</v>
      </c>
      <c r="BF32" s="6">
        <v>32.786721</v>
      </c>
      <c r="BG32" s="6">
        <v>30.95692</v>
      </c>
      <c r="BH32" s="6">
        <v>30.95692</v>
      </c>
      <c r="BI32" s="6">
        <v>31.292157</v>
      </c>
      <c r="BJ32" s="6">
        <v>32.948737999999999</v>
      </c>
      <c r="BK32" s="6">
        <v>34.182969</v>
      </c>
      <c r="BL32" s="6">
        <v>31.400257</v>
      </c>
      <c r="BM32" s="6">
        <v>31.400257</v>
      </c>
      <c r="BN32" s="6">
        <v>34.115127000000001</v>
      </c>
      <c r="BO32" s="6">
        <v>32.409415000000003</v>
      </c>
      <c r="BP32" s="6">
        <v>34.576146434602002</v>
      </c>
      <c r="BQ32" s="6">
        <v>31.320637999999999</v>
      </c>
      <c r="BR32" s="6">
        <v>31.658266999999999</v>
      </c>
      <c r="BS32" s="6">
        <v>31.510624</v>
      </c>
      <c r="BT32" s="6">
        <v>34.182969</v>
      </c>
      <c r="BU32" s="6">
        <v>31.299206000000002</v>
      </c>
      <c r="BV32" s="6">
        <v>31.162498999999997</v>
      </c>
      <c r="BW32" s="6">
        <v>34.749763000000002</v>
      </c>
      <c r="BX32" s="6">
        <v>34.007972000000002</v>
      </c>
      <c r="BY32" s="6">
        <v>34.048878000000002</v>
      </c>
      <c r="BZ32" s="6">
        <v>32.172308000000001</v>
      </c>
      <c r="CA32" s="6">
        <v>33.009599999999999</v>
      </c>
      <c r="CB32" s="6">
        <v>31.437114999999999</v>
      </c>
      <c r="CC32" s="6">
        <v>30.377388</v>
      </c>
      <c r="CD32" s="6">
        <v>32.125097470171994</v>
      </c>
      <c r="CE32" s="6">
        <v>31.99343</v>
      </c>
      <c r="CF32" s="6">
        <v>31.355314</v>
      </c>
      <c r="CG32" s="6">
        <v>35.745656401127995</v>
      </c>
      <c r="CH32" s="6">
        <v>30.471449</v>
      </c>
      <c r="CI32" s="6">
        <v>31.295369000000001</v>
      </c>
      <c r="CJ32" s="6">
        <v>31.212712500000002</v>
      </c>
      <c r="CK32" s="6">
        <v>31.408785000000002</v>
      </c>
      <c r="CL32" s="6">
        <v>32.757510000000003</v>
      </c>
      <c r="CM32" s="6">
        <v>32.901837999999998</v>
      </c>
      <c r="CN32" s="6">
        <v>32.408487000000001</v>
      </c>
      <c r="CO32" s="7">
        <v>32.308058000000003</v>
      </c>
      <c r="CP32" s="6">
        <v>32.901895000000003</v>
      </c>
      <c r="CQ32" s="7" t="s">
        <v>195</v>
      </c>
      <c r="CR32" s="7" t="s">
        <v>195</v>
      </c>
      <c r="CS32" s="7" t="s">
        <v>195</v>
      </c>
      <c r="CT32" s="6">
        <v>31.308225</v>
      </c>
      <c r="CU32" s="6">
        <v>31.400257</v>
      </c>
      <c r="CV32" s="6">
        <v>31.798055999999999</v>
      </c>
      <c r="CW32" s="6">
        <v>33.192774999999997</v>
      </c>
      <c r="CX32" s="6">
        <v>33.228203000000001</v>
      </c>
      <c r="CY32" s="6">
        <v>30.91066833333333</v>
      </c>
      <c r="CZ32" s="6">
        <v>33.601232000000003</v>
      </c>
      <c r="DA32" s="6">
        <v>33.637045999999998</v>
      </c>
      <c r="DB32" s="6">
        <v>33.557462000000001</v>
      </c>
      <c r="DC32" s="6">
        <v>31.006879999999999</v>
      </c>
      <c r="DD32" s="6">
        <v>31.006879999999999</v>
      </c>
      <c r="DE32" s="6">
        <v>32.092542999999999</v>
      </c>
      <c r="DF32" s="6">
        <v>32.647182000000001</v>
      </c>
      <c r="DG32" s="6">
        <v>32.788257999999999</v>
      </c>
      <c r="DH32" s="6">
        <v>29.584907000000001</v>
      </c>
      <c r="DI32" s="6">
        <v>29.270588</v>
      </c>
      <c r="DJ32" s="6">
        <v>29.146830750000003</v>
      </c>
      <c r="DK32" s="6">
        <v>30.866557555410676</v>
      </c>
      <c r="DL32" s="6">
        <v>31.472458</v>
      </c>
      <c r="DM32" s="6">
        <v>31.262398999999998</v>
      </c>
      <c r="DN32" s="6">
        <v>31.216318999999999</v>
      </c>
      <c r="DO32" s="6">
        <v>33.467877999999999</v>
      </c>
      <c r="DP32" s="6">
        <v>35.064188480538</v>
      </c>
      <c r="DQ32" s="6">
        <v>33.109521999999998</v>
      </c>
      <c r="DR32" s="6">
        <v>33.109588000000002</v>
      </c>
      <c r="DS32" s="6">
        <v>32.347504999999998</v>
      </c>
      <c r="DT32" s="6">
        <v>32.404029000000001</v>
      </c>
      <c r="DU32" s="6">
        <v>31.437114999999999</v>
      </c>
      <c r="DV32" s="6">
        <v>34.413497999999997</v>
      </c>
      <c r="DW32" s="6">
        <v>31.299206000000002</v>
      </c>
      <c r="DX32" s="6">
        <v>31.299206000000002</v>
      </c>
      <c r="DY32" s="6">
        <v>32.389981213754993</v>
      </c>
      <c r="DZ32" s="6">
        <v>31.029415</v>
      </c>
      <c r="EA32" s="6">
        <v>31.12238</v>
      </c>
      <c r="EB32" s="6">
        <v>31.009803999999999</v>
      </c>
      <c r="EC32" s="6">
        <v>32.627097999999997</v>
      </c>
      <c r="ED32" s="6">
        <v>31.557093999999999</v>
      </c>
      <c r="EE32" s="6">
        <v>31.314722</v>
      </c>
      <c r="EF32" s="6">
        <v>32.176160000000003</v>
      </c>
      <c r="EG32" s="6">
        <v>32.279370999999998</v>
      </c>
      <c r="EH32" s="6">
        <v>32.322136</v>
      </c>
      <c r="EI32" s="6">
        <v>34.293706449600002</v>
      </c>
      <c r="EJ32" s="6">
        <v>31.757287999999999</v>
      </c>
      <c r="EK32" s="6">
        <v>34.251663999999998</v>
      </c>
      <c r="EL32" s="6">
        <v>31.712188000000001</v>
      </c>
      <c r="EM32" s="6">
        <v>35.025167000000003</v>
      </c>
      <c r="EN32" s="6">
        <v>30.345085000000001</v>
      </c>
      <c r="EO32" s="6">
        <v>30.430129999999998</v>
      </c>
      <c r="EP32" s="6">
        <v>31.113616</v>
      </c>
      <c r="EQ32" s="6">
        <v>31.49428</v>
      </c>
      <c r="ER32" s="6">
        <v>34.115127000000001</v>
      </c>
      <c r="ES32" s="6">
        <v>34.115127000000001</v>
      </c>
      <c r="ET32" s="6">
        <v>32.2749995</v>
      </c>
      <c r="EU32" s="6">
        <v>32.274473</v>
      </c>
      <c r="EV32" s="6">
        <v>34.997169999999997</v>
      </c>
      <c r="EW32" s="6">
        <v>34.997169999999997</v>
      </c>
      <c r="EX32" s="6">
        <v>33.053463000000001</v>
      </c>
      <c r="EY32" s="6">
        <v>31.550135000000001</v>
      </c>
      <c r="EZ32" s="6">
        <v>33.352505999999998</v>
      </c>
      <c r="FA32" s="6">
        <v>34.182969</v>
      </c>
      <c r="FB32" s="6">
        <v>34.182969</v>
      </c>
      <c r="FC32" s="6">
        <v>32.745831000000003</v>
      </c>
      <c r="FD32" s="6">
        <v>29.953860333333335</v>
      </c>
      <c r="FE32" s="8">
        <v>32.308058000000003</v>
      </c>
      <c r="FF32" s="6">
        <v>35.694846531844</v>
      </c>
      <c r="FG32" s="6">
        <v>32.809848000000002</v>
      </c>
      <c r="FH32" s="6">
        <v>35.694846531844</v>
      </c>
      <c r="FI32" s="6">
        <v>32.273235999999997</v>
      </c>
      <c r="FJ32" s="6">
        <v>31.555816</v>
      </c>
      <c r="FK32" s="6">
        <v>32.112591999999999</v>
      </c>
      <c r="FL32" s="6">
        <v>30.895036999999999</v>
      </c>
      <c r="FM32" s="6">
        <v>31.878399999999999</v>
      </c>
      <c r="FN32" s="6">
        <v>29.911787</v>
      </c>
      <c r="FO32" s="6">
        <v>32.621910999999997</v>
      </c>
      <c r="FP32" s="6">
        <v>32.567207000000003</v>
      </c>
      <c r="FQ32" s="6">
        <v>32.523502999999998</v>
      </c>
      <c r="FR32" s="6">
        <v>31.878426000000001</v>
      </c>
      <c r="FS32" s="6">
        <v>31.878399999999999</v>
      </c>
      <c r="FT32" s="6">
        <v>31.8784165</v>
      </c>
      <c r="FU32" s="6">
        <v>34.791148999999997</v>
      </c>
      <c r="FV32" s="6">
        <v>34.791148999999997</v>
      </c>
      <c r="FW32" s="6">
        <v>33.974449</v>
      </c>
      <c r="FX32" s="6">
        <v>34.003520999999999</v>
      </c>
      <c r="FY32" s="6">
        <v>33.882077000000002</v>
      </c>
      <c r="FZ32" s="6" t="s">
        <v>195</v>
      </c>
      <c r="GA32" s="6">
        <v>31.820050999999999</v>
      </c>
      <c r="GB32" s="6">
        <v>33.999488999999997</v>
      </c>
      <c r="GC32" s="6">
        <v>33.890054999999997</v>
      </c>
      <c r="GD32" s="6">
        <v>38.717517999999998</v>
      </c>
      <c r="GE32" s="6">
        <v>32.716720000000002</v>
      </c>
      <c r="GF32" s="6">
        <v>33.402377999999999</v>
      </c>
      <c r="GG32" s="6">
        <v>31.815083000000001</v>
      </c>
      <c r="GH32" s="6">
        <v>31.744225</v>
      </c>
      <c r="GI32" s="6">
        <v>32.144511999999999</v>
      </c>
      <c r="GJ32" s="6">
        <v>30.421963000000002</v>
      </c>
      <c r="GK32" s="6">
        <v>30.209910499999999</v>
      </c>
      <c r="GL32" s="6">
        <v>30.294709999999998</v>
      </c>
      <c r="GM32" s="6">
        <v>31.845320999999998</v>
      </c>
      <c r="GN32" s="6">
        <v>34.354888000000003</v>
      </c>
      <c r="GP32" s="5"/>
    </row>
    <row r="33" spans="2:198" x14ac:dyDescent="0.2">
      <c r="B33" s="1">
        <v>43325.625000000073</v>
      </c>
      <c r="C33" s="6">
        <v>31.5560285</v>
      </c>
      <c r="D33" s="6">
        <v>31.681158</v>
      </c>
      <c r="E33" s="6">
        <v>31.653323</v>
      </c>
      <c r="F33" s="6">
        <v>31.611571000000001</v>
      </c>
      <c r="G33" s="6">
        <v>31.403811000000001</v>
      </c>
      <c r="H33" s="6">
        <v>32.120353000000001</v>
      </c>
      <c r="I33" s="6">
        <v>32.507483000000001</v>
      </c>
      <c r="J33" s="6">
        <v>32.396428</v>
      </c>
      <c r="K33" s="6">
        <v>31.155618</v>
      </c>
      <c r="L33" s="6">
        <v>38.815027999999998</v>
      </c>
      <c r="M33" s="6">
        <v>33.625160000000001</v>
      </c>
      <c r="N33" s="6">
        <v>33.290298999999997</v>
      </c>
      <c r="O33" s="6">
        <v>34.964734</v>
      </c>
      <c r="P33" s="6">
        <v>32.803846999999998</v>
      </c>
      <c r="Q33" s="6">
        <v>31.389809</v>
      </c>
      <c r="R33" s="6">
        <v>31.321452999999998</v>
      </c>
      <c r="S33" s="6">
        <v>31.366607999999999</v>
      </c>
      <c r="T33" s="6">
        <v>33.926777000000001</v>
      </c>
      <c r="U33" s="6">
        <v>31.749471</v>
      </c>
      <c r="V33" s="7">
        <v>31.410674</v>
      </c>
      <c r="W33" s="6">
        <v>31.377850000000002</v>
      </c>
      <c r="X33" s="6">
        <v>33.946778999999999</v>
      </c>
      <c r="Y33" s="6">
        <v>30.041086</v>
      </c>
      <c r="Z33" s="6">
        <v>31.410941000000001</v>
      </c>
      <c r="AA33" s="6">
        <v>31.809953</v>
      </c>
      <c r="AB33" s="6">
        <v>31.138652</v>
      </c>
      <c r="AC33" s="6">
        <v>33.959842999999999</v>
      </c>
      <c r="AD33" s="6">
        <v>33.994731999999999</v>
      </c>
      <c r="AE33" s="6">
        <v>30.920525000000001</v>
      </c>
      <c r="AF33" s="6">
        <v>32.977494</v>
      </c>
      <c r="AG33" s="6">
        <v>34.005237999999999</v>
      </c>
      <c r="AH33" s="6">
        <v>30.228158333333329</v>
      </c>
      <c r="AI33" s="6">
        <v>30.314928999999999</v>
      </c>
      <c r="AJ33" s="6">
        <v>32.801741999999997</v>
      </c>
      <c r="AK33" s="6">
        <v>30.675352</v>
      </c>
      <c r="AL33" s="6">
        <v>30.629052000000001</v>
      </c>
      <c r="AM33" s="6">
        <v>31.974060999999999</v>
      </c>
      <c r="AN33" s="6">
        <v>31.421106999999999</v>
      </c>
      <c r="AO33" s="6">
        <v>32.051192999999998</v>
      </c>
      <c r="AP33" s="6">
        <v>31.869176</v>
      </c>
      <c r="AQ33" s="6">
        <v>32.023820999999998</v>
      </c>
      <c r="AR33" s="6">
        <v>34.179470000000002</v>
      </c>
      <c r="AS33" s="6">
        <v>30.788083</v>
      </c>
      <c r="AT33" s="6">
        <v>30.913912</v>
      </c>
      <c r="AU33" s="6">
        <v>30.949338000000001</v>
      </c>
      <c r="AV33" s="6">
        <v>31.285174999999999</v>
      </c>
      <c r="AW33" s="6">
        <v>30.980073000000001</v>
      </c>
      <c r="AX33" s="6">
        <v>30.837612249999999</v>
      </c>
      <c r="AY33" s="6">
        <v>32.979748000000001</v>
      </c>
      <c r="AZ33" s="6">
        <v>32.91825</v>
      </c>
      <c r="BA33" s="6">
        <v>32.979475999999998</v>
      </c>
      <c r="BB33" s="6">
        <v>32.979564000000003</v>
      </c>
      <c r="BC33" s="6">
        <v>30.276544000000001</v>
      </c>
      <c r="BD33" s="6">
        <v>33.084336</v>
      </c>
      <c r="BE33" s="6">
        <v>32.990067000000003</v>
      </c>
      <c r="BF33" s="6">
        <v>32.868853000000001</v>
      </c>
      <c r="BG33" s="6">
        <v>30.956242</v>
      </c>
      <c r="BH33" s="6">
        <v>30.956242</v>
      </c>
      <c r="BI33" s="6">
        <v>31.421793000000001</v>
      </c>
      <c r="BJ33" s="6">
        <v>32.92207366666667</v>
      </c>
      <c r="BK33" s="6">
        <v>34.148435999999997</v>
      </c>
      <c r="BL33" s="6">
        <v>31.777100999999998</v>
      </c>
      <c r="BM33" s="6">
        <v>31.777100999999998</v>
      </c>
      <c r="BN33" s="6">
        <v>34.098277000000003</v>
      </c>
      <c r="BO33" s="6">
        <v>32.500475000000002</v>
      </c>
      <c r="BP33" s="6">
        <v>34.553129467832001</v>
      </c>
      <c r="BQ33" s="6">
        <v>31.557136</v>
      </c>
      <c r="BR33" s="6">
        <v>31.756508</v>
      </c>
      <c r="BS33" s="6">
        <v>31.609655</v>
      </c>
      <c r="BT33" s="6">
        <v>34.148435999999997</v>
      </c>
      <c r="BU33" s="6">
        <v>31.285174999999999</v>
      </c>
      <c r="BV33" s="6">
        <v>31.147201666666664</v>
      </c>
      <c r="BW33" s="6">
        <v>34.73207</v>
      </c>
      <c r="BX33" s="6">
        <v>33.977747000000001</v>
      </c>
      <c r="BY33" s="6">
        <v>34.018867</v>
      </c>
      <c r="BZ33" s="6">
        <v>32.143698000000001</v>
      </c>
      <c r="CA33" s="6">
        <v>32.984293999999998</v>
      </c>
      <c r="CB33" s="6">
        <v>31.410674</v>
      </c>
      <c r="CC33" s="6">
        <v>30.538115000000001</v>
      </c>
      <c r="CD33" s="6">
        <v>32.273894307079999</v>
      </c>
      <c r="CE33" s="6">
        <v>31.997226999999999</v>
      </c>
      <c r="CF33" s="6">
        <v>31.345610000000001</v>
      </c>
      <c r="CG33" s="6">
        <v>35.871018220836</v>
      </c>
      <c r="CH33" s="6">
        <v>30.525079000000002</v>
      </c>
      <c r="CI33" s="6">
        <v>31.228992999999999</v>
      </c>
      <c r="CJ33" s="6">
        <v>31.141524</v>
      </c>
      <c r="CK33" s="6">
        <v>31.548272000000001</v>
      </c>
      <c r="CL33" s="6">
        <v>32.837029000000001</v>
      </c>
      <c r="CM33" s="6">
        <v>32.978377000000002</v>
      </c>
      <c r="CN33" s="6">
        <v>32.499409</v>
      </c>
      <c r="CO33" s="7">
        <v>32.406421000000002</v>
      </c>
      <c r="CP33" s="6">
        <v>32.978434999999998</v>
      </c>
      <c r="CQ33" s="7" t="s">
        <v>195</v>
      </c>
      <c r="CR33" s="7" t="s">
        <v>195</v>
      </c>
      <c r="CS33" s="7" t="s">
        <v>195</v>
      </c>
      <c r="CT33" s="6">
        <v>31.690058000000001</v>
      </c>
      <c r="CU33" s="6">
        <v>31.777100999999998</v>
      </c>
      <c r="CV33" s="6">
        <v>31.765445</v>
      </c>
      <c r="CW33" s="6">
        <v>33.200969000000001</v>
      </c>
      <c r="CX33" s="6">
        <v>33.237751000000003</v>
      </c>
      <c r="CY33" s="6">
        <v>30.869709</v>
      </c>
      <c r="CZ33" s="6">
        <v>33.563389999999998</v>
      </c>
      <c r="DA33" s="6">
        <v>33.619509999999998</v>
      </c>
      <c r="DB33" s="6">
        <v>33.521979000000002</v>
      </c>
      <c r="DC33" s="6">
        <v>30.980073000000001</v>
      </c>
      <c r="DD33" s="6">
        <v>30.980073000000001</v>
      </c>
      <c r="DE33" s="6">
        <v>32.066110000000002</v>
      </c>
      <c r="DF33" s="6">
        <v>32.743496999999998</v>
      </c>
      <c r="DG33" s="6">
        <v>32.894190000000002</v>
      </c>
      <c r="DH33" s="6">
        <v>29.710881000000001</v>
      </c>
      <c r="DI33" s="6">
        <v>29.320177999999999</v>
      </c>
      <c r="DJ33" s="6">
        <v>29.213731250000002</v>
      </c>
      <c r="DK33" s="6">
        <v>30.852660911997894</v>
      </c>
      <c r="DL33" s="6">
        <v>31.546983000000001</v>
      </c>
      <c r="DM33" s="6">
        <v>31.232610999999999</v>
      </c>
      <c r="DN33" s="6">
        <v>31.185506</v>
      </c>
      <c r="DO33" s="6">
        <v>33.103732000000001</v>
      </c>
      <c r="DP33" s="6">
        <v>35.187160357881005</v>
      </c>
      <c r="DQ33" s="6">
        <v>33.227933999999998</v>
      </c>
      <c r="DR33" s="6">
        <v>33.228000000000002</v>
      </c>
      <c r="DS33" s="6">
        <v>32.439759000000002</v>
      </c>
      <c r="DT33" s="6">
        <v>32.494306000000002</v>
      </c>
      <c r="DU33" s="6">
        <v>31.410674</v>
      </c>
      <c r="DV33" s="6">
        <v>34.336683999999998</v>
      </c>
      <c r="DW33" s="6">
        <v>31.285174999999999</v>
      </c>
      <c r="DX33" s="6">
        <v>31.285174999999999</v>
      </c>
      <c r="DY33" s="6">
        <v>32.360127221844998</v>
      </c>
      <c r="DZ33" s="6">
        <v>31.033258</v>
      </c>
      <c r="EA33" s="6">
        <v>31.125579999999999</v>
      </c>
      <c r="EB33" s="6">
        <v>31.020102000000001</v>
      </c>
      <c r="EC33" s="6">
        <v>32.778219999999997</v>
      </c>
      <c r="ED33" s="6">
        <v>31.552546</v>
      </c>
      <c r="EE33" s="6">
        <v>31.308403999999999</v>
      </c>
      <c r="EF33" s="6">
        <v>32.148114</v>
      </c>
      <c r="EG33" s="6">
        <v>32.253917000000001</v>
      </c>
      <c r="EH33" s="6">
        <v>32.297756</v>
      </c>
      <c r="EI33" s="6">
        <v>34.267416020894004</v>
      </c>
      <c r="EJ33" s="6">
        <v>31.758181</v>
      </c>
      <c r="EK33" s="6">
        <v>34.172364999999999</v>
      </c>
      <c r="EL33" s="6">
        <v>31.684902999999998</v>
      </c>
      <c r="EM33" s="6">
        <v>34.934148999999998</v>
      </c>
      <c r="EN33" s="6">
        <v>30.300332000000001</v>
      </c>
      <c r="EO33" s="6">
        <v>30.386559999999999</v>
      </c>
      <c r="EP33" s="6">
        <v>31.120231</v>
      </c>
      <c r="EQ33" s="6">
        <v>31.564654000000001</v>
      </c>
      <c r="ER33" s="6">
        <v>34.098277000000003</v>
      </c>
      <c r="ES33" s="6">
        <v>34.098277000000003</v>
      </c>
      <c r="ET33" s="6">
        <v>32.378940749999998</v>
      </c>
      <c r="EU33" s="6">
        <v>32.378604000000003</v>
      </c>
      <c r="EV33" s="6">
        <v>34.693582999999997</v>
      </c>
      <c r="EW33" s="6">
        <v>34.693582999999997</v>
      </c>
      <c r="EX33" s="6">
        <v>33.08605</v>
      </c>
      <c r="EY33" s="6">
        <v>31.646716999999999</v>
      </c>
      <c r="EZ33" s="6">
        <v>33.334096000000002</v>
      </c>
      <c r="FA33" s="6">
        <v>34.148435999999997</v>
      </c>
      <c r="FB33" s="6">
        <v>34.148435999999997</v>
      </c>
      <c r="FC33" s="6">
        <v>32.892816000000003</v>
      </c>
      <c r="FD33" s="6">
        <v>30.031313333333333</v>
      </c>
      <c r="FE33" s="8">
        <v>32.406421000000002</v>
      </c>
      <c r="FF33" s="6">
        <v>35.820030158778003</v>
      </c>
      <c r="FG33" s="6">
        <v>32.420462999999998</v>
      </c>
      <c r="FH33" s="6">
        <v>35.820030158778003</v>
      </c>
      <c r="FI33" s="6">
        <v>32.377813000000003</v>
      </c>
      <c r="FJ33" s="6">
        <v>31.523137999999999</v>
      </c>
      <c r="FK33" s="6">
        <v>32.178778999999999</v>
      </c>
      <c r="FL33" s="6">
        <v>30.894494000000002</v>
      </c>
      <c r="FM33" s="6">
        <v>31.84582</v>
      </c>
      <c r="FN33" s="6">
        <v>30.036435999999998</v>
      </c>
      <c r="FO33" s="6">
        <v>32.712449999999997</v>
      </c>
      <c r="FP33" s="6">
        <v>32.678975000000001</v>
      </c>
      <c r="FQ33" s="6">
        <v>32.631525000000003</v>
      </c>
      <c r="FR33" s="6">
        <v>31.845846000000002</v>
      </c>
      <c r="FS33" s="6">
        <v>31.84582</v>
      </c>
      <c r="FT33" s="6">
        <v>31.845836499999997</v>
      </c>
      <c r="FU33" s="6">
        <v>34.572364999999998</v>
      </c>
      <c r="FV33" s="6">
        <v>34.572364999999998</v>
      </c>
      <c r="FW33" s="6">
        <v>33.888297999999999</v>
      </c>
      <c r="FX33" s="6">
        <v>33.916514999999997</v>
      </c>
      <c r="FY33" s="6">
        <v>33.796371000000001</v>
      </c>
      <c r="FZ33" s="6" t="s">
        <v>195</v>
      </c>
      <c r="GA33" s="6">
        <v>31.794837000000001</v>
      </c>
      <c r="GB33" s="6">
        <v>34.078522</v>
      </c>
      <c r="GC33" s="6">
        <v>33.979339000000003</v>
      </c>
      <c r="GD33" s="6">
        <v>38.801031000000002</v>
      </c>
      <c r="GE33" s="6">
        <v>32.780093000000001</v>
      </c>
      <c r="GF33" s="6">
        <v>33.3767</v>
      </c>
      <c r="GG33" s="6">
        <v>31.786752</v>
      </c>
      <c r="GH33" s="6">
        <v>31.716186499999999</v>
      </c>
      <c r="GI33" s="6">
        <v>32.130040000000001</v>
      </c>
      <c r="GJ33" s="6">
        <v>30.439077000000001</v>
      </c>
      <c r="GK33" s="6">
        <v>30.208543499999998</v>
      </c>
      <c r="GL33" s="6">
        <v>30.293502</v>
      </c>
      <c r="GM33" s="6">
        <v>31.820519999999998</v>
      </c>
      <c r="GN33" s="6">
        <v>34.276744999999998</v>
      </c>
      <c r="GP33" s="5"/>
    </row>
    <row r="34" spans="2:198" x14ac:dyDescent="0.2">
      <c r="B34" s="1">
        <v>43325.645833333409</v>
      </c>
      <c r="C34" s="6">
        <v>31.491506000000001</v>
      </c>
      <c r="D34" s="6">
        <v>31.617204000000001</v>
      </c>
      <c r="E34" s="6">
        <v>31.589219</v>
      </c>
      <c r="F34" s="6">
        <v>31.547241</v>
      </c>
      <c r="G34" s="6">
        <v>31.565691000000001</v>
      </c>
      <c r="H34" s="6">
        <v>32.346117999999997</v>
      </c>
      <c r="I34" s="6">
        <v>32.730182999999997</v>
      </c>
      <c r="J34" s="6">
        <v>32.616737999999998</v>
      </c>
      <c r="K34" s="6">
        <v>31.288381999999999</v>
      </c>
      <c r="L34" s="6">
        <v>39.055861</v>
      </c>
      <c r="M34" s="6">
        <v>33.777172999999998</v>
      </c>
      <c r="N34" s="6">
        <v>33.416671000000001</v>
      </c>
      <c r="O34" s="6">
        <v>35.096041</v>
      </c>
      <c r="P34" s="6">
        <v>33.049697000000002</v>
      </c>
      <c r="Q34" s="6">
        <v>31.609038000000002</v>
      </c>
      <c r="R34" s="6">
        <v>31.33634</v>
      </c>
      <c r="S34" s="6">
        <v>31.382380999999999</v>
      </c>
      <c r="T34" s="6">
        <v>34.038172000000003</v>
      </c>
      <c r="U34" s="6">
        <v>31.906601999999999</v>
      </c>
      <c r="V34" s="7">
        <v>31.554114999999999</v>
      </c>
      <c r="W34" s="6">
        <v>31.513207999999999</v>
      </c>
      <c r="X34" s="6">
        <v>34.154561000000001</v>
      </c>
      <c r="Y34" s="6">
        <v>30.125556</v>
      </c>
      <c r="Z34" s="6">
        <v>31.497651999999999</v>
      </c>
      <c r="AA34" s="6">
        <v>31.971402000000001</v>
      </c>
      <c r="AB34" s="6">
        <v>31.099093</v>
      </c>
      <c r="AC34" s="6">
        <v>34.077193749999999</v>
      </c>
      <c r="AD34" s="6">
        <v>34.113216000000001</v>
      </c>
      <c r="AE34" s="6">
        <v>30.927924000000001</v>
      </c>
      <c r="AF34" s="6">
        <v>33.181361000000003</v>
      </c>
      <c r="AG34" s="6">
        <v>34.116379000000002</v>
      </c>
      <c r="AH34" s="6">
        <v>30.276119000000005</v>
      </c>
      <c r="AI34" s="6">
        <v>30.378550000000001</v>
      </c>
      <c r="AJ34" s="6">
        <v>33.020141000000002</v>
      </c>
      <c r="AK34" s="6">
        <v>30.685563999999999</v>
      </c>
      <c r="AL34" s="6">
        <v>30.425545</v>
      </c>
      <c r="AM34" s="6">
        <v>32.212434999999999</v>
      </c>
      <c r="AN34" s="6">
        <v>31.686869999999999</v>
      </c>
      <c r="AO34" s="6">
        <v>32.258459000000002</v>
      </c>
      <c r="AP34" s="6">
        <v>32.035643999999998</v>
      </c>
      <c r="AQ34" s="6">
        <v>32.128047000000002</v>
      </c>
      <c r="AR34" s="6">
        <v>34.313167999999997</v>
      </c>
      <c r="AS34" s="6">
        <v>30.976247499999999</v>
      </c>
      <c r="AT34" s="6">
        <v>31.116969000000001</v>
      </c>
      <c r="AU34" s="6">
        <v>31.136040000000001</v>
      </c>
      <c r="AV34" s="6">
        <v>31.456353</v>
      </c>
      <c r="AW34" s="6">
        <v>31.166585000000001</v>
      </c>
      <c r="AX34" s="6">
        <v>31.0249615</v>
      </c>
      <c r="AY34" s="6">
        <v>33.191851999999997</v>
      </c>
      <c r="AZ34" s="6">
        <v>33.130192000000001</v>
      </c>
      <c r="BA34" s="6">
        <v>33.191580000000002</v>
      </c>
      <c r="BB34" s="6">
        <v>33.191668</v>
      </c>
      <c r="BC34" s="6">
        <v>30.382164</v>
      </c>
      <c r="BD34" s="6">
        <v>33.216372</v>
      </c>
      <c r="BE34" s="6">
        <v>33.124879</v>
      </c>
      <c r="BF34" s="6">
        <v>33.095201000000003</v>
      </c>
      <c r="BG34" s="6">
        <v>30.966425999999998</v>
      </c>
      <c r="BH34" s="6">
        <v>30.966425999999998</v>
      </c>
      <c r="BI34" s="6">
        <v>31.588256000000001</v>
      </c>
      <c r="BJ34" s="6">
        <v>33.042037999999998</v>
      </c>
      <c r="BK34" s="6">
        <v>34.282147000000002</v>
      </c>
      <c r="BL34" s="6">
        <v>31.82779</v>
      </c>
      <c r="BM34" s="6">
        <v>31.82779</v>
      </c>
      <c r="BN34" s="6">
        <v>34.039045000000002</v>
      </c>
      <c r="BO34" s="6">
        <v>32.707135000000001</v>
      </c>
      <c r="BP34" s="6">
        <v>34.673559686016006</v>
      </c>
      <c r="BQ34" s="6">
        <v>31.657999</v>
      </c>
      <c r="BR34" s="6">
        <v>31.988797999999999</v>
      </c>
      <c r="BS34" s="6">
        <v>31.837928999999999</v>
      </c>
      <c r="BT34" s="6">
        <v>34.282147000000002</v>
      </c>
      <c r="BU34" s="6">
        <v>31.456353</v>
      </c>
      <c r="BV34" s="6">
        <v>31.318588000000002</v>
      </c>
      <c r="BW34" s="6">
        <v>34.886155000000002</v>
      </c>
      <c r="BX34" s="6">
        <v>34.111530999999999</v>
      </c>
      <c r="BY34" s="6">
        <v>34.152557000000002</v>
      </c>
      <c r="BZ34" s="6">
        <v>32.247909999999997</v>
      </c>
      <c r="CA34" s="6">
        <v>33.102828000000002</v>
      </c>
      <c r="CB34" s="6">
        <v>31.554114999999999</v>
      </c>
      <c r="CC34" s="6">
        <v>30.621034000000002</v>
      </c>
      <c r="CD34" s="6">
        <v>32.237919465362005</v>
      </c>
      <c r="CE34" s="6">
        <v>31.926611000000001</v>
      </c>
      <c r="CF34" s="6">
        <v>31.481345000000001</v>
      </c>
      <c r="CG34" s="6">
        <v>36.090578135724002</v>
      </c>
      <c r="CH34" s="6">
        <v>30.633244000000001</v>
      </c>
      <c r="CI34" s="6">
        <v>31.410461000000002</v>
      </c>
      <c r="CJ34" s="6">
        <v>31.324444499999998</v>
      </c>
      <c r="CK34" s="6">
        <v>31.708686</v>
      </c>
      <c r="CL34" s="6">
        <v>33.046436999999997</v>
      </c>
      <c r="CM34" s="6">
        <v>33.183515</v>
      </c>
      <c r="CN34" s="6">
        <v>32.706409999999998</v>
      </c>
      <c r="CO34" s="7">
        <v>32.607236</v>
      </c>
      <c r="CP34" s="6">
        <v>33.183571999999998</v>
      </c>
      <c r="CQ34" s="7" t="s">
        <v>195</v>
      </c>
      <c r="CR34" s="7" t="s">
        <v>195</v>
      </c>
      <c r="CS34" s="7" t="s">
        <v>195</v>
      </c>
      <c r="CT34" s="6">
        <v>31.739343999999999</v>
      </c>
      <c r="CU34" s="6">
        <v>31.82779</v>
      </c>
      <c r="CV34" s="6">
        <v>31.937249000000001</v>
      </c>
      <c r="CW34" s="6">
        <v>33.379598999999999</v>
      </c>
      <c r="CX34" s="6">
        <v>33.415439999999997</v>
      </c>
      <c r="CY34" s="6">
        <v>31.076640999999999</v>
      </c>
      <c r="CZ34" s="6">
        <v>33.702002</v>
      </c>
      <c r="DA34" s="6">
        <v>33.717078999999998</v>
      </c>
      <c r="DB34" s="6">
        <v>33.660085000000002</v>
      </c>
      <c r="DC34" s="6">
        <v>31.166585000000001</v>
      </c>
      <c r="DD34" s="6">
        <v>31.166585000000001</v>
      </c>
      <c r="DE34" s="6">
        <v>32.199122000000003</v>
      </c>
      <c r="DF34" s="6">
        <v>32.956046999999998</v>
      </c>
      <c r="DG34" s="6">
        <v>33.107624999999999</v>
      </c>
      <c r="DH34" s="6">
        <v>29.911068</v>
      </c>
      <c r="DI34" s="6">
        <v>29.291126999999999</v>
      </c>
      <c r="DJ34" s="6">
        <v>29.185382500000003</v>
      </c>
      <c r="DK34" s="6">
        <v>30.785354566867149</v>
      </c>
      <c r="DL34" s="6">
        <v>31.707397</v>
      </c>
      <c r="DM34" s="6">
        <v>31.36571</v>
      </c>
      <c r="DN34" s="6">
        <v>31.316476000000002</v>
      </c>
      <c r="DO34" s="6">
        <v>33.140514000000003</v>
      </c>
      <c r="DP34" s="6">
        <v>35.402534504379005</v>
      </c>
      <c r="DQ34" s="6">
        <v>33.457411999999998</v>
      </c>
      <c r="DR34" s="6">
        <v>33.457478000000002</v>
      </c>
      <c r="DS34" s="6">
        <v>32.645795</v>
      </c>
      <c r="DT34" s="6">
        <v>32.702902999999999</v>
      </c>
      <c r="DU34" s="6">
        <v>31.554114999999999</v>
      </c>
      <c r="DV34" s="6">
        <v>34.497689999999999</v>
      </c>
      <c r="DW34" s="6">
        <v>31.456353</v>
      </c>
      <c r="DX34" s="6">
        <v>31.456353</v>
      </c>
      <c r="DY34" s="6">
        <v>32.529119136609992</v>
      </c>
      <c r="DZ34" s="6">
        <v>31.046776999999999</v>
      </c>
      <c r="EA34" s="6">
        <v>31.129828</v>
      </c>
      <c r="EB34" s="6">
        <v>31.124053</v>
      </c>
      <c r="EC34" s="6">
        <v>32.741683000000002</v>
      </c>
      <c r="ED34" s="6">
        <v>31.469844999999999</v>
      </c>
      <c r="EE34" s="6">
        <v>31.235406999999999</v>
      </c>
      <c r="EF34" s="6">
        <v>32.179259000000002</v>
      </c>
      <c r="EG34" s="6">
        <v>32.311402000000001</v>
      </c>
      <c r="EH34" s="6">
        <v>32.366155999999997</v>
      </c>
      <c r="EI34" s="6">
        <v>34.390561112028003</v>
      </c>
      <c r="EJ34" s="6">
        <v>31.68731</v>
      </c>
      <c r="EK34" s="6">
        <v>34.318213</v>
      </c>
      <c r="EL34" s="6">
        <v>31.859414000000001</v>
      </c>
      <c r="EM34" s="6">
        <v>35.070219999999999</v>
      </c>
      <c r="EN34" s="6">
        <v>30.334073</v>
      </c>
      <c r="EO34" s="6">
        <v>30.442492999999999</v>
      </c>
      <c r="EP34" s="6">
        <v>31.226489000000001</v>
      </c>
      <c r="EQ34" s="6">
        <v>31.726049</v>
      </c>
      <c r="ER34" s="6">
        <v>34.039045000000002</v>
      </c>
      <c r="ES34" s="6">
        <v>34.039045000000002</v>
      </c>
      <c r="ET34" s="6">
        <v>32.575913249999999</v>
      </c>
      <c r="EU34" s="6">
        <v>32.575612</v>
      </c>
      <c r="EV34" s="6">
        <v>34.746195</v>
      </c>
      <c r="EW34" s="6">
        <v>34.746195</v>
      </c>
      <c r="EX34" s="6">
        <v>33.276564999999998</v>
      </c>
      <c r="EY34" s="6">
        <v>31.877814000000001</v>
      </c>
      <c r="EZ34" s="6">
        <v>33.420233000000003</v>
      </c>
      <c r="FA34" s="6">
        <v>34.282147000000002</v>
      </c>
      <c r="FB34" s="6">
        <v>34.282147000000002</v>
      </c>
      <c r="FC34" s="6">
        <v>33.144587999999999</v>
      </c>
      <c r="FD34" s="6">
        <v>30.115829000000002</v>
      </c>
      <c r="FE34" s="8">
        <v>32.607236</v>
      </c>
      <c r="FF34" s="6">
        <v>36.039277985102004</v>
      </c>
      <c r="FG34" s="6">
        <v>32.455528999999999</v>
      </c>
      <c r="FH34" s="6">
        <v>36.039277985102004</v>
      </c>
      <c r="FI34" s="6">
        <v>32.574902999999999</v>
      </c>
      <c r="FJ34" s="6">
        <v>31.696615000000001</v>
      </c>
      <c r="FK34" s="6">
        <v>32.353090999999999</v>
      </c>
      <c r="FL34" s="6">
        <v>30.862494999999999</v>
      </c>
      <c r="FM34" s="6">
        <v>32.017099999999999</v>
      </c>
      <c r="FN34" s="6">
        <v>30.229734000000001</v>
      </c>
      <c r="FO34" s="6">
        <v>32.923847000000002</v>
      </c>
      <c r="FP34" s="6">
        <v>32.887748999999999</v>
      </c>
      <c r="FQ34" s="6">
        <v>32.835819000000001</v>
      </c>
      <c r="FR34" s="6">
        <v>32.017125999999998</v>
      </c>
      <c r="FS34" s="6">
        <v>32.017099999999999</v>
      </c>
      <c r="FT34" s="6">
        <v>32.0171165</v>
      </c>
      <c r="FU34" s="6">
        <v>34.717987000000001</v>
      </c>
      <c r="FV34" s="6">
        <v>34.717987000000001</v>
      </c>
      <c r="FW34" s="6">
        <v>34.039706000000002</v>
      </c>
      <c r="FX34" s="6">
        <v>34.068131000000001</v>
      </c>
      <c r="FY34" s="6">
        <v>33.948255000000003</v>
      </c>
      <c r="FZ34" s="6" t="s">
        <v>195</v>
      </c>
      <c r="GA34" s="6">
        <v>31.730761000000001</v>
      </c>
      <c r="GB34" s="6">
        <v>34.280543999999999</v>
      </c>
      <c r="GC34" s="6">
        <v>34.182552999999999</v>
      </c>
      <c r="GD34" s="6">
        <v>39.043187000000003</v>
      </c>
      <c r="GE34" s="6">
        <v>33.023276000000003</v>
      </c>
      <c r="GF34" s="6">
        <v>33.513055999999999</v>
      </c>
      <c r="GG34" s="6">
        <v>31.952043</v>
      </c>
      <c r="GH34" s="6">
        <v>31.8814925</v>
      </c>
      <c r="GI34" s="6">
        <v>32.059947000000001</v>
      </c>
      <c r="GJ34" s="6">
        <v>30.544778000000001</v>
      </c>
      <c r="GK34" s="6">
        <v>30.223433</v>
      </c>
      <c r="GL34" s="6">
        <v>30.301313</v>
      </c>
      <c r="GM34" s="6">
        <v>31.981164</v>
      </c>
      <c r="GN34" s="6">
        <v>34.436574</v>
      </c>
      <c r="GP34" s="5"/>
    </row>
    <row r="35" spans="2:198" x14ac:dyDescent="0.2">
      <c r="B35" s="1">
        <v>43325.666666666744</v>
      </c>
      <c r="C35" s="6">
        <v>31.538321</v>
      </c>
      <c r="D35" s="6">
        <v>31.661947999999999</v>
      </c>
      <c r="E35" s="6">
        <v>31.634512999999998</v>
      </c>
      <c r="F35" s="6">
        <v>31.593357999999998</v>
      </c>
      <c r="G35" s="6">
        <v>31.567295000000001</v>
      </c>
      <c r="H35" s="6">
        <v>32.474328999999997</v>
      </c>
      <c r="I35" s="6">
        <v>32.853037</v>
      </c>
      <c r="J35" s="6">
        <v>32.739103999999998</v>
      </c>
      <c r="K35" s="6">
        <v>31.322272000000002</v>
      </c>
      <c r="L35" s="6">
        <v>39.006292999999999</v>
      </c>
      <c r="M35" s="6">
        <v>33.968530000000001</v>
      </c>
      <c r="N35" s="6">
        <v>33.643791999999998</v>
      </c>
      <c r="O35" s="6">
        <v>34.984017999999999</v>
      </c>
      <c r="P35" s="6">
        <v>33.182983</v>
      </c>
      <c r="Q35" s="6">
        <v>31.617363999999998</v>
      </c>
      <c r="R35" s="6">
        <v>31.318787</v>
      </c>
      <c r="S35" s="6">
        <v>31.365033</v>
      </c>
      <c r="T35" s="6">
        <v>33.929161000000001</v>
      </c>
      <c r="U35" s="6">
        <v>31.881920999999998</v>
      </c>
      <c r="V35" s="7">
        <v>31.520388000000001</v>
      </c>
      <c r="W35" s="6">
        <v>31.489848500000001</v>
      </c>
      <c r="X35" s="6">
        <v>34.277245000000001</v>
      </c>
      <c r="Y35" s="6">
        <v>30.133676000000001</v>
      </c>
      <c r="Z35" s="6">
        <v>31.583794000000001</v>
      </c>
      <c r="AA35" s="6">
        <v>31.935222</v>
      </c>
      <c r="AB35" s="6">
        <v>31.113095000000001</v>
      </c>
      <c r="AC35" s="6">
        <v>33.963367000000005</v>
      </c>
      <c r="AD35" s="6">
        <v>33.998451000000003</v>
      </c>
      <c r="AE35" s="6">
        <v>30.952587000000001</v>
      </c>
      <c r="AF35" s="6">
        <v>33.313457</v>
      </c>
      <c r="AG35" s="6">
        <v>34.00844</v>
      </c>
      <c r="AH35" s="6">
        <v>30.293394666666668</v>
      </c>
      <c r="AI35" s="6">
        <v>30.397458</v>
      </c>
      <c r="AJ35" s="6">
        <v>33.138930000000002</v>
      </c>
      <c r="AK35" s="6">
        <v>30.699878000000002</v>
      </c>
      <c r="AL35" s="6">
        <v>30.432981999999999</v>
      </c>
      <c r="AM35" s="6">
        <v>32.301077999999997</v>
      </c>
      <c r="AN35" s="6">
        <v>31.764410000000002</v>
      </c>
      <c r="AO35" s="6">
        <v>32.357328000000003</v>
      </c>
      <c r="AP35" s="6">
        <v>32.017544999999998</v>
      </c>
      <c r="AQ35" s="6">
        <v>32.109484999999999</v>
      </c>
      <c r="AR35" s="6">
        <v>34.182988000000002</v>
      </c>
      <c r="AS35" s="6">
        <v>30.978371500000002</v>
      </c>
      <c r="AT35" s="6">
        <v>31.126491000000001</v>
      </c>
      <c r="AU35" s="6">
        <v>31.135655</v>
      </c>
      <c r="AV35" s="6">
        <v>31.451720000000002</v>
      </c>
      <c r="AW35" s="6">
        <v>31.166132999999999</v>
      </c>
      <c r="AX35" s="6">
        <v>31.0246095</v>
      </c>
      <c r="AY35" s="6">
        <v>33.29081</v>
      </c>
      <c r="AZ35" s="6">
        <v>33.230308000000001</v>
      </c>
      <c r="BA35" s="6">
        <v>33.290537999999998</v>
      </c>
      <c r="BB35" s="6">
        <v>33.290626000000003</v>
      </c>
      <c r="BC35" s="6">
        <v>30.376791999999998</v>
      </c>
      <c r="BD35" s="6">
        <v>33.035943000000003</v>
      </c>
      <c r="BE35" s="6">
        <v>33.035901000000003</v>
      </c>
      <c r="BF35" s="6">
        <v>33.164377000000002</v>
      </c>
      <c r="BG35" s="6">
        <v>30.997451000000002</v>
      </c>
      <c r="BH35" s="6">
        <v>30.997451000000002</v>
      </c>
      <c r="BI35" s="6">
        <v>31.631027</v>
      </c>
      <c r="BJ35" s="6">
        <v>32.994056</v>
      </c>
      <c r="BK35" s="6">
        <v>34.153874999999999</v>
      </c>
      <c r="BL35" s="6">
        <v>31.957229999999999</v>
      </c>
      <c r="BM35" s="6">
        <v>31.957229999999999</v>
      </c>
      <c r="BN35" s="6">
        <v>34.047364000000002</v>
      </c>
      <c r="BO35" s="6">
        <v>32.833044999999998</v>
      </c>
      <c r="BP35" s="6">
        <v>34.556909556126001</v>
      </c>
      <c r="BQ35" s="6">
        <v>31.741486999999999</v>
      </c>
      <c r="BR35" s="6">
        <v>32.003320000000002</v>
      </c>
      <c r="BS35" s="6">
        <v>31.852169</v>
      </c>
      <c r="BT35" s="6">
        <v>34.153874999999999</v>
      </c>
      <c r="BU35" s="6">
        <v>31.451720000000002</v>
      </c>
      <c r="BV35" s="6">
        <v>31.314041</v>
      </c>
      <c r="BW35" s="6">
        <v>34.76538</v>
      </c>
      <c r="BX35" s="6">
        <v>33.993830000000003</v>
      </c>
      <c r="BY35" s="6">
        <v>34.034405999999997</v>
      </c>
      <c r="BZ35" s="6">
        <v>32.225738</v>
      </c>
      <c r="CA35" s="6">
        <v>33.055619</v>
      </c>
      <c r="CB35" s="6">
        <v>31.520388000000001</v>
      </c>
      <c r="CC35" s="6">
        <v>30.655666</v>
      </c>
      <c r="CD35" s="6">
        <v>32.339977660304001</v>
      </c>
      <c r="CE35" s="6">
        <v>31.945757</v>
      </c>
      <c r="CF35" s="6">
        <v>31.290942999999999</v>
      </c>
      <c r="CG35" s="6">
        <v>36.22021635558</v>
      </c>
      <c r="CH35" s="6">
        <v>30.576899999999998</v>
      </c>
      <c r="CI35" s="6">
        <v>31.410699999999999</v>
      </c>
      <c r="CJ35" s="6">
        <v>31.326713999999999</v>
      </c>
      <c r="CK35" s="6">
        <v>31.760555</v>
      </c>
      <c r="CL35" s="6">
        <v>33.176696999999997</v>
      </c>
      <c r="CM35" s="6">
        <v>33.316603000000001</v>
      </c>
      <c r="CN35" s="6">
        <v>32.831789999999998</v>
      </c>
      <c r="CO35" s="7">
        <v>32.714711999999999</v>
      </c>
      <c r="CP35" s="6">
        <v>33.316661000000003</v>
      </c>
      <c r="CQ35" s="7" t="s">
        <v>195</v>
      </c>
      <c r="CR35" s="7" t="s">
        <v>195</v>
      </c>
      <c r="CS35" s="7" t="s">
        <v>195</v>
      </c>
      <c r="CT35" s="6">
        <v>31.865898999999999</v>
      </c>
      <c r="CU35" s="6">
        <v>31.957229999999999</v>
      </c>
      <c r="CV35" s="6">
        <v>31.925936</v>
      </c>
      <c r="CW35" s="6">
        <v>33.557721999999998</v>
      </c>
      <c r="CX35" s="6">
        <v>33.593573999999997</v>
      </c>
      <c r="CY35" s="6">
        <v>31.086718333333334</v>
      </c>
      <c r="CZ35" s="6">
        <v>33.567686999999999</v>
      </c>
      <c r="DA35" s="6">
        <v>33.633572999999998</v>
      </c>
      <c r="DB35" s="6">
        <v>33.532986000000001</v>
      </c>
      <c r="DC35" s="6">
        <v>31.166132999999999</v>
      </c>
      <c r="DD35" s="6">
        <v>31.166132999999999</v>
      </c>
      <c r="DE35" s="6">
        <v>32.179073000000002</v>
      </c>
      <c r="DF35" s="6">
        <v>33.093587999999997</v>
      </c>
      <c r="DG35" s="6">
        <v>33.251604999999998</v>
      </c>
      <c r="DH35" s="6">
        <v>29.888684000000001</v>
      </c>
      <c r="DI35" s="6">
        <v>29.373994</v>
      </c>
      <c r="DJ35" s="6">
        <v>29.267531250000001</v>
      </c>
      <c r="DK35" s="6">
        <v>30.82939325261874</v>
      </c>
      <c r="DL35" s="6">
        <v>31.759264999999999</v>
      </c>
      <c r="DM35" s="6">
        <v>31.328986</v>
      </c>
      <c r="DN35" s="6">
        <v>31.278507000000001</v>
      </c>
      <c r="DO35" s="6">
        <v>33.453052</v>
      </c>
      <c r="DP35" s="6">
        <v>35.529701255055002</v>
      </c>
      <c r="DQ35" s="6">
        <v>33.572336999999997</v>
      </c>
      <c r="DR35" s="6">
        <v>33.572403000000001</v>
      </c>
      <c r="DS35" s="6">
        <v>32.765774999999998</v>
      </c>
      <c r="DT35" s="6">
        <v>32.825805000000003</v>
      </c>
      <c r="DU35" s="6">
        <v>31.520388000000001</v>
      </c>
      <c r="DV35" s="6">
        <v>34.144858999999997</v>
      </c>
      <c r="DW35" s="6">
        <v>31.451720000000002</v>
      </c>
      <c r="DX35" s="6">
        <v>31.451720000000002</v>
      </c>
      <c r="DY35" s="6">
        <v>32.5097629845</v>
      </c>
      <c r="DZ35" s="6">
        <v>31.056387000000001</v>
      </c>
      <c r="EA35" s="6">
        <v>31.138137</v>
      </c>
      <c r="EB35" s="6">
        <v>31.119782000000001</v>
      </c>
      <c r="EC35" s="6">
        <v>32.845336000000003</v>
      </c>
      <c r="ED35" s="6">
        <v>31.492961999999999</v>
      </c>
      <c r="EE35" s="6">
        <v>31.253170999999998</v>
      </c>
      <c r="EF35" s="6">
        <v>32.165318999999997</v>
      </c>
      <c r="EG35" s="6">
        <v>32.292115000000003</v>
      </c>
      <c r="EH35" s="6">
        <v>32.344652000000004</v>
      </c>
      <c r="EI35" s="6">
        <v>34.341515634719002</v>
      </c>
      <c r="EJ35" s="6">
        <v>31.706225</v>
      </c>
      <c r="EK35" s="6">
        <v>34.051732000000001</v>
      </c>
      <c r="EL35" s="6">
        <v>31.849983000000002</v>
      </c>
      <c r="EM35" s="6">
        <v>34.827843000000001</v>
      </c>
      <c r="EN35" s="6">
        <v>30.417843000000001</v>
      </c>
      <c r="EO35" s="6">
        <v>30.517959999999999</v>
      </c>
      <c r="EP35" s="6">
        <v>31.222241</v>
      </c>
      <c r="EQ35" s="6">
        <v>31.779183</v>
      </c>
      <c r="ER35" s="6">
        <v>34.047364000000002</v>
      </c>
      <c r="ES35" s="6">
        <v>34.047364000000002</v>
      </c>
      <c r="ET35" s="6">
        <v>32.669942499999998</v>
      </c>
      <c r="EU35" s="6">
        <v>32.669645000000003</v>
      </c>
      <c r="EV35" s="6">
        <v>35.037323000000001</v>
      </c>
      <c r="EW35" s="6">
        <v>35.037323000000001</v>
      </c>
      <c r="EX35" s="6">
        <v>33.446210000000001</v>
      </c>
      <c r="EY35" s="6">
        <v>31.895112999999998</v>
      </c>
      <c r="EZ35" s="6">
        <v>33.358542999999997</v>
      </c>
      <c r="FA35" s="6">
        <v>34.153874999999999</v>
      </c>
      <c r="FB35" s="6">
        <v>34.153874999999999</v>
      </c>
      <c r="FC35" s="6">
        <v>33.293039999999998</v>
      </c>
      <c r="FD35" s="6">
        <v>30.123925999999997</v>
      </c>
      <c r="FE35" s="8">
        <v>32.714711999999999</v>
      </c>
      <c r="FF35" s="6">
        <v>36.168731933590003</v>
      </c>
      <c r="FG35" s="6">
        <v>32.774695999999999</v>
      </c>
      <c r="FH35" s="6">
        <v>36.168731933590003</v>
      </c>
      <c r="FI35" s="6">
        <v>32.668947000000003</v>
      </c>
      <c r="FJ35" s="6">
        <v>31.693588999999999</v>
      </c>
      <c r="FK35" s="6">
        <v>32.380758999999998</v>
      </c>
      <c r="FL35" s="6">
        <v>30.880977000000001</v>
      </c>
      <c r="FM35" s="6">
        <v>32.003072000000003</v>
      </c>
      <c r="FN35" s="6">
        <v>30.216825</v>
      </c>
      <c r="FO35" s="6">
        <v>33.027858999999999</v>
      </c>
      <c r="FP35" s="6">
        <v>32.993695000000002</v>
      </c>
      <c r="FQ35" s="6">
        <v>32.938715000000002</v>
      </c>
      <c r="FR35" s="6">
        <v>32.003098000000001</v>
      </c>
      <c r="FS35" s="6">
        <v>32.003072000000003</v>
      </c>
      <c r="FT35" s="6">
        <v>32.003088500000004</v>
      </c>
      <c r="FU35" s="6">
        <v>34.478042000000002</v>
      </c>
      <c r="FV35" s="6">
        <v>34.478042000000002</v>
      </c>
      <c r="FW35" s="6">
        <v>33.686852000000002</v>
      </c>
      <c r="FX35" s="6">
        <v>33.677202000000001</v>
      </c>
      <c r="FY35" s="6">
        <v>33.595539000000002</v>
      </c>
      <c r="FZ35" s="6" t="s">
        <v>195</v>
      </c>
      <c r="GA35" s="6">
        <v>31.777819000000001</v>
      </c>
      <c r="GB35" s="6">
        <v>34.408664999999999</v>
      </c>
      <c r="GC35" s="6">
        <v>34.304586999999998</v>
      </c>
      <c r="GD35" s="6">
        <v>38.993901999999999</v>
      </c>
      <c r="GE35" s="6">
        <v>33.139628000000002</v>
      </c>
      <c r="GF35" s="6">
        <v>33.413100999999997</v>
      </c>
      <c r="GG35" s="6">
        <v>31.932482</v>
      </c>
      <c r="GH35" s="6">
        <v>31.8607595</v>
      </c>
      <c r="GI35" s="6">
        <v>32.105809000000001</v>
      </c>
      <c r="GJ35" s="6">
        <v>30.539421999999998</v>
      </c>
      <c r="GK35" s="6">
        <v>30.238201</v>
      </c>
      <c r="GL35" s="6">
        <v>30.316963999999999</v>
      </c>
      <c r="GM35" s="6">
        <v>31.963488000000002</v>
      </c>
      <c r="GN35" s="6">
        <v>34.083711999999998</v>
      </c>
      <c r="GP35" s="5"/>
    </row>
    <row r="36" spans="2:198" x14ac:dyDescent="0.2">
      <c r="B36" s="1">
        <v>43325.68750000008</v>
      </c>
      <c r="C36" s="6">
        <v>31.549650499999998</v>
      </c>
      <c r="D36" s="6">
        <v>31.67313</v>
      </c>
      <c r="E36" s="6">
        <v>31.645835999999999</v>
      </c>
      <c r="F36" s="6">
        <v>31.604894000000002</v>
      </c>
      <c r="G36" s="6">
        <v>31.549624000000001</v>
      </c>
      <c r="H36" s="6">
        <v>32.701866000000003</v>
      </c>
      <c r="I36" s="6">
        <v>33.123469</v>
      </c>
      <c r="J36" s="6">
        <v>32.997315999999998</v>
      </c>
      <c r="K36" s="6">
        <v>31.274626999999999</v>
      </c>
      <c r="L36" s="6">
        <v>38.853847999999999</v>
      </c>
      <c r="M36" s="6">
        <v>34.174123999999999</v>
      </c>
      <c r="N36" s="6">
        <v>33.832129999999999</v>
      </c>
      <c r="O36" s="6">
        <v>34.941248000000002</v>
      </c>
      <c r="P36" s="6">
        <v>33.456653000000003</v>
      </c>
      <c r="Q36" s="6">
        <v>31.901707999999999</v>
      </c>
      <c r="R36" s="6">
        <v>31.479323999999998</v>
      </c>
      <c r="S36" s="6">
        <v>31.519909999999999</v>
      </c>
      <c r="T36" s="6">
        <v>33.913780000000003</v>
      </c>
      <c r="U36" s="6">
        <v>31.895833</v>
      </c>
      <c r="V36" s="7">
        <v>31.539076999999999</v>
      </c>
      <c r="W36" s="6">
        <v>31.5087735</v>
      </c>
      <c r="X36" s="6">
        <v>34.540165000000002</v>
      </c>
      <c r="Y36" s="6">
        <v>30.190885000000002</v>
      </c>
      <c r="Z36" s="6">
        <v>31.490523</v>
      </c>
      <c r="AA36" s="6">
        <v>31.947769000000001</v>
      </c>
      <c r="AB36" s="6">
        <v>31.131322999999998</v>
      </c>
      <c r="AC36" s="6">
        <v>33.9237605</v>
      </c>
      <c r="AD36" s="6">
        <v>33.959297999999997</v>
      </c>
      <c r="AE36" s="6">
        <v>30.964856999999999</v>
      </c>
      <c r="AF36" s="6">
        <v>33.601331000000002</v>
      </c>
      <c r="AG36" s="6">
        <v>33.992465000000003</v>
      </c>
      <c r="AH36" s="6">
        <v>30.336356666666664</v>
      </c>
      <c r="AI36" s="6">
        <v>30.445163999999998</v>
      </c>
      <c r="AJ36" s="6">
        <v>33.428561000000002</v>
      </c>
      <c r="AK36" s="6">
        <v>30.697552000000002</v>
      </c>
      <c r="AL36" s="6">
        <v>30.457682999999999</v>
      </c>
      <c r="AM36" s="6">
        <v>32.592162000000002</v>
      </c>
      <c r="AN36" s="6">
        <v>32.058196000000002</v>
      </c>
      <c r="AO36" s="6">
        <v>32.645558000000001</v>
      </c>
      <c r="AP36" s="6">
        <v>32.017316999999998</v>
      </c>
      <c r="AQ36" s="6">
        <v>32.118915000000001</v>
      </c>
      <c r="AR36" s="6">
        <v>34.100625000000001</v>
      </c>
      <c r="AS36" s="6">
        <v>30.969531</v>
      </c>
      <c r="AT36" s="6">
        <v>31.098939999999999</v>
      </c>
      <c r="AU36" s="6">
        <v>31.130479999999999</v>
      </c>
      <c r="AV36" s="6">
        <v>31.462012000000001</v>
      </c>
      <c r="AW36" s="6">
        <v>31.161047</v>
      </c>
      <c r="AX36" s="6">
        <v>31.019425000000002</v>
      </c>
      <c r="AY36" s="6">
        <v>33.579321999999998</v>
      </c>
      <c r="AZ36" s="6">
        <v>33.517159999999997</v>
      </c>
      <c r="BA36" s="6">
        <v>33.579050000000002</v>
      </c>
      <c r="BB36" s="6">
        <v>33.579138</v>
      </c>
      <c r="BC36" s="6">
        <v>30.403824</v>
      </c>
      <c r="BD36" s="6">
        <v>33.117699999999999</v>
      </c>
      <c r="BE36" s="6">
        <v>33.028964999999999</v>
      </c>
      <c r="BF36" s="6">
        <v>33.432493000000001</v>
      </c>
      <c r="BG36" s="6">
        <v>31.012637000000002</v>
      </c>
      <c r="BH36" s="6">
        <v>31.012637000000002</v>
      </c>
      <c r="BI36" s="6">
        <v>31.854254000000001</v>
      </c>
      <c r="BJ36" s="6">
        <v>33.041428500000002</v>
      </c>
      <c r="BK36" s="6">
        <v>34.074686999999997</v>
      </c>
      <c r="BL36" s="6">
        <v>31.813383000000002</v>
      </c>
      <c r="BM36" s="6">
        <v>31.813383000000002</v>
      </c>
      <c r="BN36" s="6">
        <v>34.043461999999998</v>
      </c>
      <c r="BO36" s="6">
        <v>33.106856999999998</v>
      </c>
      <c r="BP36" s="6">
        <v>34.517113428948001</v>
      </c>
      <c r="BQ36" s="6">
        <v>31.654944</v>
      </c>
      <c r="BR36" s="6">
        <v>32.286316999999997</v>
      </c>
      <c r="BS36" s="6">
        <v>32.134632000000003</v>
      </c>
      <c r="BT36" s="6">
        <v>34.074686999999997</v>
      </c>
      <c r="BU36" s="6">
        <v>31.462012000000001</v>
      </c>
      <c r="BV36" s="6">
        <v>31.324420000000003</v>
      </c>
      <c r="BW36" s="6">
        <v>34.705840999999999</v>
      </c>
      <c r="BX36" s="6">
        <v>33.932265999999998</v>
      </c>
      <c r="BY36" s="6">
        <v>33.972768000000002</v>
      </c>
      <c r="BZ36" s="6">
        <v>32.233443000000001</v>
      </c>
      <c r="CA36" s="6">
        <v>33.112544999999997</v>
      </c>
      <c r="CB36" s="6">
        <v>31.539076999999999</v>
      </c>
      <c r="CC36" s="6">
        <v>30.664404999999999</v>
      </c>
      <c r="CD36" s="6">
        <v>32.203994589992</v>
      </c>
      <c r="CE36" s="6">
        <v>31.976851</v>
      </c>
      <c r="CF36" s="6">
        <v>31.304513</v>
      </c>
      <c r="CG36" s="6">
        <v>36.498039712859999</v>
      </c>
      <c r="CH36" s="6">
        <v>30.633588</v>
      </c>
      <c r="CI36" s="6">
        <v>31.39509</v>
      </c>
      <c r="CJ36" s="6">
        <v>31.309817000000002</v>
      </c>
      <c r="CK36" s="6">
        <v>31.822585</v>
      </c>
      <c r="CL36" s="6">
        <v>33.466138999999998</v>
      </c>
      <c r="CM36" s="6">
        <v>33.603535000000001</v>
      </c>
      <c r="CN36" s="6">
        <v>33.105026000000002</v>
      </c>
      <c r="CO36" s="6">
        <v>32.916865999999999</v>
      </c>
      <c r="CP36" s="6">
        <v>33.603592999999996</v>
      </c>
      <c r="CQ36" s="7" t="s">
        <v>195</v>
      </c>
      <c r="CR36" s="7" t="s">
        <v>195</v>
      </c>
      <c r="CS36" s="7" t="s">
        <v>195</v>
      </c>
      <c r="CT36" s="6">
        <v>31.737997</v>
      </c>
      <c r="CU36" s="6">
        <v>31.813383000000002</v>
      </c>
      <c r="CV36" s="6">
        <v>31.917660000000001</v>
      </c>
      <c r="CW36" s="6">
        <v>33.824579999999997</v>
      </c>
      <c r="CX36" s="6">
        <v>33.860456999999997</v>
      </c>
      <c r="CY36" s="6">
        <v>31.05696</v>
      </c>
      <c r="CZ36" s="6">
        <v>33.487470000000002</v>
      </c>
      <c r="DA36" s="6">
        <v>33.631</v>
      </c>
      <c r="DB36" s="6">
        <v>33.462245000000003</v>
      </c>
      <c r="DC36" s="6">
        <v>31.161047</v>
      </c>
      <c r="DD36" s="6">
        <v>31.161047</v>
      </c>
      <c r="DE36" s="6">
        <v>32.181303999999997</v>
      </c>
      <c r="DF36" s="6">
        <v>33.402225999999999</v>
      </c>
      <c r="DG36" s="6">
        <v>33.582487999999998</v>
      </c>
      <c r="DH36" s="6">
        <v>30.184549000000001</v>
      </c>
      <c r="DI36" s="6">
        <v>29.290044999999999</v>
      </c>
      <c r="DJ36" s="6">
        <v>29.183756250000002</v>
      </c>
      <c r="DK36" s="6">
        <v>30.851784209715149</v>
      </c>
      <c r="DL36" s="6">
        <v>31.849731999999999</v>
      </c>
      <c r="DM36" s="6">
        <v>31.347874999999998</v>
      </c>
      <c r="DN36" s="6">
        <v>31.296900000000001</v>
      </c>
      <c r="DO36" s="6">
        <v>33.533698000000001</v>
      </c>
      <c r="DP36" s="6">
        <v>35.802228088935003</v>
      </c>
      <c r="DQ36" s="6">
        <v>33.849303999999997</v>
      </c>
      <c r="DR36" s="6">
        <v>33.84937</v>
      </c>
      <c r="DS36" s="6">
        <v>33.030214999999998</v>
      </c>
      <c r="DT36" s="6">
        <v>33.096336999999998</v>
      </c>
      <c r="DU36" s="6">
        <v>31.539076999999999</v>
      </c>
      <c r="DV36" s="6">
        <v>33.771904999999997</v>
      </c>
      <c r="DW36" s="6">
        <v>31.462012000000001</v>
      </c>
      <c r="DX36" s="6">
        <v>31.462012000000001</v>
      </c>
      <c r="DY36" s="6">
        <v>32.511628479004997</v>
      </c>
      <c r="DZ36" s="6">
        <v>31.062038999999999</v>
      </c>
      <c r="EA36" s="6">
        <v>31.149279</v>
      </c>
      <c r="EB36" s="6">
        <v>31.143069000000001</v>
      </c>
      <c r="EC36" s="6">
        <v>32.707228000000001</v>
      </c>
      <c r="ED36" s="6">
        <v>31.519261</v>
      </c>
      <c r="EE36" s="6">
        <v>31.274861999999999</v>
      </c>
      <c r="EF36" s="6">
        <v>32.222661000000002</v>
      </c>
      <c r="EG36" s="6">
        <v>32.31955</v>
      </c>
      <c r="EH36" s="6">
        <v>32.359695000000002</v>
      </c>
      <c r="EI36" s="6">
        <v>34.400656113045002</v>
      </c>
      <c r="EJ36" s="6">
        <v>31.736889000000001</v>
      </c>
      <c r="EK36" s="6">
        <v>33.775061000000001</v>
      </c>
      <c r="EL36" s="6">
        <v>31.848299000000001</v>
      </c>
      <c r="EM36" s="6">
        <v>34.662272999999999</v>
      </c>
      <c r="EN36" s="6">
        <v>30.393899999999999</v>
      </c>
      <c r="EO36" s="6">
        <v>30.494111</v>
      </c>
      <c r="EP36" s="6">
        <v>31.242781000000001</v>
      </c>
      <c r="EQ36" s="6">
        <v>31.873290000000001</v>
      </c>
      <c r="ER36" s="6">
        <v>34.043461999999998</v>
      </c>
      <c r="ES36" s="6">
        <v>34.043461999999998</v>
      </c>
      <c r="ET36" s="6">
        <v>32.811235750000002</v>
      </c>
      <c r="EU36" s="6">
        <v>32.810913999999997</v>
      </c>
      <c r="EV36" s="6">
        <v>35.130811000000001</v>
      </c>
      <c r="EW36" s="6">
        <v>35.130811000000001</v>
      </c>
      <c r="EX36" s="6">
        <v>33.721645000000002</v>
      </c>
      <c r="EY36" s="6">
        <v>32.176222000000003</v>
      </c>
      <c r="EZ36" s="6">
        <v>33.369112000000001</v>
      </c>
      <c r="FA36" s="6">
        <v>34.074686999999997</v>
      </c>
      <c r="FB36" s="6">
        <v>34.074686999999997</v>
      </c>
      <c r="FC36" s="6">
        <v>33.610039</v>
      </c>
      <c r="FD36" s="6">
        <v>30.18124233333333</v>
      </c>
      <c r="FE36" s="6">
        <v>32.916865999999999</v>
      </c>
      <c r="FF36" s="6">
        <v>36.446160385030005</v>
      </c>
      <c r="FG36" s="6">
        <v>32.84713</v>
      </c>
      <c r="FH36" s="6">
        <v>36.446160385030005</v>
      </c>
      <c r="FI36" s="6">
        <v>32.810158999999999</v>
      </c>
      <c r="FJ36" s="6">
        <v>31.680021</v>
      </c>
      <c r="FK36" s="6">
        <v>32.472293999999998</v>
      </c>
      <c r="FL36" s="6">
        <v>30.896276</v>
      </c>
      <c r="FM36" s="6">
        <v>31.996504999999999</v>
      </c>
      <c r="FN36" s="6">
        <v>30.509374000000001</v>
      </c>
      <c r="FO36" s="6">
        <v>33.309123999999997</v>
      </c>
      <c r="FP36" s="6">
        <v>33.273218</v>
      </c>
      <c r="FQ36" s="6">
        <v>33.217533000000003</v>
      </c>
      <c r="FR36" s="6">
        <v>31.996531000000001</v>
      </c>
      <c r="FS36" s="6">
        <v>31.996504999999999</v>
      </c>
      <c r="FT36" s="6">
        <v>31.996521000000001</v>
      </c>
      <c r="FU36" s="6">
        <v>34.188057999999998</v>
      </c>
      <c r="FV36" s="6">
        <v>34.188057999999998</v>
      </c>
      <c r="FW36" s="6">
        <v>33.297499000000002</v>
      </c>
      <c r="FX36" s="6">
        <v>33.235624999999999</v>
      </c>
      <c r="FY36" s="6">
        <v>33.205643000000002</v>
      </c>
      <c r="FZ36" s="6" t="s">
        <v>195</v>
      </c>
      <c r="GA36" s="6">
        <v>31.791705</v>
      </c>
      <c r="GB36" s="6">
        <v>34.658602000000002</v>
      </c>
      <c r="GC36" s="6">
        <v>34.559358000000003</v>
      </c>
      <c r="GD36" s="6">
        <v>38.834186000000003</v>
      </c>
      <c r="GE36" s="6">
        <v>33.428254000000003</v>
      </c>
      <c r="GF36" s="6">
        <v>33.384428999999997</v>
      </c>
      <c r="GG36" s="6">
        <v>31.932258000000001</v>
      </c>
      <c r="GH36" s="6">
        <v>31.861106499999998</v>
      </c>
      <c r="GI36" s="6">
        <v>32.129126999999997</v>
      </c>
      <c r="GJ36" s="6">
        <v>30.566503000000001</v>
      </c>
      <c r="GK36" s="6">
        <v>30.24915</v>
      </c>
      <c r="GL36" s="6">
        <v>30.328585</v>
      </c>
      <c r="GM36" s="6">
        <v>31.958848</v>
      </c>
      <c r="GN36" s="6">
        <v>33.708978999999999</v>
      </c>
      <c r="GP36" s="5"/>
    </row>
    <row r="37" spans="2:198" x14ac:dyDescent="0.2">
      <c r="B37" s="1">
        <v>43325.708333333416</v>
      </c>
      <c r="C37" s="6">
        <v>31.488059499999999</v>
      </c>
      <c r="D37" s="6">
        <v>31.610199999999999</v>
      </c>
      <c r="E37" s="6">
        <v>31.583494000000002</v>
      </c>
      <c r="F37" s="6">
        <v>31.543436</v>
      </c>
      <c r="G37" s="6">
        <v>31.603795000000002</v>
      </c>
      <c r="H37" s="6">
        <v>32.898389000000002</v>
      </c>
      <c r="I37" s="6">
        <v>33.350892000000002</v>
      </c>
      <c r="J37" s="6">
        <v>33.205537</v>
      </c>
      <c r="K37" s="6">
        <v>31.300328</v>
      </c>
      <c r="L37" s="6">
        <v>38.744244000000002</v>
      </c>
      <c r="M37" s="6">
        <v>34.248095999999997</v>
      </c>
      <c r="N37" s="6">
        <v>33.879261</v>
      </c>
      <c r="O37" s="6">
        <v>34.856319999999997</v>
      </c>
      <c r="P37" s="6">
        <v>33.678699999999999</v>
      </c>
      <c r="Q37" s="6">
        <v>31.816375000000001</v>
      </c>
      <c r="R37" s="6">
        <v>31.479478</v>
      </c>
      <c r="S37" s="6">
        <v>31.518646</v>
      </c>
      <c r="T37" s="6">
        <v>33.849742999999997</v>
      </c>
      <c r="U37" s="6">
        <v>31.912996</v>
      </c>
      <c r="V37" s="7">
        <v>31.558447999999999</v>
      </c>
      <c r="W37" s="6">
        <v>31.525775500000002</v>
      </c>
      <c r="X37" s="6">
        <v>34.672525999999998</v>
      </c>
      <c r="Y37" s="6">
        <v>30.180305000000001</v>
      </c>
      <c r="Z37" s="6">
        <v>31.439549</v>
      </c>
      <c r="AA37" s="6">
        <v>31.970851</v>
      </c>
      <c r="AB37" s="6">
        <v>31.110306000000001</v>
      </c>
      <c r="AC37" s="6">
        <v>33.862672250000003</v>
      </c>
      <c r="AD37" s="6">
        <v>33.897911999999998</v>
      </c>
      <c r="AE37" s="6">
        <v>30.959479999999999</v>
      </c>
      <c r="AF37" s="6">
        <v>33.834111</v>
      </c>
      <c r="AG37" s="6">
        <v>33.930380999999997</v>
      </c>
      <c r="AH37" s="6">
        <v>30.330059333333335</v>
      </c>
      <c r="AI37" s="6">
        <v>30.447353</v>
      </c>
      <c r="AJ37" s="6">
        <v>33.604852999999999</v>
      </c>
      <c r="AK37" s="6">
        <v>30.693142999999999</v>
      </c>
      <c r="AL37" s="6">
        <v>30.422266</v>
      </c>
      <c r="AM37" s="6">
        <v>32.746580000000002</v>
      </c>
      <c r="AN37" s="6">
        <v>32.210599999999999</v>
      </c>
      <c r="AO37" s="6">
        <v>32.802264999999998</v>
      </c>
      <c r="AP37" s="6">
        <v>32.029138000000003</v>
      </c>
      <c r="AQ37" s="6">
        <v>32.102516999999999</v>
      </c>
      <c r="AR37" s="6">
        <v>34.044474999999998</v>
      </c>
      <c r="AS37" s="6">
        <v>31.023829499999998</v>
      </c>
      <c r="AT37" s="6">
        <v>31.16497</v>
      </c>
      <c r="AU37" s="6">
        <v>31.184016</v>
      </c>
      <c r="AV37" s="6">
        <v>31.506767</v>
      </c>
      <c r="AW37" s="6">
        <v>31.214497999999999</v>
      </c>
      <c r="AX37" s="6">
        <v>31.073241499999998</v>
      </c>
      <c r="AY37" s="6">
        <v>33.735672000000001</v>
      </c>
      <c r="AZ37" s="6">
        <v>33.674785999999997</v>
      </c>
      <c r="BA37" s="6">
        <v>33.735401000000003</v>
      </c>
      <c r="BB37" s="6">
        <v>33.735489000000001</v>
      </c>
      <c r="BC37" s="6">
        <v>30.415747</v>
      </c>
      <c r="BD37" s="6">
        <v>33.090488999999998</v>
      </c>
      <c r="BE37" s="6">
        <v>33.006390000000003</v>
      </c>
      <c r="BF37" s="6">
        <v>33.466836999999998</v>
      </c>
      <c r="BG37" s="6">
        <v>31.009599999999999</v>
      </c>
      <c r="BH37" s="6">
        <v>31.009599999999999</v>
      </c>
      <c r="BI37" s="6">
        <v>31.872122999999998</v>
      </c>
      <c r="BJ37" s="6">
        <v>32.963732499999999</v>
      </c>
      <c r="BK37" s="6">
        <v>34.020043999999999</v>
      </c>
      <c r="BL37" s="6">
        <v>31.635801000000001</v>
      </c>
      <c r="BM37" s="6">
        <v>31.635801000000001</v>
      </c>
      <c r="BN37" s="6">
        <v>33.928789999999999</v>
      </c>
      <c r="BO37" s="6">
        <v>33.331530000000001</v>
      </c>
      <c r="BP37" s="6">
        <v>34.454719102512001</v>
      </c>
      <c r="BQ37" s="6">
        <v>31.563444</v>
      </c>
      <c r="BR37" s="6">
        <v>32.218626</v>
      </c>
      <c r="BS37" s="6">
        <v>32.063523000000004</v>
      </c>
      <c r="BT37" s="6">
        <v>34.020043999999999</v>
      </c>
      <c r="BU37" s="6">
        <v>31.506767</v>
      </c>
      <c r="BV37" s="6">
        <v>31.369451000000002</v>
      </c>
      <c r="BW37" s="6">
        <v>34.657738000000002</v>
      </c>
      <c r="BX37" s="6">
        <v>33.885919000000001</v>
      </c>
      <c r="BY37" s="6">
        <v>33.925843</v>
      </c>
      <c r="BZ37" s="6">
        <v>32.225732000000001</v>
      </c>
      <c r="CA37" s="6">
        <v>33.041634000000002</v>
      </c>
      <c r="CB37" s="6">
        <v>31.558447999999999</v>
      </c>
      <c r="CC37" s="6">
        <v>30.621184</v>
      </c>
      <c r="CD37" s="6">
        <v>32.17124829758</v>
      </c>
      <c r="CE37" s="6">
        <v>31.950619</v>
      </c>
      <c r="CF37" s="6">
        <v>31.324093000000001</v>
      </c>
      <c r="CG37" s="6">
        <v>36.637903463783999</v>
      </c>
      <c r="CH37" s="6">
        <v>30.640522000000001</v>
      </c>
      <c r="CI37" s="6">
        <v>31.196266999999999</v>
      </c>
      <c r="CJ37" s="6">
        <v>31.119445666666667</v>
      </c>
      <c r="CK37" s="6">
        <v>31.663958000000001</v>
      </c>
      <c r="CL37" s="6">
        <v>33.711920999999997</v>
      </c>
      <c r="CM37" s="6">
        <v>33.836207000000002</v>
      </c>
      <c r="CN37" s="6">
        <v>33.329509999999999</v>
      </c>
      <c r="CO37" s="6">
        <v>33.102049999999998</v>
      </c>
      <c r="CP37" s="6">
        <v>33.836264</v>
      </c>
      <c r="CQ37" s="7" t="s">
        <v>195</v>
      </c>
      <c r="CR37" s="7" t="s">
        <v>195</v>
      </c>
      <c r="CS37" s="7" t="s">
        <v>195</v>
      </c>
      <c r="CT37" s="6">
        <v>31.595068000000001</v>
      </c>
      <c r="CU37" s="6">
        <v>31.635801000000001</v>
      </c>
      <c r="CV37" s="6">
        <v>31.938268000000001</v>
      </c>
      <c r="CW37" s="6">
        <v>34.037663999999999</v>
      </c>
      <c r="CX37" s="6">
        <v>34.076228999999998</v>
      </c>
      <c r="CY37" s="6">
        <v>31.127194333333335</v>
      </c>
      <c r="CZ37" s="6">
        <v>33.447747</v>
      </c>
      <c r="DA37" s="6">
        <v>33.567689999999999</v>
      </c>
      <c r="DB37" s="6">
        <v>33.424706999999998</v>
      </c>
      <c r="DC37" s="6">
        <v>31.214497999999999</v>
      </c>
      <c r="DD37" s="6">
        <v>31.214497999999999</v>
      </c>
      <c r="DE37" s="6">
        <v>32.189573000000003</v>
      </c>
      <c r="DF37" s="6">
        <v>33.721755000000002</v>
      </c>
      <c r="DG37" s="6">
        <v>33.955495999999997</v>
      </c>
      <c r="DH37" s="6">
        <v>30.108484000000001</v>
      </c>
      <c r="DI37" s="6">
        <v>29.331779000000001</v>
      </c>
      <c r="DJ37" s="6">
        <v>29.21651</v>
      </c>
      <c r="DK37" s="6">
        <v>30.812492967650183</v>
      </c>
      <c r="DL37" s="6">
        <v>31.971316999999999</v>
      </c>
      <c r="DM37" s="6">
        <v>31.365535999999999</v>
      </c>
      <c r="DN37" s="6">
        <v>31.314549</v>
      </c>
      <c r="DO37" s="6">
        <v>33.367635999999997</v>
      </c>
      <c r="DP37" s="6">
        <v>35.939425427514003</v>
      </c>
      <c r="DQ37" s="6">
        <v>34.065725999999998</v>
      </c>
      <c r="DR37" s="6">
        <v>34.065792000000002</v>
      </c>
      <c r="DS37" s="6">
        <v>33.249493999999999</v>
      </c>
      <c r="DT37" s="6">
        <v>33.319935999999998</v>
      </c>
      <c r="DU37" s="6">
        <v>31.558447999999999</v>
      </c>
      <c r="DV37" s="6">
        <v>33.708778000000002</v>
      </c>
      <c r="DW37" s="6">
        <v>31.506767</v>
      </c>
      <c r="DX37" s="6">
        <v>31.506767</v>
      </c>
      <c r="DY37" s="6">
        <v>32.521789901544999</v>
      </c>
      <c r="DZ37" s="6">
        <v>31.053545</v>
      </c>
      <c r="EA37" s="6">
        <v>31.136444999999998</v>
      </c>
      <c r="EB37" s="6">
        <v>31.154761000000001</v>
      </c>
      <c r="EC37" s="6">
        <v>32.673969999999997</v>
      </c>
      <c r="ED37" s="6">
        <v>31.484051999999998</v>
      </c>
      <c r="EE37" s="6">
        <v>31.246849000000001</v>
      </c>
      <c r="EF37" s="6">
        <v>32.196930999999999</v>
      </c>
      <c r="EG37" s="6">
        <v>32.299185999999999</v>
      </c>
      <c r="EH37" s="6">
        <v>32.341555999999997</v>
      </c>
      <c r="EI37" s="6">
        <v>34.326986604234001</v>
      </c>
      <c r="EJ37" s="6">
        <v>31.712596000000001</v>
      </c>
      <c r="EK37" s="6">
        <v>33.699858999999996</v>
      </c>
      <c r="EL37" s="6">
        <v>31.882446999999999</v>
      </c>
      <c r="EM37" s="6">
        <v>34.591450999999999</v>
      </c>
      <c r="EN37" s="6">
        <v>30.413706000000001</v>
      </c>
      <c r="EO37" s="6">
        <v>30.518293</v>
      </c>
      <c r="EP37" s="6">
        <v>31.258025</v>
      </c>
      <c r="EQ37" s="6">
        <v>31.982071999999999</v>
      </c>
      <c r="ER37" s="6">
        <v>33.928789999999999</v>
      </c>
      <c r="ES37" s="6">
        <v>33.928789999999999</v>
      </c>
      <c r="ET37" s="6">
        <v>32.975718749999999</v>
      </c>
      <c r="EU37" s="6">
        <v>32.975051999999998</v>
      </c>
      <c r="EV37" s="6">
        <v>34.849581999999998</v>
      </c>
      <c r="EW37" s="6">
        <v>34.849581999999998</v>
      </c>
      <c r="EX37" s="6">
        <v>33.949559000000001</v>
      </c>
      <c r="EY37" s="6">
        <v>32.110683999999999</v>
      </c>
      <c r="EZ37" s="6">
        <v>33.306024000000001</v>
      </c>
      <c r="FA37" s="6">
        <v>34.020043999999999</v>
      </c>
      <c r="FB37" s="6">
        <v>34.020043999999999</v>
      </c>
      <c r="FC37" s="6">
        <v>33.825822000000002</v>
      </c>
      <c r="FD37" s="6">
        <v>30.170575333333332</v>
      </c>
      <c r="FE37" s="6">
        <v>33.102049999999998</v>
      </c>
      <c r="FF37" s="6">
        <v>36.585825329732003</v>
      </c>
      <c r="FG37" s="6">
        <v>32.719143000000003</v>
      </c>
      <c r="FH37" s="6">
        <v>36.585825329732003</v>
      </c>
      <c r="FI37" s="6">
        <v>32.973486999999999</v>
      </c>
      <c r="FJ37" s="6">
        <v>31.728097000000002</v>
      </c>
      <c r="FK37" s="6">
        <v>32.622450000000001</v>
      </c>
      <c r="FL37" s="6">
        <v>30.875012000000002</v>
      </c>
      <c r="FM37" s="6">
        <v>32.008049</v>
      </c>
      <c r="FN37" s="6">
        <v>30.425473</v>
      </c>
      <c r="FO37" s="6">
        <v>33.471043000000002</v>
      </c>
      <c r="FP37" s="6">
        <v>33.444026000000001</v>
      </c>
      <c r="FQ37" s="6">
        <v>33.385173000000002</v>
      </c>
      <c r="FR37" s="6">
        <v>32.008074999999998</v>
      </c>
      <c r="FS37" s="6">
        <v>32.008049</v>
      </c>
      <c r="FT37" s="6">
        <v>32.008065500000001</v>
      </c>
      <c r="FU37" s="6">
        <v>33.982675</v>
      </c>
      <c r="FV37" s="6">
        <v>33.982675</v>
      </c>
      <c r="FW37" s="6">
        <v>33.224111999999998</v>
      </c>
      <c r="FX37" s="6">
        <v>33.160929000000003</v>
      </c>
      <c r="FY37" s="6">
        <v>33.132744000000002</v>
      </c>
      <c r="FZ37" s="6" t="s">
        <v>195</v>
      </c>
      <c r="GA37" s="6">
        <v>31.737321999999999</v>
      </c>
      <c r="GB37" s="6">
        <v>34.791283999999997</v>
      </c>
      <c r="GC37" s="6">
        <v>34.703983000000001</v>
      </c>
      <c r="GD37" s="6">
        <v>38.738263000000003</v>
      </c>
      <c r="GE37" s="6">
        <v>33.654953999999996</v>
      </c>
      <c r="GF37" s="6">
        <v>33.355089</v>
      </c>
      <c r="GG37" s="6">
        <v>31.94228</v>
      </c>
      <c r="GH37" s="6">
        <v>31.868199000000001</v>
      </c>
      <c r="GI37" s="6">
        <v>32.088208999999999</v>
      </c>
      <c r="GJ37" s="6">
        <v>30.578363</v>
      </c>
      <c r="GK37" s="6">
        <v>30.215868</v>
      </c>
      <c r="GL37" s="6">
        <v>30.297058</v>
      </c>
      <c r="GM37" s="6">
        <v>31.979210999999999</v>
      </c>
      <c r="GN37" s="6">
        <v>33.644492</v>
      </c>
      <c r="GP37" s="5"/>
    </row>
    <row r="38" spans="2:198" x14ac:dyDescent="0.2">
      <c r="B38" s="1">
        <v>43325.729166666752</v>
      </c>
      <c r="C38" s="6">
        <v>32.395058500000005</v>
      </c>
      <c r="D38" s="6">
        <v>32.480255</v>
      </c>
      <c r="E38" s="6">
        <v>32.454580999999997</v>
      </c>
      <c r="F38" s="6">
        <v>32.416071000000002</v>
      </c>
      <c r="G38" s="6">
        <v>30.859971000000002</v>
      </c>
      <c r="H38" s="6">
        <v>32.561031</v>
      </c>
      <c r="I38" s="6">
        <v>32.982295000000001</v>
      </c>
      <c r="J38" s="6">
        <v>32.835785000000001</v>
      </c>
      <c r="K38" s="6">
        <v>30.543766000000002</v>
      </c>
      <c r="L38" s="6">
        <v>32.739984</v>
      </c>
      <c r="M38" s="6">
        <v>33.851087999999997</v>
      </c>
      <c r="N38" s="6">
        <v>33.524335999999998</v>
      </c>
      <c r="O38" s="6">
        <v>33.824142999999999</v>
      </c>
      <c r="P38" s="6">
        <v>33.255361999999998</v>
      </c>
      <c r="Q38" s="6">
        <v>31.5623</v>
      </c>
      <c r="R38" s="6">
        <v>30.991832500000001</v>
      </c>
      <c r="S38" s="6">
        <v>31.03068</v>
      </c>
      <c r="T38" s="6">
        <v>33.145097999999997</v>
      </c>
      <c r="U38" s="6">
        <v>31.26641</v>
      </c>
      <c r="V38" s="7">
        <v>30.957778000000001</v>
      </c>
      <c r="W38" s="6">
        <v>30.916651999999999</v>
      </c>
      <c r="X38" s="6">
        <v>34.152282</v>
      </c>
      <c r="Y38" s="6">
        <v>29.579042999999999</v>
      </c>
      <c r="Z38" s="6">
        <v>30.696579</v>
      </c>
      <c r="AA38" s="6">
        <v>31.321860999999998</v>
      </c>
      <c r="AB38" s="6">
        <v>30.709875</v>
      </c>
      <c r="AC38" s="6">
        <v>33.158107999999999</v>
      </c>
      <c r="AD38" s="6">
        <v>33.192929999999997</v>
      </c>
      <c r="AE38" s="6">
        <v>30.596399999999999</v>
      </c>
      <c r="AF38" s="6">
        <v>33.464919000000002</v>
      </c>
      <c r="AG38" s="6">
        <v>33.224986999999999</v>
      </c>
      <c r="AH38" s="6">
        <v>29.716991333333329</v>
      </c>
      <c r="AI38" s="6">
        <v>29.841608999999998</v>
      </c>
      <c r="AJ38" s="6">
        <v>33.158138999999998</v>
      </c>
      <c r="AK38" s="6">
        <v>30.43656</v>
      </c>
      <c r="AL38" s="6">
        <v>29.974381999999999</v>
      </c>
      <c r="AM38" s="6">
        <v>32.326237999999996</v>
      </c>
      <c r="AN38" s="6">
        <v>31.835046999999999</v>
      </c>
      <c r="AO38" s="6">
        <v>32.339163999999997</v>
      </c>
      <c r="AP38" s="6">
        <v>31.363596999999999</v>
      </c>
      <c r="AQ38" s="6">
        <v>31.574415999999999</v>
      </c>
      <c r="AR38" s="6">
        <v>33.344081000000003</v>
      </c>
      <c r="AS38" s="6">
        <v>30.3184255</v>
      </c>
      <c r="AT38" s="6">
        <v>30.397886</v>
      </c>
      <c r="AU38" s="6">
        <v>30.478680000000001</v>
      </c>
      <c r="AV38" s="6">
        <v>30.853164</v>
      </c>
      <c r="AW38" s="6">
        <v>30.509143000000002</v>
      </c>
      <c r="AX38" s="6">
        <v>30.367988</v>
      </c>
      <c r="AY38" s="6">
        <v>33.264919999999996</v>
      </c>
      <c r="AZ38" s="6">
        <v>33.197273000000003</v>
      </c>
      <c r="BA38" s="6">
        <v>33.264650000000003</v>
      </c>
      <c r="BB38" s="6">
        <v>33.264738000000001</v>
      </c>
      <c r="BC38" s="6">
        <v>29.811126000000002</v>
      </c>
      <c r="BD38" s="6">
        <v>32.452283999999999</v>
      </c>
      <c r="BE38" s="6">
        <v>32.365634</v>
      </c>
      <c r="BF38" s="6">
        <v>33.118189999999998</v>
      </c>
      <c r="BG38" s="6">
        <v>30.649891</v>
      </c>
      <c r="BH38" s="6">
        <v>30.649891</v>
      </c>
      <c r="BI38" s="6">
        <v>31.436757</v>
      </c>
      <c r="BJ38" s="6">
        <v>32.389361999999998</v>
      </c>
      <c r="BK38" s="6">
        <v>33.322037999999999</v>
      </c>
      <c r="BL38" s="6">
        <v>30.813292000000001</v>
      </c>
      <c r="BM38" s="6">
        <v>30.813292000000001</v>
      </c>
      <c r="BN38" s="6">
        <v>34.717202</v>
      </c>
      <c r="BO38" s="6">
        <v>32.911546000000001</v>
      </c>
      <c r="BP38" s="6">
        <v>33.738157068180001</v>
      </c>
      <c r="BQ38" s="6">
        <v>30.758664</v>
      </c>
      <c r="BR38" s="6">
        <v>31.986743000000001</v>
      </c>
      <c r="BS38" s="6">
        <v>31.812954000000001</v>
      </c>
      <c r="BT38" s="6">
        <v>33.322037999999999</v>
      </c>
      <c r="BU38" s="6">
        <v>30.853164</v>
      </c>
      <c r="BV38" s="6">
        <v>30.718642333333335</v>
      </c>
      <c r="BW38" s="6">
        <v>33.978707999999997</v>
      </c>
      <c r="BX38" s="6">
        <v>33.201149000000001</v>
      </c>
      <c r="BY38" s="6">
        <v>33.241475000000001</v>
      </c>
      <c r="BZ38" s="6">
        <v>31.678173000000001</v>
      </c>
      <c r="CA38" s="6">
        <v>32.459508</v>
      </c>
      <c r="CB38" s="6">
        <v>30.957778000000001</v>
      </c>
      <c r="CC38" s="6">
        <v>29.950130000000001</v>
      </c>
      <c r="CD38" s="6">
        <v>31.710892021879999</v>
      </c>
      <c r="CE38" s="6">
        <v>31.568391999999999</v>
      </c>
      <c r="CF38" s="6">
        <v>30.684826999999999</v>
      </c>
      <c r="CG38" s="6">
        <v>36.088169952887995</v>
      </c>
      <c r="CH38" s="6">
        <v>30.029817000000001</v>
      </c>
      <c r="CI38" s="6">
        <v>30.367923000000001</v>
      </c>
      <c r="CJ38" s="6">
        <v>30.277580999999998</v>
      </c>
      <c r="CK38" s="6">
        <v>30.843340999999999</v>
      </c>
      <c r="CL38" s="6">
        <v>33.343069</v>
      </c>
      <c r="CM38" s="6">
        <v>33.465788000000003</v>
      </c>
      <c r="CN38" s="6">
        <v>32.908987000000003</v>
      </c>
      <c r="CO38" s="6">
        <v>32.653027999999999</v>
      </c>
      <c r="CP38" s="6">
        <v>33.465845000000002</v>
      </c>
      <c r="CQ38" s="7" t="s">
        <v>195</v>
      </c>
      <c r="CR38" s="7" t="s">
        <v>195</v>
      </c>
      <c r="CS38" s="7" t="s">
        <v>195</v>
      </c>
      <c r="CT38" s="6">
        <v>30.749818000000001</v>
      </c>
      <c r="CU38" s="6">
        <v>30.813292000000001</v>
      </c>
      <c r="CV38" s="6">
        <v>31.241657</v>
      </c>
      <c r="CW38" s="6">
        <v>33.694752000000001</v>
      </c>
      <c r="CX38" s="6">
        <v>33.738515999999997</v>
      </c>
      <c r="CY38" s="6">
        <v>30.356221333333334</v>
      </c>
      <c r="CZ38" s="6">
        <v>32.768369</v>
      </c>
      <c r="DA38" s="6">
        <v>32.921396000000001</v>
      </c>
      <c r="DB38" s="6">
        <v>32.747625999999997</v>
      </c>
      <c r="DC38" s="6">
        <v>30.509143000000002</v>
      </c>
      <c r="DD38" s="6">
        <v>30.509143000000002</v>
      </c>
      <c r="DE38" s="6">
        <v>31.592749999999999</v>
      </c>
      <c r="DF38" s="6">
        <v>33.341628</v>
      </c>
      <c r="DG38" s="6">
        <v>33.594248999999998</v>
      </c>
      <c r="DH38" s="6">
        <v>29.818460000000002</v>
      </c>
      <c r="DI38" s="6">
        <v>29.601295</v>
      </c>
      <c r="DJ38" s="6">
        <v>29.542814249999999</v>
      </c>
      <c r="DK38" s="6">
        <v>30.598938662203171</v>
      </c>
      <c r="DL38" s="6">
        <v>31.425644999999999</v>
      </c>
      <c r="DM38" s="6">
        <v>30.794941000000001</v>
      </c>
      <c r="DN38" s="6">
        <v>30.751828</v>
      </c>
      <c r="DO38" s="6">
        <v>32.949390000000001</v>
      </c>
      <c r="DP38" s="6">
        <v>35.400172231998006</v>
      </c>
      <c r="DQ38" s="6">
        <v>33.650154000000001</v>
      </c>
      <c r="DR38" s="6">
        <v>33.650219</v>
      </c>
      <c r="DS38" s="6">
        <v>32.821288000000003</v>
      </c>
      <c r="DT38" s="6">
        <v>32.896887</v>
      </c>
      <c r="DU38" s="6">
        <v>30.957778000000001</v>
      </c>
      <c r="DV38" s="6">
        <v>32.975222000000002</v>
      </c>
      <c r="DW38" s="6">
        <v>30.853164</v>
      </c>
      <c r="DX38" s="6">
        <v>30.853164</v>
      </c>
      <c r="DY38" s="6">
        <v>31.851460271504997</v>
      </c>
      <c r="DZ38" s="6">
        <v>30.679296999999998</v>
      </c>
      <c r="EA38" s="6">
        <v>30.727132000000001</v>
      </c>
      <c r="EB38" s="6">
        <v>30.557632000000002</v>
      </c>
      <c r="EC38" s="6">
        <v>32.206420000000001</v>
      </c>
      <c r="ED38" s="6">
        <v>31.082502000000002</v>
      </c>
      <c r="EE38" s="6">
        <v>30.852405000000001</v>
      </c>
      <c r="EF38" s="6">
        <v>31.703406999999999</v>
      </c>
      <c r="EG38" s="6">
        <v>31.795551</v>
      </c>
      <c r="EH38" s="6">
        <v>31.833729000000002</v>
      </c>
      <c r="EI38" s="6">
        <v>33.722215320708003</v>
      </c>
      <c r="EJ38" s="6">
        <v>31.328620999999998</v>
      </c>
      <c r="EK38" s="6">
        <v>32.948884</v>
      </c>
      <c r="EL38" s="6">
        <v>31.210626999999999</v>
      </c>
      <c r="EM38" s="6">
        <v>33.850968999999999</v>
      </c>
      <c r="EN38" s="6">
        <v>29.226572999999998</v>
      </c>
      <c r="EO38" s="6">
        <v>29.394378</v>
      </c>
      <c r="EP38" s="6">
        <v>30.652508999999998</v>
      </c>
      <c r="EQ38" s="6">
        <v>31.438313999999998</v>
      </c>
      <c r="ER38" s="6">
        <v>34.717202</v>
      </c>
      <c r="ES38" s="6">
        <v>34.717202</v>
      </c>
      <c r="ET38" s="6">
        <v>32.505418250000005</v>
      </c>
      <c r="EU38" s="6">
        <v>32.504838999999997</v>
      </c>
      <c r="EV38" s="6">
        <v>34.496930999999996</v>
      </c>
      <c r="EW38" s="6">
        <v>34.496930999999996</v>
      </c>
      <c r="EX38" s="6">
        <v>33.590063000000001</v>
      </c>
      <c r="EY38" s="6">
        <v>31.851469999999999</v>
      </c>
      <c r="EZ38" s="6">
        <v>32.709206999999999</v>
      </c>
      <c r="FA38" s="6">
        <v>33.322037999999999</v>
      </c>
      <c r="FB38" s="6">
        <v>33.322037999999999</v>
      </c>
      <c r="FC38" s="6">
        <v>33.422705999999998</v>
      </c>
      <c r="FD38" s="6">
        <v>29.569481333333332</v>
      </c>
      <c r="FE38" s="6">
        <v>32.653027999999999</v>
      </c>
      <c r="FF38" s="6">
        <v>36.036873225324001</v>
      </c>
      <c r="FG38" s="6">
        <v>32.276159</v>
      </c>
      <c r="FH38" s="6">
        <v>36.036873225324001</v>
      </c>
      <c r="FI38" s="6">
        <v>32.503476999999997</v>
      </c>
      <c r="FJ38" s="6">
        <v>31.000983999999999</v>
      </c>
      <c r="FK38" s="6">
        <v>32.08155</v>
      </c>
      <c r="FL38" s="6">
        <v>30.504605000000002</v>
      </c>
      <c r="FM38" s="6">
        <v>31.321435999999999</v>
      </c>
      <c r="FN38" s="6">
        <v>30.125433999999998</v>
      </c>
      <c r="FO38" s="6">
        <v>32.970756000000002</v>
      </c>
      <c r="FP38" s="6">
        <v>32.982447000000001</v>
      </c>
      <c r="FQ38" s="6">
        <v>32.927371000000001</v>
      </c>
      <c r="FR38" s="6">
        <v>31.321462</v>
      </c>
      <c r="FS38" s="6">
        <v>31.321435999999999</v>
      </c>
      <c r="FT38" s="6">
        <v>31.321452499999999</v>
      </c>
      <c r="FU38" s="6">
        <v>33.099108000000001</v>
      </c>
      <c r="FV38" s="6">
        <v>33.099108000000001</v>
      </c>
      <c r="FW38" s="6">
        <v>32.48518</v>
      </c>
      <c r="FX38" s="6">
        <v>32.422815999999997</v>
      </c>
      <c r="FY38" s="6">
        <v>32.394696000000003</v>
      </c>
      <c r="FZ38" s="6">
        <v>32.48518</v>
      </c>
      <c r="GA38" s="6">
        <v>32.332591000000001</v>
      </c>
      <c r="GB38" s="6">
        <v>34.313265999999999</v>
      </c>
      <c r="GC38" s="6">
        <v>34.231659000000001</v>
      </c>
      <c r="GD38" s="6">
        <v>33.753900999999999</v>
      </c>
      <c r="GE38" s="6">
        <v>33.271248</v>
      </c>
      <c r="GF38" s="6">
        <v>32.692480000000003</v>
      </c>
      <c r="GG38" s="6">
        <v>31.285986000000001</v>
      </c>
      <c r="GH38" s="6">
        <v>31.215444999999999</v>
      </c>
      <c r="GI38" s="6">
        <v>31.865812999999999</v>
      </c>
      <c r="GJ38" s="6">
        <v>29.97241</v>
      </c>
      <c r="GK38" s="6">
        <v>29.853183000000001</v>
      </c>
      <c r="GL38" s="6">
        <v>29.933527999999999</v>
      </c>
      <c r="GM38" s="6">
        <v>31.332052000000001</v>
      </c>
      <c r="GN38" s="6">
        <v>32.910761000000001</v>
      </c>
      <c r="GP38" s="5"/>
    </row>
    <row r="39" spans="2:198" x14ac:dyDescent="0.2">
      <c r="B39" s="1">
        <v>43325.750000000087</v>
      </c>
      <c r="C39" s="6">
        <v>31.286904499999999</v>
      </c>
      <c r="D39" s="6">
        <v>31.407962999999999</v>
      </c>
      <c r="E39" s="6">
        <v>31.381633000000001</v>
      </c>
      <c r="F39" s="6">
        <v>31.342137000000001</v>
      </c>
      <c r="G39" s="6">
        <v>31.092386999999999</v>
      </c>
      <c r="H39" s="6">
        <v>32.779904999999999</v>
      </c>
      <c r="I39" s="6">
        <v>33.200961</v>
      </c>
      <c r="J39" s="6">
        <v>33.052458999999999</v>
      </c>
      <c r="K39" s="6">
        <v>30.789296</v>
      </c>
      <c r="L39" s="6">
        <v>31.982389999999999</v>
      </c>
      <c r="M39" s="6">
        <v>33.835054999999997</v>
      </c>
      <c r="N39" s="6">
        <v>33.374766999999999</v>
      </c>
      <c r="O39" s="6">
        <v>33.640982999999999</v>
      </c>
      <c r="P39" s="6">
        <v>33.461503999999998</v>
      </c>
      <c r="Q39" s="6">
        <v>31.929569999999998</v>
      </c>
      <c r="R39" s="6">
        <v>30.964669000000001</v>
      </c>
      <c r="S39" s="6">
        <v>31.00347</v>
      </c>
      <c r="T39" s="6">
        <v>33.021813000000002</v>
      </c>
      <c r="U39" s="6">
        <v>31.321603</v>
      </c>
      <c r="V39" s="7">
        <v>31.016172000000001</v>
      </c>
      <c r="W39" s="6">
        <v>30.9693185</v>
      </c>
      <c r="X39" s="6">
        <v>34.333092000000001</v>
      </c>
      <c r="Y39" s="6">
        <v>29.679497000000001</v>
      </c>
      <c r="Z39" s="6">
        <v>30.912195000000001</v>
      </c>
      <c r="AA39" s="6">
        <v>31.433256</v>
      </c>
      <c r="AB39" s="6">
        <v>30.722173999999999</v>
      </c>
      <c r="AC39" s="6">
        <v>33.006666750000001</v>
      </c>
      <c r="AD39" s="6">
        <v>33.048000000000002</v>
      </c>
      <c r="AE39" s="6">
        <v>30.489985000000001</v>
      </c>
      <c r="AF39" s="6">
        <v>33.643835000000003</v>
      </c>
      <c r="AG39" s="6">
        <v>33.099550999999998</v>
      </c>
      <c r="AH39" s="6">
        <v>29.806690000000003</v>
      </c>
      <c r="AI39" s="6">
        <v>29.939108999999998</v>
      </c>
      <c r="AJ39" s="6">
        <v>33.379877</v>
      </c>
      <c r="AK39" s="6">
        <v>30.408609999999999</v>
      </c>
      <c r="AL39" s="6">
        <v>29.953811999999999</v>
      </c>
      <c r="AM39" s="6">
        <v>32.527718999999998</v>
      </c>
      <c r="AN39" s="6">
        <v>31.966978999999998</v>
      </c>
      <c r="AO39" s="6">
        <v>32.488987999999999</v>
      </c>
      <c r="AP39" s="6">
        <v>31.493500000000001</v>
      </c>
      <c r="AQ39" s="6">
        <v>31.589333</v>
      </c>
      <c r="AR39" s="6">
        <v>33.212622000000003</v>
      </c>
      <c r="AS39" s="6">
        <v>30.517125499999999</v>
      </c>
      <c r="AT39" s="6">
        <v>30.661293000000001</v>
      </c>
      <c r="AU39" s="6">
        <v>30.675750000000001</v>
      </c>
      <c r="AV39" s="6">
        <v>30.993798999999999</v>
      </c>
      <c r="AW39" s="6">
        <v>30.705908999999998</v>
      </c>
      <c r="AX39" s="6">
        <v>30.566164500000003</v>
      </c>
      <c r="AY39" s="6">
        <v>33.526705</v>
      </c>
      <c r="AZ39" s="6">
        <v>33.450940000000003</v>
      </c>
      <c r="BA39" s="6">
        <v>33.526434999999999</v>
      </c>
      <c r="BB39" s="6">
        <v>33.526522999999997</v>
      </c>
      <c r="BC39" s="6">
        <v>29.517568000000001</v>
      </c>
      <c r="BD39" s="6">
        <v>32.433044000000002</v>
      </c>
      <c r="BE39" s="6">
        <v>32.353537000000003</v>
      </c>
      <c r="BF39" s="6">
        <v>33.408107999999999</v>
      </c>
      <c r="BG39" s="6">
        <v>30.488873999999999</v>
      </c>
      <c r="BH39" s="6">
        <v>30.488873999999999</v>
      </c>
      <c r="BI39" s="6">
        <v>31.626978000000001</v>
      </c>
      <c r="BJ39" s="6">
        <v>32.290521999999996</v>
      </c>
      <c r="BK39" s="6">
        <v>33.195732999999997</v>
      </c>
      <c r="BL39" s="6">
        <v>30.987403</v>
      </c>
      <c r="BM39" s="6">
        <v>30.987403</v>
      </c>
      <c r="BN39" s="6">
        <v>33.696739999999998</v>
      </c>
      <c r="BO39" s="6">
        <v>33.088763</v>
      </c>
      <c r="BP39" s="6">
        <v>33.590846448000001</v>
      </c>
      <c r="BQ39" s="6">
        <v>30.955556000000001</v>
      </c>
      <c r="BR39" s="6">
        <v>32.385779999999997</v>
      </c>
      <c r="BS39" s="6">
        <v>32.187258999999997</v>
      </c>
      <c r="BT39" s="6">
        <v>33.195732999999997</v>
      </c>
      <c r="BU39" s="6">
        <v>30.993798999999999</v>
      </c>
      <c r="BV39" s="6">
        <v>30.858402999999999</v>
      </c>
      <c r="BW39" s="6">
        <v>33.898074999999999</v>
      </c>
      <c r="BX39" s="6">
        <v>33.103265</v>
      </c>
      <c r="BY39" s="6">
        <v>33.142048000000003</v>
      </c>
      <c r="BZ39" s="6">
        <v>31.70336</v>
      </c>
      <c r="CA39" s="6">
        <v>32.363621000000002</v>
      </c>
      <c r="CB39" s="6">
        <v>31.016172000000001</v>
      </c>
      <c r="CC39" s="6">
        <v>30.0824</v>
      </c>
      <c r="CD39" s="6">
        <v>31.659492217238004</v>
      </c>
      <c r="CE39" s="6">
        <v>31.638999999999999</v>
      </c>
      <c r="CF39" s="6">
        <v>30.725135999999999</v>
      </c>
      <c r="CG39" s="6">
        <v>36.279228986927997</v>
      </c>
      <c r="CH39" s="6">
        <v>30.131698</v>
      </c>
      <c r="CI39" s="6">
        <v>30.603618999999998</v>
      </c>
      <c r="CJ39" s="6">
        <v>30.541581000000001</v>
      </c>
      <c r="CK39" s="6">
        <v>31.023994999999999</v>
      </c>
      <c r="CL39" s="6">
        <v>33.531288000000004</v>
      </c>
      <c r="CM39" s="6">
        <v>33.645632999999997</v>
      </c>
      <c r="CN39" s="6">
        <v>33.087294</v>
      </c>
      <c r="CO39" s="6">
        <v>32.835529000000001</v>
      </c>
      <c r="CP39" s="6">
        <v>33.645690000000002</v>
      </c>
      <c r="CQ39" s="7" t="s">
        <v>195</v>
      </c>
      <c r="CR39" s="7" t="s">
        <v>195</v>
      </c>
      <c r="CS39" s="7" t="s">
        <v>195</v>
      </c>
      <c r="CT39" s="6">
        <v>30.926024999999999</v>
      </c>
      <c r="CU39" s="6">
        <v>30.987403</v>
      </c>
      <c r="CV39" s="6">
        <v>31.411593</v>
      </c>
      <c r="CW39" s="6">
        <v>33.712029000000001</v>
      </c>
      <c r="CX39" s="6">
        <v>33.765628999999997</v>
      </c>
      <c r="CY39" s="6">
        <v>30.624844666666664</v>
      </c>
      <c r="CZ39" s="6">
        <v>32.695616000000001</v>
      </c>
      <c r="DA39" s="6">
        <v>32.797952000000002</v>
      </c>
      <c r="DB39" s="6">
        <v>32.682374000000003</v>
      </c>
      <c r="DC39" s="6">
        <v>30.705908999999998</v>
      </c>
      <c r="DD39" s="6">
        <v>30.705908999999998</v>
      </c>
      <c r="DE39" s="6">
        <v>31.663162</v>
      </c>
      <c r="DF39" s="6">
        <v>33.547333999999999</v>
      </c>
      <c r="DG39" s="6">
        <v>33.809724000000003</v>
      </c>
      <c r="DH39" s="6">
        <v>30.090948000000001</v>
      </c>
      <c r="DI39" s="6">
        <v>29.596325</v>
      </c>
      <c r="DJ39" s="6">
        <v>29.537412750000001</v>
      </c>
      <c r="DK39" s="6">
        <v>30.40449608242259</v>
      </c>
      <c r="DL39" s="6">
        <v>31.592317000000001</v>
      </c>
      <c r="DM39" s="6">
        <v>30.842302</v>
      </c>
      <c r="DN39" s="6">
        <v>30.795918</v>
      </c>
      <c r="DO39" s="6">
        <v>32.046599000000001</v>
      </c>
      <c r="DP39" s="6">
        <v>35.587588848588005</v>
      </c>
      <c r="DQ39" s="6">
        <v>33.904456000000003</v>
      </c>
      <c r="DR39" s="6">
        <v>33.904522</v>
      </c>
      <c r="DS39" s="6">
        <v>33.003725000000003</v>
      </c>
      <c r="DT39" s="6">
        <v>33.080306999999998</v>
      </c>
      <c r="DU39" s="6">
        <v>31.016172000000001</v>
      </c>
      <c r="DV39" s="6">
        <v>32.764349000000003</v>
      </c>
      <c r="DW39" s="6">
        <v>30.993798999999999</v>
      </c>
      <c r="DX39" s="6">
        <v>30.993798999999999</v>
      </c>
      <c r="DY39" s="6">
        <v>31.990035810084997</v>
      </c>
      <c r="DZ39" s="6">
        <v>30.653307999999999</v>
      </c>
      <c r="EA39" s="6">
        <v>30.724215000000001</v>
      </c>
      <c r="EB39" s="6">
        <v>30.597180999999999</v>
      </c>
      <c r="EC39" s="6">
        <v>32.154217000000003</v>
      </c>
      <c r="ED39" s="6">
        <v>31.066117999999999</v>
      </c>
      <c r="EE39" s="6">
        <v>30.830801999999998</v>
      </c>
      <c r="EF39" s="6">
        <v>31.675404</v>
      </c>
      <c r="EG39" s="6">
        <v>31.772936999999999</v>
      </c>
      <c r="EH39" s="6">
        <v>31.813348999999999</v>
      </c>
      <c r="EI39" s="6">
        <v>33.622598220521006</v>
      </c>
      <c r="EJ39" s="6">
        <v>31.392216999999999</v>
      </c>
      <c r="EK39" s="6">
        <v>32.743080999999997</v>
      </c>
      <c r="EL39" s="6">
        <v>31.357790000000001</v>
      </c>
      <c r="EM39" s="6">
        <v>33.388658999999997</v>
      </c>
      <c r="EN39" s="6">
        <v>30.049084000000001</v>
      </c>
      <c r="EO39" s="6">
        <v>30.109209</v>
      </c>
      <c r="EP39" s="6">
        <v>30.723894000000001</v>
      </c>
      <c r="EQ39" s="6">
        <v>31.597363000000001</v>
      </c>
      <c r="ER39" s="6">
        <v>33.696739999999998</v>
      </c>
      <c r="ES39" s="6">
        <v>33.696739999999998</v>
      </c>
      <c r="ET39" s="6">
        <v>32.682209</v>
      </c>
      <c r="EU39" s="6">
        <v>32.682009999999998</v>
      </c>
      <c r="EV39" s="6">
        <v>33.779018999999998</v>
      </c>
      <c r="EW39" s="6">
        <v>33.779018999999998</v>
      </c>
      <c r="EX39" s="6">
        <v>33.636878000000003</v>
      </c>
      <c r="EY39" s="6">
        <v>32.215825000000002</v>
      </c>
      <c r="EZ39" s="6">
        <v>32.585501999999998</v>
      </c>
      <c r="FA39" s="6">
        <v>33.195732999999997</v>
      </c>
      <c r="FB39" s="6">
        <v>33.195732999999997</v>
      </c>
      <c r="FC39" s="6">
        <v>33.669809999999998</v>
      </c>
      <c r="FD39" s="6">
        <v>29.669999666666666</v>
      </c>
      <c r="FE39" s="6">
        <v>32.835529000000001</v>
      </c>
      <c r="FF39" s="6">
        <v>36.227660682744002</v>
      </c>
      <c r="FG39" s="6">
        <v>31.267264000000001</v>
      </c>
      <c r="FH39" s="6">
        <v>36.227660682744002</v>
      </c>
      <c r="FI39" s="6">
        <v>32.681542</v>
      </c>
      <c r="FJ39" s="6">
        <v>31.213218999999999</v>
      </c>
      <c r="FK39" s="6">
        <v>32.257058999999998</v>
      </c>
      <c r="FL39" s="6">
        <v>30.586677999999999</v>
      </c>
      <c r="FM39" s="6">
        <v>31.477498000000001</v>
      </c>
      <c r="FN39" s="6">
        <v>30.390229000000001</v>
      </c>
      <c r="FO39" s="6">
        <v>33.197076000000003</v>
      </c>
      <c r="FP39" s="6">
        <v>33.197539999999996</v>
      </c>
      <c r="FQ39" s="6">
        <v>33.130341999999999</v>
      </c>
      <c r="FR39" s="6">
        <v>31.477523999999999</v>
      </c>
      <c r="FS39" s="6">
        <v>31.477498000000001</v>
      </c>
      <c r="FT39" s="6">
        <v>31.477514499999998</v>
      </c>
      <c r="FU39" s="6">
        <v>32.549241000000002</v>
      </c>
      <c r="FV39" s="6">
        <v>32.549241000000002</v>
      </c>
      <c r="FW39" s="6">
        <v>32.277439000000001</v>
      </c>
      <c r="FX39" s="6">
        <v>32.215538000000002</v>
      </c>
      <c r="FY39" s="6">
        <v>32.186346999999998</v>
      </c>
      <c r="FZ39" s="6">
        <v>32.277439000000001</v>
      </c>
      <c r="GA39" s="6">
        <v>31.516359000000001</v>
      </c>
      <c r="GB39" s="6">
        <v>34.488242999999997</v>
      </c>
      <c r="GC39" s="6">
        <v>34.419777000000003</v>
      </c>
      <c r="GD39" s="6">
        <v>33.122324999999996</v>
      </c>
      <c r="GE39" s="6">
        <v>33.48554</v>
      </c>
      <c r="GF39" s="6">
        <v>32.659998000000002</v>
      </c>
      <c r="GG39" s="6">
        <v>31.413318</v>
      </c>
      <c r="GH39" s="6">
        <v>31.342859000000001</v>
      </c>
      <c r="GI39" s="6">
        <v>31.663319999999999</v>
      </c>
      <c r="GJ39" s="6">
        <v>29.762350000000001</v>
      </c>
      <c r="GK39" s="6">
        <v>30.148251500000001</v>
      </c>
      <c r="GL39" s="6">
        <v>30.197184</v>
      </c>
      <c r="GM39" s="6">
        <v>31.444759999999999</v>
      </c>
      <c r="GN39" s="6">
        <v>32.700671</v>
      </c>
      <c r="GP39" s="5"/>
    </row>
    <row r="40" spans="2:198" x14ac:dyDescent="0.2">
      <c r="B40" s="1">
        <v>43325.770833333423</v>
      </c>
      <c r="C40" s="6">
        <v>31.550328499999999</v>
      </c>
      <c r="D40" s="6">
        <v>31.680378999999999</v>
      </c>
      <c r="E40" s="6">
        <v>31.650269000000002</v>
      </c>
      <c r="F40" s="6">
        <v>31.605103</v>
      </c>
      <c r="G40" s="6">
        <v>30.929583000000001</v>
      </c>
      <c r="H40" s="6">
        <v>32.846963000000002</v>
      </c>
      <c r="I40" s="6">
        <v>33.276141000000003</v>
      </c>
      <c r="J40" s="6">
        <v>33.125022999999999</v>
      </c>
      <c r="K40" s="6">
        <v>30.599478999999999</v>
      </c>
      <c r="L40" s="6">
        <v>32.327665000000003</v>
      </c>
      <c r="M40" s="6">
        <v>34.234966</v>
      </c>
      <c r="N40" s="6">
        <v>33.961902000000002</v>
      </c>
      <c r="O40" s="6">
        <v>34.077710000000003</v>
      </c>
      <c r="P40" s="6">
        <v>33.531216999999998</v>
      </c>
      <c r="Q40" s="6">
        <v>31.624267</v>
      </c>
      <c r="R40" s="6">
        <v>30.932096000000001</v>
      </c>
      <c r="S40" s="6">
        <v>30.979282000000001</v>
      </c>
      <c r="T40" s="6">
        <v>33.367825000000003</v>
      </c>
      <c r="U40" s="6">
        <v>31.250509999999998</v>
      </c>
      <c r="V40" s="7">
        <v>30.969100000000001</v>
      </c>
      <c r="W40" s="6">
        <v>30.9054985</v>
      </c>
      <c r="X40" s="6">
        <v>34.339979</v>
      </c>
      <c r="Y40" s="6">
        <v>29.663021000000001</v>
      </c>
      <c r="Z40" s="6">
        <v>30.724459</v>
      </c>
      <c r="AA40" s="6">
        <v>31.397988000000002</v>
      </c>
      <c r="AB40" s="6">
        <v>30.535775000000001</v>
      </c>
      <c r="AC40" s="6">
        <v>33.391266999999999</v>
      </c>
      <c r="AD40" s="6">
        <v>33.446224000000001</v>
      </c>
      <c r="AE40" s="6">
        <v>30.324901000000001</v>
      </c>
      <c r="AF40" s="6">
        <v>33.709567999999997</v>
      </c>
      <c r="AG40" s="6">
        <v>33.449888999999999</v>
      </c>
      <c r="AH40" s="6">
        <v>29.823234333333335</v>
      </c>
      <c r="AI40" s="6">
        <v>29.948848000000002</v>
      </c>
      <c r="AJ40" s="6">
        <v>33.407069</v>
      </c>
      <c r="AK40" s="6">
        <v>30.265854999999998</v>
      </c>
      <c r="AL40" s="6">
        <v>29.847708999999998</v>
      </c>
      <c r="AM40" s="6">
        <v>32.612946999999998</v>
      </c>
      <c r="AN40" s="6">
        <v>32.114355000000003</v>
      </c>
      <c r="AO40" s="6">
        <v>32.489798999999998</v>
      </c>
      <c r="AP40" s="6">
        <v>31.408286</v>
      </c>
      <c r="AQ40" s="6">
        <v>31.641777999999999</v>
      </c>
      <c r="AR40" s="6">
        <v>33.732429000000003</v>
      </c>
      <c r="AS40" s="6">
        <v>30.398105999999999</v>
      </c>
      <c r="AT40" s="6">
        <v>30.466602000000002</v>
      </c>
      <c r="AU40" s="6">
        <v>30.555275999999999</v>
      </c>
      <c r="AV40" s="6">
        <v>30.929563000000002</v>
      </c>
      <c r="AW40" s="6">
        <v>30.585334</v>
      </c>
      <c r="AX40" s="6">
        <v>30.445958750000003</v>
      </c>
      <c r="AY40" s="6">
        <v>33.544429999999998</v>
      </c>
      <c r="AZ40" s="6">
        <v>33.458652000000001</v>
      </c>
      <c r="BA40" s="6">
        <v>33.544162</v>
      </c>
      <c r="BB40" s="6">
        <v>33.544249000000001</v>
      </c>
      <c r="BC40" s="6">
        <v>29.486377999999998</v>
      </c>
      <c r="BD40" s="6">
        <v>32.667521000000001</v>
      </c>
      <c r="BE40" s="6">
        <v>32.577359000000001</v>
      </c>
      <c r="BF40" s="6">
        <v>33.324972000000002</v>
      </c>
      <c r="BG40" s="6">
        <v>30.322749000000002</v>
      </c>
      <c r="BH40" s="6">
        <v>30.322749000000002</v>
      </c>
      <c r="BI40" s="6">
        <v>31.597559</v>
      </c>
      <c r="BJ40" s="6">
        <v>32.501618000000001</v>
      </c>
      <c r="BK40" s="6">
        <v>33.703586999999999</v>
      </c>
      <c r="BL40" s="6">
        <v>30.844521</v>
      </c>
      <c r="BM40" s="6">
        <v>30.844521</v>
      </c>
      <c r="BN40" s="6">
        <v>34.280729999999998</v>
      </c>
      <c r="BO40" s="6">
        <v>33.155577999999998</v>
      </c>
      <c r="BP40" s="6">
        <v>34.473056523024006</v>
      </c>
      <c r="BQ40" s="6">
        <v>30.795449000000001</v>
      </c>
      <c r="BR40" s="6">
        <v>32.127082999999999</v>
      </c>
      <c r="BS40" s="6">
        <v>31.929563999999999</v>
      </c>
      <c r="BT40" s="6">
        <v>33.703586999999999</v>
      </c>
      <c r="BU40" s="6">
        <v>30.929563000000002</v>
      </c>
      <c r="BV40" s="6">
        <v>30.794602666666666</v>
      </c>
      <c r="BW40" s="6">
        <v>34.419849999999997</v>
      </c>
      <c r="BX40" s="6">
        <v>33.545119</v>
      </c>
      <c r="BY40" s="6">
        <v>33.587335000000003</v>
      </c>
      <c r="BZ40" s="6">
        <v>31.755790999999999</v>
      </c>
      <c r="CA40" s="6">
        <v>32.585866000000003</v>
      </c>
      <c r="CB40" s="6">
        <v>30.969100000000001</v>
      </c>
      <c r="CC40" s="6">
        <v>30.045396</v>
      </c>
      <c r="CD40" s="6">
        <v>29.456387295976288</v>
      </c>
      <c r="CE40" s="6">
        <v>31.657418</v>
      </c>
      <c r="CF40" s="6">
        <v>30.716139999999999</v>
      </c>
      <c r="CG40" s="6">
        <v>36.425445924670001</v>
      </c>
      <c r="CH40" s="6">
        <v>30.147492</v>
      </c>
      <c r="CI40" s="6">
        <v>30.24522</v>
      </c>
      <c r="CJ40" s="6">
        <v>30.165426</v>
      </c>
      <c r="CK40" s="6">
        <v>30.889724999999999</v>
      </c>
      <c r="CL40" s="6">
        <v>33.598909999999997</v>
      </c>
      <c r="CM40" s="6">
        <v>33.710355999999997</v>
      </c>
      <c r="CN40" s="6">
        <v>33.153737</v>
      </c>
      <c r="CO40" s="6">
        <v>32.876128999999999</v>
      </c>
      <c r="CP40" s="6">
        <v>33.710411999999998</v>
      </c>
      <c r="CQ40" s="7" t="s">
        <v>195</v>
      </c>
      <c r="CR40" s="7" t="s">
        <v>195</v>
      </c>
      <c r="CS40" s="7" t="s">
        <v>195</v>
      </c>
      <c r="CT40" s="6">
        <v>30.794135000000001</v>
      </c>
      <c r="CU40" s="6">
        <v>30.844521</v>
      </c>
      <c r="CV40" s="6">
        <v>31.291399999999999</v>
      </c>
      <c r="CW40" s="6">
        <v>34.154333000000001</v>
      </c>
      <c r="CX40" s="6">
        <v>34.210363999999998</v>
      </c>
      <c r="CY40" s="6">
        <v>30.424441333333334</v>
      </c>
      <c r="CZ40" s="6">
        <v>33.148448999999999</v>
      </c>
      <c r="DA40" s="6">
        <v>33.097881999999998</v>
      </c>
      <c r="DB40" s="6">
        <v>33.104177999999997</v>
      </c>
      <c r="DC40" s="6">
        <v>30.585334</v>
      </c>
      <c r="DD40" s="6">
        <v>30.585334</v>
      </c>
      <c r="DE40" s="6">
        <v>31.671672000000001</v>
      </c>
      <c r="DF40" s="6">
        <v>33.626330000000003</v>
      </c>
      <c r="DG40" s="6">
        <v>33.896116999999997</v>
      </c>
      <c r="DH40" s="6">
        <v>29.970268999999998</v>
      </c>
      <c r="DI40" s="6">
        <v>29.502317999999999</v>
      </c>
      <c r="DJ40" s="6">
        <v>29.443688250000001</v>
      </c>
      <c r="DK40" s="6">
        <v>30.523005516021676</v>
      </c>
      <c r="DL40" s="6">
        <v>31.604735000000002</v>
      </c>
      <c r="DM40" s="6">
        <v>30.798725999999998</v>
      </c>
      <c r="DN40" s="6">
        <v>30.753423000000002</v>
      </c>
      <c r="DO40" s="6">
        <v>33.443533000000002</v>
      </c>
      <c r="DP40" s="6">
        <v>36.281424052743994</v>
      </c>
      <c r="DQ40" s="6">
        <v>33.999310999999999</v>
      </c>
      <c r="DR40" s="6">
        <v>33.999375999999998</v>
      </c>
      <c r="DS40" s="6">
        <v>33.062268000000003</v>
      </c>
      <c r="DT40" s="6">
        <v>33.144998000000001</v>
      </c>
      <c r="DU40" s="6">
        <v>30.969100000000001</v>
      </c>
      <c r="DV40" s="6">
        <v>34.057014000000002</v>
      </c>
      <c r="DW40" s="6">
        <v>30.929563000000002</v>
      </c>
      <c r="DX40" s="6">
        <v>30.929563000000002</v>
      </c>
      <c r="DY40" s="6">
        <v>31.735318315043518</v>
      </c>
      <c r="DZ40" s="6">
        <v>30.501064</v>
      </c>
      <c r="EA40" s="6">
        <v>30.575634999999998</v>
      </c>
      <c r="EB40" s="6">
        <v>30.508168999999999</v>
      </c>
      <c r="EC40" s="6">
        <v>31.876805000000001</v>
      </c>
      <c r="ED40" s="6">
        <v>30.941837</v>
      </c>
      <c r="EE40" s="6">
        <v>30.696649000000001</v>
      </c>
      <c r="EF40" s="6">
        <v>31.795698999999999</v>
      </c>
      <c r="EG40" s="6">
        <v>31.873211000000001</v>
      </c>
      <c r="EH40" s="6">
        <v>31.905322000000002</v>
      </c>
      <c r="EI40" s="6">
        <v>34.043464372046003</v>
      </c>
      <c r="EJ40" s="6">
        <v>31.398800000000001</v>
      </c>
      <c r="EK40" s="6">
        <v>33.754322000000002</v>
      </c>
      <c r="EL40" s="6">
        <v>31.287101</v>
      </c>
      <c r="EM40" s="6">
        <v>34.328946999999999</v>
      </c>
      <c r="EN40" s="6">
        <v>29.386948</v>
      </c>
      <c r="EO40" s="6">
        <v>29.485346</v>
      </c>
      <c r="EP40" s="6">
        <v>30.62349</v>
      </c>
      <c r="EQ40" s="6">
        <v>31.604185000000001</v>
      </c>
      <c r="ER40" s="6">
        <v>34.280729999999998</v>
      </c>
      <c r="ES40" s="6">
        <v>34.280729999999998</v>
      </c>
      <c r="ET40" s="6">
        <v>32.706994000000002</v>
      </c>
      <c r="EU40" s="6">
        <v>32.706881000000003</v>
      </c>
      <c r="EV40" s="6">
        <v>35.179409999999997</v>
      </c>
      <c r="EW40" s="6">
        <v>35.179409999999997</v>
      </c>
      <c r="EX40" s="6">
        <v>34.031590999999999</v>
      </c>
      <c r="EY40" s="6">
        <v>31.985284</v>
      </c>
      <c r="EZ40" s="6">
        <v>32.843043000000002</v>
      </c>
      <c r="FA40" s="6">
        <v>33.703586999999999</v>
      </c>
      <c r="FB40" s="6">
        <v>33.703586999999999</v>
      </c>
      <c r="FC40" s="6">
        <v>33.726402999999998</v>
      </c>
      <c r="FD40" s="6">
        <v>29.653561666666672</v>
      </c>
      <c r="FE40" s="6">
        <v>32.876128999999999</v>
      </c>
      <c r="FF40" s="6">
        <v>36.392651244724995</v>
      </c>
      <c r="FG40" s="6">
        <v>32.66086</v>
      </c>
      <c r="FH40" s="6">
        <v>36.392651244724995</v>
      </c>
      <c r="FI40" s="6">
        <v>32.706617000000001</v>
      </c>
      <c r="FJ40" s="6">
        <v>31.063821000000001</v>
      </c>
      <c r="FK40" s="6">
        <v>32.267665000000001</v>
      </c>
      <c r="FL40" s="6">
        <v>30.278258999999998</v>
      </c>
      <c r="FM40" s="6">
        <v>31.366855999999999</v>
      </c>
      <c r="FN40" s="6">
        <v>30.296869999999998</v>
      </c>
      <c r="FO40" s="6">
        <v>33.171028</v>
      </c>
      <c r="FP40" s="6">
        <v>33.222130999999997</v>
      </c>
      <c r="FQ40" s="6">
        <v>33.162222999999997</v>
      </c>
      <c r="FR40" s="6">
        <v>31.366880999999999</v>
      </c>
      <c r="FS40" s="6">
        <v>31.366855999999999</v>
      </c>
      <c r="FT40" s="6">
        <v>31.366871500000002</v>
      </c>
      <c r="FU40" s="6">
        <v>34.149909999999998</v>
      </c>
      <c r="FV40" s="6">
        <v>34.149909999999998</v>
      </c>
      <c r="FW40" s="6">
        <v>33.521037</v>
      </c>
      <c r="FX40" s="6">
        <v>33.553705000000001</v>
      </c>
      <c r="FY40" s="6">
        <v>33.430278000000001</v>
      </c>
      <c r="FZ40" s="6">
        <v>33.521037</v>
      </c>
      <c r="GA40" s="6">
        <v>31.747532</v>
      </c>
      <c r="GB40" s="6">
        <v>34.556519999999999</v>
      </c>
      <c r="GC40" s="6">
        <v>34.475333999999997</v>
      </c>
      <c r="GD40" s="6">
        <v>33.734195</v>
      </c>
      <c r="GE40" s="6">
        <v>33.559036999999996</v>
      </c>
      <c r="GF40" s="6">
        <v>32.961171999999998</v>
      </c>
      <c r="GG40" s="6">
        <v>31.339341999999998</v>
      </c>
      <c r="GH40" s="6">
        <v>31.269220500000003</v>
      </c>
      <c r="GI40" s="6">
        <v>31.701809000000001</v>
      </c>
      <c r="GJ40" s="6">
        <v>29.716836000000001</v>
      </c>
      <c r="GK40" s="6">
        <v>29.647605499999997</v>
      </c>
      <c r="GL40" s="6">
        <v>29.723751</v>
      </c>
      <c r="GM40" s="6">
        <v>31.405752</v>
      </c>
      <c r="GN40" s="6">
        <v>33.987088</v>
      </c>
      <c r="GP40" s="5"/>
    </row>
    <row r="41" spans="2:198" x14ac:dyDescent="0.2">
      <c r="B41" s="1">
        <v>43325.791666666759</v>
      </c>
      <c r="C41" s="6">
        <v>31.666142000000001</v>
      </c>
      <c r="D41" s="6">
        <v>31.798186999999999</v>
      </c>
      <c r="E41" s="6">
        <v>31.767426</v>
      </c>
      <c r="F41" s="6">
        <v>31.721281999999999</v>
      </c>
      <c r="G41" s="6">
        <v>31.064613999999999</v>
      </c>
      <c r="H41" s="6">
        <v>32.792321000000001</v>
      </c>
      <c r="I41" s="6">
        <v>33.221435</v>
      </c>
      <c r="J41" s="6">
        <v>33.070706000000001</v>
      </c>
      <c r="K41" s="6">
        <v>30.741675000000001</v>
      </c>
      <c r="L41" s="6">
        <v>32.498083000000001</v>
      </c>
      <c r="M41" s="6">
        <v>34.144171</v>
      </c>
      <c r="N41" s="6">
        <v>33.852482999999999</v>
      </c>
      <c r="O41" s="6">
        <v>34.402804000000003</v>
      </c>
      <c r="P41" s="6">
        <v>33.494877000000002</v>
      </c>
      <c r="Q41" s="6">
        <v>31.595789</v>
      </c>
      <c r="R41" s="6">
        <v>31.021594999999998</v>
      </c>
      <c r="S41" s="6">
        <v>31.073691</v>
      </c>
      <c r="T41" s="6">
        <v>33.626949000000003</v>
      </c>
      <c r="U41" s="6">
        <v>31.384485999999999</v>
      </c>
      <c r="V41" s="7">
        <v>31.083456000000002</v>
      </c>
      <c r="W41" s="6">
        <v>31.005625999999999</v>
      </c>
      <c r="X41" s="6">
        <v>34.279333999999999</v>
      </c>
      <c r="Y41" s="6">
        <v>29.699812999999999</v>
      </c>
      <c r="Z41" s="6">
        <v>30.855806999999999</v>
      </c>
      <c r="AA41" s="6">
        <v>31.520745999999999</v>
      </c>
      <c r="AB41" s="6">
        <v>30.560879</v>
      </c>
      <c r="AC41" s="6">
        <v>33.649773250000003</v>
      </c>
      <c r="AD41" s="6">
        <v>33.721988000000003</v>
      </c>
      <c r="AE41" s="6">
        <v>30.353245000000001</v>
      </c>
      <c r="AF41" s="6">
        <v>33.680812000000003</v>
      </c>
      <c r="AG41" s="6">
        <v>33.713417999999997</v>
      </c>
      <c r="AH41" s="6">
        <v>29.852124666666668</v>
      </c>
      <c r="AI41" s="6">
        <v>29.978843999999999</v>
      </c>
      <c r="AJ41" s="6">
        <v>33.371614999999998</v>
      </c>
      <c r="AK41" s="6">
        <v>30.278842999999998</v>
      </c>
      <c r="AL41" s="6">
        <v>29.870421</v>
      </c>
      <c r="AM41" s="6">
        <v>32.586153000000003</v>
      </c>
      <c r="AN41" s="6">
        <v>32.109191000000003</v>
      </c>
      <c r="AO41" s="6">
        <v>32.429119</v>
      </c>
      <c r="AP41" s="6">
        <v>31.542458</v>
      </c>
      <c r="AQ41" s="6">
        <v>31.787239</v>
      </c>
      <c r="AR41" s="6">
        <v>34.092424999999999</v>
      </c>
      <c r="AS41" s="6">
        <v>30.528376999999999</v>
      </c>
      <c r="AT41" s="6">
        <v>30.614813000000002</v>
      </c>
      <c r="AU41" s="6">
        <v>30.685559000000001</v>
      </c>
      <c r="AV41" s="6">
        <v>31.046568000000001</v>
      </c>
      <c r="AW41" s="6">
        <v>30.715667</v>
      </c>
      <c r="AX41" s="6">
        <v>30.576037999999997</v>
      </c>
      <c r="AY41" s="6">
        <v>33.494934000000001</v>
      </c>
      <c r="AZ41" s="6">
        <v>33.407364999999999</v>
      </c>
      <c r="BA41" s="6">
        <v>33.494666000000002</v>
      </c>
      <c r="BB41" s="6">
        <v>33.494753000000003</v>
      </c>
      <c r="BC41" s="6">
        <v>29.394148000000001</v>
      </c>
      <c r="BD41" s="6">
        <v>32.895400000000002</v>
      </c>
      <c r="BE41" s="6">
        <v>32.802528000000002</v>
      </c>
      <c r="BF41" s="6">
        <v>33.283602000000002</v>
      </c>
      <c r="BG41" s="6">
        <v>30.355218000000001</v>
      </c>
      <c r="BH41" s="6">
        <v>30.355218000000001</v>
      </c>
      <c r="BI41" s="6">
        <v>31.574293999999998</v>
      </c>
      <c r="BJ41" s="6">
        <v>32.674974000000006</v>
      </c>
      <c r="BK41" s="6">
        <v>34.059179999999998</v>
      </c>
      <c r="BL41" s="6">
        <v>30.940467000000002</v>
      </c>
      <c r="BM41" s="6">
        <v>30.940467000000002</v>
      </c>
      <c r="BN41" s="6">
        <v>34.453322999999997</v>
      </c>
      <c r="BO41" s="6">
        <v>33.127979000000003</v>
      </c>
      <c r="BP41" s="6">
        <v>34.757286753588005</v>
      </c>
      <c r="BQ41" s="6">
        <v>30.908110000000001</v>
      </c>
      <c r="BR41" s="6">
        <v>32.107289999999999</v>
      </c>
      <c r="BS41" s="6">
        <v>31.904420999999999</v>
      </c>
      <c r="BT41" s="6">
        <v>34.059179999999998</v>
      </c>
      <c r="BU41" s="6">
        <v>31.046568000000001</v>
      </c>
      <c r="BV41" s="6">
        <v>30.912035666666668</v>
      </c>
      <c r="BW41" s="6">
        <v>34.808224000000003</v>
      </c>
      <c r="BX41" s="6">
        <v>33.876364000000002</v>
      </c>
      <c r="BY41" s="6">
        <v>33.921562999999999</v>
      </c>
      <c r="BZ41" s="6">
        <v>31.901337999999999</v>
      </c>
      <c r="CA41" s="6">
        <v>32.770049</v>
      </c>
      <c r="CB41" s="6">
        <v>31.083456000000002</v>
      </c>
      <c r="CC41" s="6">
        <v>30.095455999999999</v>
      </c>
      <c r="CD41" s="6">
        <v>29.426854954777347</v>
      </c>
      <c r="CE41" s="6">
        <v>31.730080000000001</v>
      </c>
      <c r="CF41" s="6">
        <v>30.801255999999999</v>
      </c>
      <c r="CG41" s="6">
        <v>36.361117953819999</v>
      </c>
      <c r="CH41" s="6">
        <v>30.204550000000001</v>
      </c>
      <c r="CI41" s="6">
        <v>30.358279</v>
      </c>
      <c r="CJ41" s="6">
        <v>30.277425999999998</v>
      </c>
      <c r="CK41" s="6">
        <v>30.988851</v>
      </c>
      <c r="CL41" s="6">
        <v>33.567889000000001</v>
      </c>
      <c r="CM41" s="6">
        <v>33.681465000000003</v>
      </c>
      <c r="CN41" s="6">
        <v>33.125954999999998</v>
      </c>
      <c r="CO41" s="6">
        <v>32.853952</v>
      </c>
      <c r="CP41" s="6">
        <v>33.681522000000001</v>
      </c>
      <c r="CQ41" s="7" t="s">
        <v>195</v>
      </c>
      <c r="CR41" s="7" t="s">
        <v>195</v>
      </c>
      <c r="CS41" s="7" t="s">
        <v>195</v>
      </c>
      <c r="CT41" s="6">
        <v>30.885318999999999</v>
      </c>
      <c r="CU41" s="6">
        <v>30.940467000000002</v>
      </c>
      <c r="CV41" s="6">
        <v>31.419049999999999</v>
      </c>
      <c r="CW41" s="6">
        <v>34.077810999999997</v>
      </c>
      <c r="CX41" s="6">
        <v>34.135179000000001</v>
      </c>
      <c r="CY41" s="6">
        <v>30.575573000000002</v>
      </c>
      <c r="CZ41" s="6">
        <v>33.471178999999999</v>
      </c>
      <c r="DA41" s="6">
        <v>33.328420999999999</v>
      </c>
      <c r="DB41" s="6">
        <v>33.414301999999999</v>
      </c>
      <c r="DC41" s="6">
        <v>30.715667</v>
      </c>
      <c r="DD41" s="6">
        <v>30.715667</v>
      </c>
      <c r="DE41" s="6">
        <v>31.807361</v>
      </c>
      <c r="DF41" s="6">
        <v>33.595945</v>
      </c>
      <c r="DG41" s="6">
        <v>33.866270999999998</v>
      </c>
      <c r="DH41" s="6">
        <v>29.923188</v>
      </c>
      <c r="DI41" s="6">
        <v>29.454322000000001</v>
      </c>
      <c r="DJ41" s="6">
        <v>29.395153999999998</v>
      </c>
      <c r="DK41" s="6">
        <v>30.590876333893153</v>
      </c>
      <c r="DL41" s="6">
        <v>31.627742999999999</v>
      </c>
      <c r="DM41" s="6">
        <v>30.901736</v>
      </c>
      <c r="DN41" s="6">
        <v>30.85342</v>
      </c>
      <c r="DO41" s="6">
        <v>33.133783999999999</v>
      </c>
      <c r="DP41" s="6">
        <v>36.217350427023995</v>
      </c>
      <c r="DQ41" s="6">
        <v>33.940555000000003</v>
      </c>
      <c r="DR41" s="6">
        <v>33.940620000000003</v>
      </c>
      <c r="DS41" s="6">
        <v>33.036476</v>
      </c>
      <c r="DT41" s="6">
        <v>33.116363</v>
      </c>
      <c r="DU41" s="6">
        <v>31.083456000000002</v>
      </c>
      <c r="DV41" s="6">
        <v>34.673578999999997</v>
      </c>
      <c r="DW41" s="6">
        <v>31.046568000000001</v>
      </c>
      <c r="DX41" s="6">
        <v>31.046568000000001</v>
      </c>
      <c r="DY41" s="6">
        <v>31.870252996110136</v>
      </c>
      <c r="DZ41" s="6">
        <v>30.52187</v>
      </c>
      <c r="EA41" s="6">
        <v>30.602568999999999</v>
      </c>
      <c r="EB41" s="6">
        <v>30.557214999999999</v>
      </c>
      <c r="EC41" s="6">
        <v>31.844846</v>
      </c>
      <c r="ED41" s="6">
        <v>30.967914</v>
      </c>
      <c r="EE41" s="6">
        <v>30.726680000000002</v>
      </c>
      <c r="EF41" s="6">
        <v>31.974557999999998</v>
      </c>
      <c r="EG41" s="6">
        <v>32.033859999999997</v>
      </c>
      <c r="EH41" s="6">
        <v>32.058416999999999</v>
      </c>
      <c r="EI41" s="6">
        <v>34.235886061819002</v>
      </c>
      <c r="EJ41" s="6">
        <v>31.468043999999999</v>
      </c>
      <c r="EK41" s="6">
        <v>34.295211999999999</v>
      </c>
      <c r="EL41" s="6">
        <v>31.403390999999999</v>
      </c>
      <c r="EM41" s="6">
        <v>34.883088000000001</v>
      </c>
      <c r="EN41" s="6">
        <v>29.549862999999998</v>
      </c>
      <c r="EO41" s="6">
        <v>29.648674</v>
      </c>
      <c r="EP41" s="6">
        <v>30.679157</v>
      </c>
      <c r="EQ41" s="6">
        <v>31.629593</v>
      </c>
      <c r="ER41" s="6">
        <v>34.453322999999997</v>
      </c>
      <c r="ES41" s="6">
        <v>34.453322999999997</v>
      </c>
      <c r="ET41" s="6">
        <v>32.700248000000002</v>
      </c>
      <c r="EU41" s="6">
        <v>32.699590999999998</v>
      </c>
      <c r="EV41" s="6">
        <v>34.844628</v>
      </c>
      <c r="EW41" s="6">
        <v>34.844628</v>
      </c>
      <c r="EX41" s="6">
        <v>33.962024999999997</v>
      </c>
      <c r="EY41" s="6">
        <v>31.959026999999999</v>
      </c>
      <c r="EZ41" s="6">
        <v>33.048554000000003</v>
      </c>
      <c r="FA41" s="6">
        <v>34.059179999999998</v>
      </c>
      <c r="FB41" s="6">
        <v>34.059179999999998</v>
      </c>
      <c r="FC41" s="6">
        <v>33.677926999999997</v>
      </c>
      <c r="FD41" s="6">
        <v>29.690268000000003</v>
      </c>
      <c r="FE41" s="6">
        <v>32.853952</v>
      </c>
      <c r="FF41" s="6">
        <v>36.328381189849992</v>
      </c>
      <c r="FG41" s="6">
        <v>32.368119</v>
      </c>
      <c r="FH41" s="6">
        <v>36.328381189849992</v>
      </c>
      <c r="FI41" s="6">
        <v>32.698045999999998</v>
      </c>
      <c r="FJ41" s="6">
        <v>31.190978999999999</v>
      </c>
      <c r="FK41" s="6">
        <v>32.299791999999997</v>
      </c>
      <c r="FL41" s="6">
        <v>30.283612000000002</v>
      </c>
      <c r="FM41" s="6">
        <v>31.494691</v>
      </c>
      <c r="FN41" s="6">
        <v>30.248563999999998</v>
      </c>
      <c r="FO41" s="6">
        <v>33.113700000000001</v>
      </c>
      <c r="FP41" s="6">
        <v>33.187598999999999</v>
      </c>
      <c r="FQ41" s="6">
        <v>33.131537000000002</v>
      </c>
      <c r="FR41" s="6">
        <v>31.494717000000001</v>
      </c>
      <c r="FS41" s="6">
        <v>31.494691</v>
      </c>
      <c r="FT41" s="6">
        <v>31.494706999999998</v>
      </c>
      <c r="FU41" s="6">
        <v>34.976492999999998</v>
      </c>
      <c r="FV41" s="6">
        <v>34.976492999999998</v>
      </c>
      <c r="FW41" s="6">
        <v>34.098092999999999</v>
      </c>
      <c r="FX41" s="6">
        <v>34.135283999999999</v>
      </c>
      <c r="FY41" s="6">
        <v>34.007987999999997</v>
      </c>
      <c r="FZ41" s="6">
        <v>34.098092999999999</v>
      </c>
      <c r="GA41" s="6">
        <v>31.859673999999998</v>
      </c>
      <c r="GB41" s="6">
        <v>34.500221000000003</v>
      </c>
      <c r="GC41" s="6">
        <v>34.424079999999996</v>
      </c>
      <c r="GD41" s="6">
        <v>34.056382999999997</v>
      </c>
      <c r="GE41" s="6">
        <v>33.498649</v>
      </c>
      <c r="GF41" s="6">
        <v>33.224037000000003</v>
      </c>
      <c r="GG41" s="6">
        <v>31.471549</v>
      </c>
      <c r="GH41" s="6">
        <v>31.4013785</v>
      </c>
      <c r="GI41" s="6">
        <v>31.772300999999999</v>
      </c>
      <c r="GJ41" s="6">
        <v>29.660117</v>
      </c>
      <c r="GK41" s="6">
        <v>29.564583500000001</v>
      </c>
      <c r="GL41" s="6">
        <v>29.653227000000001</v>
      </c>
      <c r="GM41" s="6">
        <v>31.530259000000001</v>
      </c>
      <c r="GN41" s="6">
        <v>34.598599999999998</v>
      </c>
      <c r="GP41" s="5"/>
    </row>
    <row r="42" spans="2:198" x14ac:dyDescent="0.2">
      <c r="B42" s="1">
        <v>43325.812500000095</v>
      </c>
      <c r="C42" s="6">
        <v>31.705656000000001</v>
      </c>
      <c r="D42" s="6">
        <v>31.836600000000001</v>
      </c>
      <c r="E42" s="6">
        <v>31.806304000000001</v>
      </c>
      <c r="F42" s="6">
        <v>31.760857999999999</v>
      </c>
      <c r="G42" s="6">
        <v>31.086069999999999</v>
      </c>
      <c r="H42" s="6">
        <v>32.753172999999997</v>
      </c>
      <c r="I42" s="6">
        <v>33.193176999999999</v>
      </c>
      <c r="J42" s="6">
        <v>33.036445000000001</v>
      </c>
      <c r="K42" s="6">
        <v>30.753222000000001</v>
      </c>
      <c r="L42" s="6">
        <v>32.546230999999999</v>
      </c>
      <c r="M42" s="6">
        <v>34.158768999999999</v>
      </c>
      <c r="N42" s="6">
        <v>33.845359000000002</v>
      </c>
      <c r="O42" s="6">
        <v>34.448185000000002</v>
      </c>
      <c r="P42" s="6">
        <v>33.473655999999998</v>
      </c>
      <c r="Q42" s="6">
        <v>31.618929999999999</v>
      </c>
      <c r="R42" s="6">
        <v>31.113230999999999</v>
      </c>
      <c r="S42" s="6">
        <v>31.165013999999999</v>
      </c>
      <c r="T42" s="6">
        <v>33.669860999999997</v>
      </c>
      <c r="U42" s="6">
        <v>31.408253999999999</v>
      </c>
      <c r="V42" s="7">
        <v>31.117947999999998</v>
      </c>
      <c r="W42" s="6">
        <v>31.031908999999999</v>
      </c>
      <c r="X42" s="6">
        <v>34.275767000000002</v>
      </c>
      <c r="Y42" s="6">
        <v>29.691578</v>
      </c>
      <c r="Z42" s="6">
        <v>30.846568000000001</v>
      </c>
      <c r="AA42" s="6">
        <v>31.545466000000001</v>
      </c>
      <c r="AB42" s="6">
        <v>30.598647</v>
      </c>
      <c r="AC42" s="6">
        <v>33.697363750000001</v>
      </c>
      <c r="AD42" s="6">
        <v>33.765951999999999</v>
      </c>
      <c r="AE42" s="6">
        <v>30.375356</v>
      </c>
      <c r="AF42" s="6">
        <v>33.664253000000002</v>
      </c>
      <c r="AG42" s="6">
        <v>33.758023000000001</v>
      </c>
      <c r="AH42" s="6">
        <v>29.83316566666667</v>
      </c>
      <c r="AI42" s="6">
        <v>29.963612000000001</v>
      </c>
      <c r="AJ42" s="6">
        <v>33.369931999999999</v>
      </c>
      <c r="AK42" s="6">
        <v>30.298513</v>
      </c>
      <c r="AL42" s="6">
        <v>29.921251999999999</v>
      </c>
      <c r="AM42" s="6">
        <v>32.518841000000002</v>
      </c>
      <c r="AN42" s="6">
        <v>32.017521000000002</v>
      </c>
      <c r="AO42" s="6">
        <v>32.386459000000002</v>
      </c>
      <c r="AP42" s="6">
        <v>31.566828999999998</v>
      </c>
      <c r="AQ42" s="6">
        <v>31.828471</v>
      </c>
      <c r="AR42" s="6">
        <v>34.133172000000002</v>
      </c>
      <c r="AS42" s="6">
        <v>30.5504395</v>
      </c>
      <c r="AT42" s="6">
        <v>30.639074999999998</v>
      </c>
      <c r="AU42" s="6">
        <v>30.708055000000002</v>
      </c>
      <c r="AV42" s="6">
        <v>31.067800999999999</v>
      </c>
      <c r="AW42" s="6">
        <v>30.738129000000001</v>
      </c>
      <c r="AX42" s="6">
        <v>30.598719000000003</v>
      </c>
      <c r="AY42" s="6">
        <v>33.452955000000003</v>
      </c>
      <c r="AZ42" s="6">
        <v>33.37321</v>
      </c>
      <c r="BA42" s="6">
        <v>33.452686</v>
      </c>
      <c r="BB42" s="6">
        <v>33.452773999999998</v>
      </c>
      <c r="BC42" s="6">
        <v>29.418111</v>
      </c>
      <c r="BD42" s="6">
        <v>32.944136</v>
      </c>
      <c r="BE42" s="6">
        <v>32.846626000000001</v>
      </c>
      <c r="BF42" s="6">
        <v>33.314309999999999</v>
      </c>
      <c r="BG42" s="6">
        <v>30.377095000000001</v>
      </c>
      <c r="BH42" s="6">
        <v>30.377095000000001</v>
      </c>
      <c r="BI42" s="6">
        <v>31.581645999999999</v>
      </c>
      <c r="BJ42" s="6">
        <v>32.735476499999997</v>
      </c>
      <c r="BK42" s="6">
        <v>34.100160000000002</v>
      </c>
      <c r="BL42" s="6">
        <v>30.902476</v>
      </c>
      <c r="BM42" s="6">
        <v>30.902476</v>
      </c>
      <c r="BN42" s="6">
        <v>34.449477999999999</v>
      </c>
      <c r="BO42" s="6">
        <v>33.124757000000002</v>
      </c>
      <c r="BP42" s="6">
        <v>34.802600492351999</v>
      </c>
      <c r="BQ42" s="6">
        <v>30.890469</v>
      </c>
      <c r="BR42" s="6">
        <v>32.134318999999998</v>
      </c>
      <c r="BS42" s="6">
        <v>31.928407</v>
      </c>
      <c r="BT42" s="6">
        <v>34.100160000000002</v>
      </c>
      <c r="BU42" s="6">
        <v>31.067800999999999</v>
      </c>
      <c r="BV42" s="6">
        <v>30.932807666666665</v>
      </c>
      <c r="BW42" s="6">
        <v>34.858398000000001</v>
      </c>
      <c r="BX42" s="6">
        <v>33.918650999999997</v>
      </c>
      <c r="BY42" s="6">
        <v>33.964340999999997</v>
      </c>
      <c r="BZ42" s="6">
        <v>31.944268000000001</v>
      </c>
      <c r="CA42" s="6">
        <v>32.825640999999997</v>
      </c>
      <c r="CB42" s="6">
        <v>31.117947999999998</v>
      </c>
      <c r="CC42" s="6">
        <v>30.079008999999999</v>
      </c>
      <c r="CD42" s="6">
        <v>29.409496306840236</v>
      </c>
      <c r="CE42" s="6">
        <v>31.791269</v>
      </c>
      <c r="CF42" s="6">
        <v>30.827455</v>
      </c>
      <c r="CG42" s="6">
        <v>36.357334329910003</v>
      </c>
      <c r="CH42" s="6">
        <v>30.210418000000001</v>
      </c>
      <c r="CI42" s="6">
        <v>30.388608000000001</v>
      </c>
      <c r="CJ42" s="6">
        <v>30.308329750000002</v>
      </c>
      <c r="CK42" s="6">
        <v>30.94924</v>
      </c>
      <c r="CL42" s="6">
        <v>33.555160000000001</v>
      </c>
      <c r="CM42" s="6">
        <v>33.666449999999998</v>
      </c>
      <c r="CN42" s="6">
        <v>33.123133000000003</v>
      </c>
      <c r="CO42" s="6">
        <v>32.860249000000003</v>
      </c>
      <c r="CP42" s="6">
        <v>33.666507000000003</v>
      </c>
      <c r="CQ42" s="7" t="s">
        <v>195</v>
      </c>
      <c r="CR42" s="7" t="s">
        <v>195</v>
      </c>
      <c r="CS42" s="7" t="s">
        <v>195</v>
      </c>
      <c r="CT42" s="6">
        <v>30.846353000000001</v>
      </c>
      <c r="CU42" s="6">
        <v>30.902476</v>
      </c>
      <c r="CV42" s="6">
        <v>31.440973</v>
      </c>
      <c r="CW42" s="6">
        <v>34.071449000000001</v>
      </c>
      <c r="CX42" s="6">
        <v>34.128847</v>
      </c>
      <c r="CY42" s="6">
        <v>30.59918433333333</v>
      </c>
      <c r="CZ42" s="6">
        <v>33.507002</v>
      </c>
      <c r="DA42" s="6">
        <v>33.375469000000002</v>
      </c>
      <c r="DB42" s="6">
        <v>33.451321</v>
      </c>
      <c r="DC42" s="6">
        <v>30.738129000000001</v>
      </c>
      <c r="DD42" s="6">
        <v>30.738129000000001</v>
      </c>
      <c r="DE42" s="6">
        <v>31.841647999999999</v>
      </c>
      <c r="DF42" s="6">
        <v>33.609057</v>
      </c>
      <c r="DG42" s="6">
        <v>33.890526999999999</v>
      </c>
      <c r="DH42" s="6">
        <v>29.952635000000001</v>
      </c>
      <c r="DI42" s="6">
        <v>29.465633</v>
      </c>
      <c r="DJ42" s="6">
        <v>29.40642725</v>
      </c>
      <c r="DK42" s="6">
        <v>30.641195980866101</v>
      </c>
      <c r="DL42" s="6">
        <v>31.632618000000001</v>
      </c>
      <c r="DM42" s="6">
        <v>30.94331</v>
      </c>
      <c r="DN42" s="6">
        <v>30.896785999999999</v>
      </c>
      <c r="DO42" s="6">
        <v>33.070732</v>
      </c>
      <c r="DP42" s="6">
        <v>36.213581763111996</v>
      </c>
      <c r="DQ42" s="6">
        <v>33.921892999999997</v>
      </c>
      <c r="DR42" s="6">
        <v>33.921957999999997</v>
      </c>
      <c r="DS42" s="6">
        <v>33.037345999999999</v>
      </c>
      <c r="DT42" s="6">
        <v>33.115414999999999</v>
      </c>
      <c r="DU42" s="6">
        <v>31.117947999999998</v>
      </c>
      <c r="DV42" s="6">
        <v>34.673850999999999</v>
      </c>
      <c r="DW42" s="6">
        <v>31.067800999999999</v>
      </c>
      <c r="DX42" s="6">
        <v>31.067800999999999</v>
      </c>
      <c r="DY42" s="6">
        <v>31.893851076695341</v>
      </c>
      <c r="DZ42" s="6">
        <v>30.544692999999999</v>
      </c>
      <c r="EA42" s="6">
        <v>30.630590999999999</v>
      </c>
      <c r="EB42" s="6">
        <v>30.570746</v>
      </c>
      <c r="EC42" s="6">
        <v>31.826060999999999</v>
      </c>
      <c r="ED42" s="6">
        <v>31.020185000000001</v>
      </c>
      <c r="EE42" s="6">
        <v>30.771118000000001</v>
      </c>
      <c r="EF42" s="6">
        <v>32.060509000000003</v>
      </c>
      <c r="EG42" s="6">
        <v>32.096364000000001</v>
      </c>
      <c r="EH42" s="6">
        <v>32.111190000000001</v>
      </c>
      <c r="EI42" s="6">
        <v>34.293964747571003</v>
      </c>
      <c r="EJ42" s="6">
        <v>31.527018999999999</v>
      </c>
      <c r="EK42" s="6">
        <v>34.312268000000003</v>
      </c>
      <c r="EL42" s="6">
        <v>31.424168999999999</v>
      </c>
      <c r="EM42" s="6">
        <v>34.896965999999999</v>
      </c>
      <c r="EN42" s="6">
        <v>29.823349</v>
      </c>
      <c r="EO42" s="6">
        <v>29.866164999999999</v>
      </c>
      <c r="EP42" s="6">
        <v>30.691566999999999</v>
      </c>
      <c r="EQ42" s="6">
        <v>31.634121</v>
      </c>
      <c r="ER42" s="6">
        <v>34.449477999999999</v>
      </c>
      <c r="ES42" s="6">
        <v>34.449477999999999</v>
      </c>
      <c r="ET42" s="6">
        <v>32.70646575</v>
      </c>
      <c r="EU42" s="6">
        <v>32.705807999999998</v>
      </c>
      <c r="EV42" s="6">
        <v>34.705095</v>
      </c>
      <c r="EW42" s="6">
        <v>34.705095</v>
      </c>
      <c r="EX42" s="6">
        <v>33.956063</v>
      </c>
      <c r="EY42" s="6">
        <v>31.981697</v>
      </c>
      <c r="EZ42" s="6">
        <v>33.098308000000003</v>
      </c>
      <c r="FA42" s="6">
        <v>34.100160000000002</v>
      </c>
      <c r="FB42" s="6">
        <v>34.100160000000002</v>
      </c>
      <c r="FC42" s="6">
        <v>33.674945000000001</v>
      </c>
      <c r="FD42" s="6">
        <v>29.682046666666668</v>
      </c>
      <c r="FE42" s="6">
        <v>32.860249000000003</v>
      </c>
      <c r="FF42" s="6">
        <v>36.324600972424996</v>
      </c>
      <c r="FG42" s="6">
        <v>32.337085000000002</v>
      </c>
      <c r="FH42" s="6">
        <v>36.324600972424996</v>
      </c>
      <c r="FI42" s="6">
        <v>32.704262</v>
      </c>
      <c r="FJ42" s="6">
        <v>31.211697000000001</v>
      </c>
      <c r="FK42" s="6">
        <v>32.302101</v>
      </c>
      <c r="FL42" s="6">
        <v>30.321196</v>
      </c>
      <c r="FM42" s="6">
        <v>31.517011</v>
      </c>
      <c r="FN42" s="6">
        <v>30.273353</v>
      </c>
      <c r="FO42" s="6">
        <v>33.105925999999997</v>
      </c>
      <c r="FP42" s="6">
        <v>33.193299000000003</v>
      </c>
      <c r="FQ42" s="6">
        <v>33.136426</v>
      </c>
      <c r="FR42" s="6">
        <v>31.517036000000001</v>
      </c>
      <c r="FS42" s="6">
        <v>31.517011</v>
      </c>
      <c r="FT42" s="6">
        <v>31.5170265</v>
      </c>
      <c r="FU42" s="6">
        <v>35.008153</v>
      </c>
      <c r="FV42" s="6">
        <v>35.008153</v>
      </c>
      <c r="FW42" s="6">
        <v>34.101737</v>
      </c>
      <c r="FX42" s="6">
        <v>34.139364999999998</v>
      </c>
      <c r="FY42" s="6">
        <v>34.011319</v>
      </c>
      <c r="FZ42" s="6">
        <v>34.101737</v>
      </c>
      <c r="GA42" s="6">
        <v>31.904606999999999</v>
      </c>
      <c r="GB42" s="6">
        <v>34.539630000000002</v>
      </c>
      <c r="GC42" s="6">
        <v>34.466749</v>
      </c>
      <c r="GD42" s="6">
        <v>34.096502999999998</v>
      </c>
      <c r="GE42" s="6">
        <v>33.476261999999998</v>
      </c>
      <c r="GF42" s="6">
        <v>33.265771999999998</v>
      </c>
      <c r="GG42" s="6">
        <v>31.495871000000001</v>
      </c>
      <c r="GH42" s="6">
        <v>31.425655499999998</v>
      </c>
      <c r="GI42" s="6">
        <v>31.824563999999999</v>
      </c>
      <c r="GJ42" s="6">
        <v>29.680921000000001</v>
      </c>
      <c r="GK42" s="6">
        <v>29.5975945</v>
      </c>
      <c r="GL42" s="6">
        <v>29.686890999999999</v>
      </c>
      <c r="GM42" s="6">
        <v>31.555351000000002</v>
      </c>
      <c r="GN42" s="6">
        <v>34.599336000000001</v>
      </c>
      <c r="GP42" s="5"/>
    </row>
    <row r="43" spans="2:198" x14ac:dyDescent="0.2">
      <c r="B43" s="1">
        <v>43325.83333333343</v>
      </c>
      <c r="C43" s="6">
        <v>31.721170499999999</v>
      </c>
      <c r="D43" s="6">
        <v>31.851037999999999</v>
      </c>
      <c r="E43" s="6">
        <v>31.821183999999999</v>
      </c>
      <c r="F43" s="6">
        <v>31.776401</v>
      </c>
      <c r="G43" s="6">
        <v>31.099703999999999</v>
      </c>
      <c r="H43" s="6">
        <v>32.733243999999999</v>
      </c>
      <c r="I43" s="6">
        <v>33.177627000000001</v>
      </c>
      <c r="J43" s="6">
        <v>33.019705000000002</v>
      </c>
      <c r="K43" s="6">
        <v>30.770966000000001</v>
      </c>
      <c r="L43" s="6">
        <v>32.555599999999998</v>
      </c>
      <c r="M43" s="6">
        <v>34.124527</v>
      </c>
      <c r="N43" s="6">
        <v>33.815640000000002</v>
      </c>
      <c r="O43" s="6">
        <v>34.479534000000001</v>
      </c>
      <c r="P43" s="6">
        <v>33.430446000000003</v>
      </c>
      <c r="Q43" s="6">
        <v>31.578347000000001</v>
      </c>
      <c r="R43" s="6">
        <v>31.082207500000003</v>
      </c>
      <c r="S43" s="6">
        <v>31.136557</v>
      </c>
      <c r="T43" s="6">
        <v>33.707627000000002</v>
      </c>
      <c r="U43" s="6">
        <v>31.416917000000002</v>
      </c>
      <c r="V43" s="7">
        <v>31.112604999999999</v>
      </c>
      <c r="W43" s="6">
        <v>31.034260500000002</v>
      </c>
      <c r="X43" s="6">
        <v>34.251600000000003</v>
      </c>
      <c r="Y43" s="6">
        <v>29.693947999999999</v>
      </c>
      <c r="Z43" s="6">
        <v>30.864224</v>
      </c>
      <c r="AA43" s="6">
        <v>31.554893</v>
      </c>
      <c r="AB43" s="6">
        <v>30.614298000000002</v>
      </c>
      <c r="AC43" s="6">
        <v>33.725056250000002</v>
      </c>
      <c r="AD43" s="6">
        <v>33.797756</v>
      </c>
      <c r="AE43" s="6">
        <v>30.390725</v>
      </c>
      <c r="AF43" s="6">
        <v>33.639507000000002</v>
      </c>
      <c r="AG43" s="6">
        <v>33.796602</v>
      </c>
      <c r="AH43" s="6">
        <v>29.846769333333331</v>
      </c>
      <c r="AI43" s="6">
        <v>29.97296</v>
      </c>
      <c r="AJ43" s="6">
        <v>33.336849000000001</v>
      </c>
      <c r="AK43" s="6">
        <v>30.317688</v>
      </c>
      <c r="AL43" s="6">
        <v>29.912856999999999</v>
      </c>
      <c r="AM43" s="6">
        <v>32.474840999999998</v>
      </c>
      <c r="AN43" s="6">
        <v>31.970155999999999</v>
      </c>
      <c r="AO43" s="6">
        <v>32.345708999999999</v>
      </c>
      <c r="AP43" s="6">
        <v>31.577372</v>
      </c>
      <c r="AQ43" s="6">
        <v>31.843888</v>
      </c>
      <c r="AR43" s="6">
        <v>34.168937</v>
      </c>
      <c r="AS43" s="6">
        <v>30.5604035</v>
      </c>
      <c r="AT43" s="6">
        <v>30.655757000000001</v>
      </c>
      <c r="AU43" s="6">
        <v>30.718619</v>
      </c>
      <c r="AV43" s="6">
        <v>31.073696000000002</v>
      </c>
      <c r="AW43" s="6">
        <v>30.748754999999999</v>
      </c>
      <c r="AX43" s="6">
        <v>30.609085</v>
      </c>
      <c r="AY43" s="6">
        <v>33.412744000000004</v>
      </c>
      <c r="AZ43" s="6">
        <v>33.334446999999997</v>
      </c>
      <c r="BA43" s="6">
        <v>33.412475000000001</v>
      </c>
      <c r="BB43" s="6">
        <v>33.412562000000001</v>
      </c>
      <c r="BC43" s="6">
        <v>29.415362999999999</v>
      </c>
      <c r="BD43" s="6">
        <v>32.963343999999999</v>
      </c>
      <c r="BE43" s="6">
        <v>32.865926999999999</v>
      </c>
      <c r="BF43" s="6">
        <v>33.278179000000002</v>
      </c>
      <c r="BG43" s="6">
        <v>30.391815999999999</v>
      </c>
      <c r="BH43" s="6">
        <v>30.391815999999999</v>
      </c>
      <c r="BI43" s="6">
        <v>31.565456999999999</v>
      </c>
      <c r="BJ43" s="6">
        <v>32.739348500000006</v>
      </c>
      <c r="BK43" s="6">
        <v>34.135947999999999</v>
      </c>
      <c r="BL43" s="6">
        <v>30.914446999999999</v>
      </c>
      <c r="BM43" s="6">
        <v>30.914446999999999</v>
      </c>
      <c r="BN43" s="6">
        <v>34.427801000000002</v>
      </c>
      <c r="BO43" s="6">
        <v>33.092463000000002</v>
      </c>
      <c r="BP43" s="6">
        <v>34.835380906956004</v>
      </c>
      <c r="BQ43" s="6">
        <v>30.911027000000001</v>
      </c>
      <c r="BR43" s="6">
        <v>32.087764</v>
      </c>
      <c r="BS43" s="6">
        <v>31.887543000000001</v>
      </c>
      <c r="BT43" s="6">
        <v>34.135947999999999</v>
      </c>
      <c r="BU43" s="6">
        <v>31.073696000000002</v>
      </c>
      <c r="BV43" s="6">
        <v>30.93864533333333</v>
      </c>
      <c r="BW43" s="6">
        <v>35.025339000000002</v>
      </c>
      <c r="BX43" s="6">
        <v>33.954541999999996</v>
      </c>
      <c r="BY43" s="6">
        <v>34.002507999999999</v>
      </c>
      <c r="BZ43" s="6">
        <v>31.959842999999999</v>
      </c>
      <c r="CA43" s="6">
        <v>32.834829999999997</v>
      </c>
      <c r="CB43" s="6">
        <v>31.112604999999999</v>
      </c>
      <c r="CC43" s="6">
        <v>30.082656</v>
      </c>
      <c r="CD43" s="6">
        <v>29.449533471555231</v>
      </c>
      <c r="CE43" s="6">
        <v>31.797332999999998</v>
      </c>
      <c r="CF43" s="6">
        <v>30.822552000000002</v>
      </c>
      <c r="CG43" s="6">
        <v>36.331699667999999</v>
      </c>
      <c r="CH43" s="6">
        <v>30.206099999999999</v>
      </c>
      <c r="CI43" s="6">
        <v>30.414155000000001</v>
      </c>
      <c r="CJ43" s="6">
        <v>30.334903000000001</v>
      </c>
      <c r="CK43" s="6">
        <v>30.961945</v>
      </c>
      <c r="CL43" s="6">
        <v>33.530009</v>
      </c>
      <c r="CM43" s="6">
        <v>33.641744000000003</v>
      </c>
      <c r="CN43" s="6">
        <v>33.090508999999997</v>
      </c>
      <c r="CO43" s="6">
        <v>32.824204000000002</v>
      </c>
      <c r="CP43" s="6">
        <v>33.641801000000001</v>
      </c>
      <c r="CQ43" s="7" t="s">
        <v>195</v>
      </c>
      <c r="CR43" s="7" t="s">
        <v>195</v>
      </c>
      <c r="CS43" s="7" t="s">
        <v>195</v>
      </c>
      <c r="CT43" s="6">
        <v>30.859563000000001</v>
      </c>
      <c r="CU43" s="6">
        <v>30.914446999999999</v>
      </c>
      <c r="CV43" s="6">
        <v>31.452959</v>
      </c>
      <c r="CW43" s="6">
        <v>34.028492999999997</v>
      </c>
      <c r="CX43" s="6">
        <v>34.084586000000002</v>
      </c>
      <c r="CY43" s="6">
        <v>30.616332</v>
      </c>
      <c r="CZ43" s="6">
        <v>33.537995000000002</v>
      </c>
      <c r="DA43" s="6">
        <v>33.407344000000002</v>
      </c>
      <c r="DB43" s="6">
        <v>33.481090000000002</v>
      </c>
      <c r="DC43" s="6">
        <v>30.748754999999999</v>
      </c>
      <c r="DD43" s="6">
        <v>30.748754999999999</v>
      </c>
      <c r="DE43" s="6">
        <v>31.854949999999999</v>
      </c>
      <c r="DF43" s="6">
        <v>33.571227999999998</v>
      </c>
      <c r="DG43" s="6">
        <v>33.850333999999997</v>
      </c>
      <c r="DH43" s="6">
        <v>29.915151000000002</v>
      </c>
      <c r="DI43" s="6">
        <v>29.508977999999999</v>
      </c>
      <c r="DJ43" s="6">
        <v>29.449993249999999</v>
      </c>
      <c r="DK43" s="6">
        <v>30.679972428107714</v>
      </c>
      <c r="DL43" s="6">
        <v>31.608552</v>
      </c>
      <c r="DM43" s="6">
        <v>30.929027999999999</v>
      </c>
      <c r="DN43" s="6">
        <v>30.880220999999999</v>
      </c>
      <c r="DO43" s="6">
        <v>33.065671000000002</v>
      </c>
      <c r="DP43" s="6">
        <v>36.188048457600004</v>
      </c>
      <c r="DQ43" s="6">
        <v>33.850231999999998</v>
      </c>
      <c r="DR43" s="6">
        <v>33.850296999999998</v>
      </c>
      <c r="DS43" s="6">
        <v>33.002279000000001</v>
      </c>
      <c r="DT43" s="6">
        <v>33.081243999999998</v>
      </c>
      <c r="DU43" s="6">
        <v>31.112604999999999</v>
      </c>
      <c r="DV43" s="6">
        <v>34.738930000000003</v>
      </c>
      <c r="DW43" s="6">
        <v>31.073696000000002</v>
      </c>
      <c r="DX43" s="6">
        <v>31.073696000000002</v>
      </c>
      <c r="DY43" s="6">
        <v>31.905354448400889</v>
      </c>
      <c r="DZ43" s="6">
        <v>30.561987999999999</v>
      </c>
      <c r="EA43" s="6">
        <v>30.647379000000001</v>
      </c>
      <c r="EB43" s="6">
        <v>30.581948000000001</v>
      </c>
      <c r="EC43" s="6">
        <v>31.869388000000001</v>
      </c>
      <c r="ED43" s="6">
        <v>31.038653</v>
      </c>
      <c r="EE43" s="6">
        <v>30.787258999999999</v>
      </c>
      <c r="EF43" s="6">
        <v>32.076130999999997</v>
      </c>
      <c r="EG43" s="6">
        <v>32.115048000000002</v>
      </c>
      <c r="EH43" s="6">
        <v>32.131146999999999</v>
      </c>
      <c r="EI43" s="6">
        <v>34.303564780729999</v>
      </c>
      <c r="EJ43" s="6">
        <v>31.533832</v>
      </c>
      <c r="EK43" s="6">
        <v>34.36345</v>
      </c>
      <c r="EL43" s="6">
        <v>31.433233999999999</v>
      </c>
      <c r="EM43" s="6">
        <v>34.955499000000003</v>
      </c>
      <c r="EN43" s="6">
        <v>29.851775</v>
      </c>
      <c r="EO43" s="6">
        <v>29.894024999999999</v>
      </c>
      <c r="EP43" s="6">
        <v>30.705552000000001</v>
      </c>
      <c r="EQ43" s="6">
        <v>31.615404000000002</v>
      </c>
      <c r="ER43" s="6">
        <v>34.427801000000002</v>
      </c>
      <c r="ES43" s="6">
        <v>34.427801000000002</v>
      </c>
      <c r="ET43" s="6">
        <v>32.66369375</v>
      </c>
      <c r="EU43" s="6">
        <v>32.663035999999998</v>
      </c>
      <c r="EV43" s="6">
        <v>34.657961</v>
      </c>
      <c r="EW43" s="6">
        <v>34.657961</v>
      </c>
      <c r="EX43" s="6">
        <v>33.917422000000002</v>
      </c>
      <c r="EY43" s="6">
        <v>31.943971000000001</v>
      </c>
      <c r="EZ43" s="6">
        <v>33.124544</v>
      </c>
      <c r="FA43" s="6">
        <v>34.135947999999999</v>
      </c>
      <c r="FB43" s="6">
        <v>34.135947999999999</v>
      </c>
      <c r="FC43" s="6">
        <v>33.622852000000002</v>
      </c>
      <c r="FD43" s="6">
        <v>29.684353333333334</v>
      </c>
      <c r="FE43" s="6">
        <v>32.824204000000002</v>
      </c>
      <c r="FF43" s="6">
        <v>36.298989390000003</v>
      </c>
      <c r="FG43" s="6">
        <v>32.351455999999999</v>
      </c>
      <c r="FH43" s="6">
        <v>36.298989390000003</v>
      </c>
      <c r="FI43" s="6">
        <v>32.661489000000003</v>
      </c>
      <c r="FJ43" s="6">
        <v>31.225885999999999</v>
      </c>
      <c r="FK43" s="6">
        <v>32.275263000000002</v>
      </c>
      <c r="FL43" s="6">
        <v>30.334935000000002</v>
      </c>
      <c r="FM43" s="6">
        <v>31.528274</v>
      </c>
      <c r="FN43" s="6">
        <v>30.24297</v>
      </c>
      <c r="FO43" s="6">
        <v>33.072048000000002</v>
      </c>
      <c r="FP43" s="6">
        <v>33.157333000000001</v>
      </c>
      <c r="FQ43" s="6">
        <v>33.098356000000003</v>
      </c>
      <c r="FR43" s="6">
        <v>31.528300000000002</v>
      </c>
      <c r="FS43" s="6">
        <v>31.528274</v>
      </c>
      <c r="FT43" s="6">
        <v>31.528290499999997</v>
      </c>
      <c r="FU43" s="6">
        <v>34.991843000000003</v>
      </c>
      <c r="FV43" s="6">
        <v>34.991843000000003</v>
      </c>
      <c r="FW43" s="6">
        <v>34.165894000000002</v>
      </c>
      <c r="FX43" s="6">
        <v>34.203434999999999</v>
      </c>
      <c r="FY43" s="6">
        <v>34.075257999999998</v>
      </c>
      <c r="FZ43" s="6">
        <v>34.165894000000002</v>
      </c>
      <c r="GA43" s="6">
        <v>31.92229</v>
      </c>
      <c r="GB43" s="6">
        <v>34.504365</v>
      </c>
      <c r="GC43" s="6">
        <v>34.431061999999997</v>
      </c>
      <c r="GD43" s="6">
        <v>34.091240999999997</v>
      </c>
      <c r="GE43" s="6">
        <v>33.473638999999999</v>
      </c>
      <c r="GF43" s="6">
        <v>33.290694000000002</v>
      </c>
      <c r="GG43" s="6">
        <v>31.506347999999999</v>
      </c>
      <c r="GH43" s="6">
        <v>31.436097</v>
      </c>
      <c r="GI43" s="6">
        <v>31.864837999999999</v>
      </c>
      <c r="GJ43" s="6">
        <v>29.682493999999998</v>
      </c>
      <c r="GK43" s="6">
        <v>29.602063999999999</v>
      </c>
      <c r="GL43" s="6">
        <v>29.692958999999998</v>
      </c>
      <c r="GM43" s="6">
        <v>31.565117000000001</v>
      </c>
      <c r="GN43" s="6">
        <v>34.664147999999997</v>
      </c>
      <c r="GP43" s="5"/>
    </row>
    <row r="44" spans="2:198" x14ac:dyDescent="0.2">
      <c r="B44" s="1">
        <v>43325.854166666766</v>
      </c>
      <c r="C44" s="6">
        <v>31.65305</v>
      </c>
      <c r="D44" s="6">
        <v>31.780577999999998</v>
      </c>
      <c r="E44" s="6">
        <v>31.751666</v>
      </c>
      <c r="F44" s="6">
        <v>31.708296000000001</v>
      </c>
      <c r="G44" s="6">
        <v>31.098331999999999</v>
      </c>
      <c r="H44" s="6">
        <v>32.822145999999996</v>
      </c>
      <c r="I44" s="6">
        <v>33.263779</v>
      </c>
      <c r="J44" s="6">
        <v>33.108328</v>
      </c>
      <c r="K44" s="6">
        <v>30.765561999999999</v>
      </c>
      <c r="L44" s="6">
        <v>32.468786000000001</v>
      </c>
      <c r="M44" s="6">
        <v>34.152636999999999</v>
      </c>
      <c r="N44" s="6">
        <v>33.832524999999997</v>
      </c>
      <c r="O44" s="6">
        <v>34.401370999999997</v>
      </c>
      <c r="P44" s="6">
        <v>33.524104000000001</v>
      </c>
      <c r="Q44" s="6">
        <v>31.659050000000001</v>
      </c>
      <c r="R44" s="6">
        <v>31.055619999999998</v>
      </c>
      <c r="S44" s="6">
        <v>31.109694999999999</v>
      </c>
      <c r="T44" s="6">
        <v>33.655326000000002</v>
      </c>
      <c r="U44" s="6">
        <v>31.407374999999998</v>
      </c>
      <c r="V44" s="7">
        <v>31.124393999999999</v>
      </c>
      <c r="W44" s="6">
        <v>31.0409145</v>
      </c>
      <c r="X44" s="6">
        <v>34.337553999999997</v>
      </c>
      <c r="Y44" s="6">
        <v>29.717258999999999</v>
      </c>
      <c r="Z44" s="6">
        <v>30.848884000000002</v>
      </c>
      <c r="AA44" s="6">
        <v>31.541169</v>
      </c>
      <c r="AB44" s="6">
        <v>30.611774</v>
      </c>
      <c r="AC44" s="6">
        <v>33.675100749999999</v>
      </c>
      <c r="AD44" s="6">
        <v>33.744473999999997</v>
      </c>
      <c r="AE44" s="6">
        <v>30.390461999999999</v>
      </c>
      <c r="AF44" s="6">
        <v>33.718499000000001</v>
      </c>
      <c r="AG44" s="6">
        <v>33.747312999999998</v>
      </c>
      <c r="AH44" s="6">
        <v>29.866276666666668</v>
      </c>
      <c r="AI44" s="6">
        <v>29.993953999999999</v>
      </c>
      <c r="AJ44" s="6">
        <v>33.384303000000003</v>
      </c>
      <c r="AK44" s="6">
        <v>30.324103999999998</v>
      </c>
      <c r="AL44" s="6">
        <v>29.912990000000001</v>
      </c>
      <c r="AM44" s="6">
        <v>32.498435999999998</v>
      </c>
      <c r="AN44" s="6">
        <v>31.980989999999998</v>
      </c>
      <c r="AO44" s="6">
        <v>32.381791999999997</v>
      </c>
      <c r="AP44" s="6">
        <v>31.564344999999999</v>
      </c>
      <c r="AQ44" s="6">
        <v>31.821784999999998</v>
      </c>
      <c r="AR44" s="6">
        <v>34.101559999999999</v>
      </c>
      <c r="AS44" s="6">
        <v>30.556660999999998</v>
      </c>
      <c r="AT44" s="6">
        <v>30.655494999999998</v>
      </c>
      <c r="AU44" s="6">
        <v>30.715391</v>
      </c>
      <c r="AV44" s="6">
        <v>31.069348000000002</v>
      </c>
      <c r="AW44" s="6">
        <v>30.745536999999999</v>
      </c>
      <c r="AX44" s="6">
        <v>30.605863999999997</v>
      </c>
      <c r="AY44" s="6">
        <v>33.449137999999998</v>
      </c>
      <c r="AZ44" s="6">
        <v>33.373621999999997</v>
      </c>
      <c r="BA44" s="6">
        <v>33.448869000000002</v>
      </c>
      <c r="BB44" s="6">
        <v>33.448957</v>
      </c>
      <c r="BC44" s="6">
        <v>29.423020000000001</v>
      </c>
      <c r="BD44" s="6">
        <v>32.911777000000001</v>
      </c>
      <c r="BE44" s="6">
        <v>32.818264999999997</v>
      </c>
      <c r="BF44" s="6">
        <v>33.337397000000003</v>
      </c>
      <c r="BG44" s="6">
        <v>30.390834999999999</v>
      </c>
      <c r="BH44" s="6">
        <v>30.390834999999999</v>
      </c>
      <c r="BI44" s="6">
        <v>31.608176</v>
      </c>
      <c r="BJ44" s="6">
        <v>32.709153499999999</v>
      </c>
      <c r="BK44" s="6">
        <v>34.068719999999999</v>
      </c>
      <c r="BL44" s="6">
        <v>30.890903000000002</v>
      </c>
      <c r="BM44" s="6">
        <v>30.890903000000002</v>
      </c>
      <c r="BN44" s="6">
        <v>34.279058999999997</v>
      </c>
      <c r="BO44" s="6">
        <v>33.150658999999997</v>
      </c>
      <c r="BP44" s="6">
        <v>34.780463096273998</v>
      </c>
      <c r="BQ44" s="6">
        <v>30.888764999999999</v>
      </c>
      <c r="BR44" s="6">
        <v>32.154851000000001</v>
      </c>
      <c r="BS44" s="6">
        <v>31.958095</v>
      </c>
      <c r="BT44" s="6">
        <v>34.068719999999999</v>
      </c>
      <c r="BU44" s="6">
        <v>31.069348000000002</v>
      </c>
      <c r="BV44" s="6">
        <v>30.933264999999995</v>
      </c>
      <c r="BW44" s="6">
        <v>34.928235000000001</v>
      </c>
      <c r="BX44" s="6">
        <v>33.888114000000002</v>
      </c>
      <c r="BY44" s="6">
        <v>33.935054000000001</v>
      </c>
      <c r="BZ44" s="6">
        <v>31.935343</v>
      </c>
      <c r="CA44" s="6">
        <v>32.799711000000002</v>
      </c>
      <c r="CB44" s="6">
        <v>31.124393999999999</v>
      </c>
      <c r="CC44" s="6">
        <v>30.097456000000001</v>
      </c>
      <c r="CD44" s="6">
        <v>29.50852884873111</v>
      </c>
      <c r="CE44" s="6">
        <v>31.79693</v>
      </c>
      <c r="CF44" s="6">
        <v>30.816700999999998</v>
      </c>
      <c r="CG44" s="6">
        <v>36.422873654419995</v>
      </c>
      <c r="CH44" s="6">
        <v>30.219242999999999</v>
      </c>
      <c r="CI44" s="6">
        <v>30.388069000000002</v>
      </c>
      <c r="CJ44" s="6">
        <v>30.30785625</v>
      </c>
      <c r="CK44" s="6">
        <v>30.935879</v>
      </c>
      <c r="CL44" s="6">
        <v>33.604152999999997</v>
      </c>
      <c r="CM44" s="6">
        <v>33.720587000000002</v>
      </c>
      <c r="CN44" s="6">
        <v>33.148648999999999</v>
      </c>
      <c r="CO44" s="6">
        <v>32.875138999999997</v>
      </c>
      <c r="CP44" s="6">
        <v>33.720644</v>
      </c>
      <c r="CQ44" s="7" t="s">
        <v>195</v>
      </c>
      <c r="CR44" s="7" t="s">
        <v>195</v>
      </c>
      <c r="CS44" s="7" t="s">
        <v>195</v>
      </c>
      <c r="CT44" s="6">
        <v>30.838789999999999</v>
      </c>
      <c r="CU44" s="6">
        <v>30.890903000000002</v>
      </c>
      <c r="CV44" s="6">
        <v>31.443064</v>
      </c>
      <c r="CW44" s="6">
        <v>34.043249000000003</v>
      </c>
      <c r="CX44" s="6">
        <v>34.096688</v>
      </c>
      <c r="CY44" s="6">
        <v>30.616602999999998</v>
      </c>
      <c r="CZ44" s="6">
        <v>33.480383000000003</v>
      </c>
      <c r="DA44" s="6">
        <v>33.359093000000001</v>
      </c>
      <c r="DB44" s="6">
        <v>33.423831999999997</v>
      </c>
      <c r="DC44" s="6">
        <v>30.745536999999999</v>
      </c>
      <c r="DD44" s="6">
        <v>30.745536999999999</v>
      </c>
      <c r="DE44" s="6">
        <v>31.834978</v>
      </c>
      <c r="DF44" s="6">
        <v>33.623755000000003</v>
      </c>
      <c r="DG44" s="6">
        <v>33.896563</v>
      </c>
      <c r="DH44" s="6">
        <v>29.970631000000001</v>
      </c>
      <c r="DI44" s="6">
        <v>29.50817</v>
      </c>
      <c r="DJ44" s="6">
        <v>29.449913250000002</v>
      </c>
      <c r="DK44" s="6">
        <v>30.662982578874328</v>
      </c>
      <c r="DL44" s="6">
        <v>31.645333000000001</v>
      </c>
      <c r="DM44" s="6">
        <v>30.955368</v>
      </c>
      <c r="DN44" s="6">
        <v>30.910208000000001</v>
      </c>
      <c r="DO44" s="6">
        <v>33.057493999999998</v>
      </c>
      <c r="DP44" s="6">
        <v>36.278861952943991</v>
      </c>
      <c r="DQ44" s="6">
        <v>33.905439000000001</v>
      </c>
      <c r="DR44" s="6">
        <v>33.905504999999998</v>
      </c>
      <c r="DS44" s="6">
        <v>33.057564999999997</v>
      </c>
      <c r="DT44" s="6">
        <v>33.139122</v>
      </c>
      <c r="DU44" s="6">
        <v>31.124393999999999</v>
      </c>
      <c r="DV44" s="6">
        <v>34.673645</v>
      </c>
      <c r="DW44" s="6">
        <v>31.069348000000002</v>
      </c>
      <c r="DX44" s="6">
        <v>31.069348000000002</v>
      </c>
      <c r="DY44" s="6">
        <v>31.888937034556825</v>
      </c>
      <c r="DZ44" s="6">
        <v>30.567647000000001</v>
      </c>
      <c r="EA44" s="6">
        <v>30.650606</v>
      </c>
      <c r="EB44" s="6">
        <v>30.591926000000001</v>
      </c>
      <c r="EC44" s="6">
        <v>31.933230999999999</v>
      </c>
      <c r="ED44" s="6">
        <v>31.036390999999998</v>
      </c>
      <c r="EE44" s="6">
        <v>30.783988999999998</v>
      </c>
      <c r="EF44" s="6">
        <v>32.044559</v>
      </c>
      <c r="EG44" s="6">
        <v>32.084651999999998</v>
      </c>
      <c r="EH44" s="6">
        <v>32.101236999999998</v>
      </c>
      <c r="EI44" s="6">
        <v>34.266874872741006</v>
      </c>
      <c r="EJ44" s="6">
        <v>31.538202999999999</v>
      </c>
      <c r="EK44" s="6">
        <v>34.296196000000002</v>
      </c>
      <c r="EL44" s="6">
        <v>31.423307000000001</v>
      </c>
      <c r="EM44" s="6">
        <v>34.893341999999997</v>
      </c>
      <c r="EN44" s="6">
        <v>29.858367999999999</v>
      </c>
      <c r="EO44" s="6">
        <v>29.900659000000001</v>
      </c>
      <c r="EP44" s="6">
        <v>30.717517999999998</v>
      </c>
      <c r="EQ44" s="6">
        <v>31.646777</v>
      </c>
      <c r="ER44" s="6">
        <v>34.279058999999997</v>
      </c>
      <c r="ES44" s="6">
        <v>34.279058999999997</v>
      </c>
      <c r="ET44" s="6">
        <v>32.708584500000001</v>
      </c>
      <c r="EU44" s="6">
        <v>32.708866999999998</v>
      </c>
      <c r="EV44" s="6">
        <v>34.625785</v>
      </c>
      <c r="EW44" s="6">
        <v>34.625785</v>
      </c>
      <c r="EX44" s="6">
        <v>33.938960999999999</v>
      </c>
      <c r="EY44" s="6">
        <v>32.010789000000003</v>
      </c>
      <c r="EZ44" s="6">
        <v>33.080551999999997</v>
      </c>
      <c r="FA44" s="6">
        <v>34.068719999999999</v>
      </c>
      <c r="FB44" s="6">
        <v>34.068719999999999</v>
      </c>
      <c r="FC44" s="6">
        <v>33.672047999999997</v>
      </c>
      <c r="FD44" s="6">
        <v>29.707781000000001</v>
      </c>
      <c r="FE44" s="6">
        <v>32.875138999999997</v>
      </c>
      <c r="FF44" s="6">
        <v>36.390081290349997</v>
      </c>
      <c r="FG44" s="6">
        <v>32.353945000000003</v>
      </c>
      <c r="FH44" s="6">
        <v>36.390081290349997</v>
      </c>
      <c r="FI44" s="6">
        <v>32.709530000000001</v>
      </c>
      <c r="FJ44" s="6">
        <v>31.224506999999999</v>
      </c>
      <c r="FK44" s="6">
        <v>32.328781999999997</v>
      </c>
      <c r="FL44" s="6">
        <v>30.335303</v>
      </c>
      <c r="FM44" s="6">
        <v>31.515568999999999</v>
      </c>
      <c r="FN44" s="6">
        <v>30.293306000000001</v>
      </c>
      <c r="FO44" s="6">
        <v>33.120593999999997</v>
      </c>
      <c r="FP44" s="6">
        <v>33.205440000000003</v>
      </c>
      <c r="FQ44" s="6">
        <v>33.146934999999999</v>
      </c>
      <c r="FR44" s="6">
        <v>31.515595000000001</v>
      </c>
      <c r="FS44" s="6">
        <v>31.515568999999999</v>
      </c>
      <c r="FT44" s="6">
        <v>31.515585000000002</v>
      </c>
      <c r="FU44" s="6">
        <v>34.866236999999998</v>
      </c>
      <c r="FV44" s="6">
        <v>34.866236999999998</v>
      </c>
      <c r="FW44" s="6">
        <v>34.106402000000003</v>
      </c>
      <c r="FX44" s="6">
        <v>34.142974000000002</v>
      </c>
      <c r="FY44" s="6">
        <v>34.015600999999997</v>
      </c>
      <c r="FZ44" s="6">
        <v>34.106402000000003</v>
      </c>
      <c r="GA44" s="6">
        <v>31.860845999999999</v>
      </c>
      <c r="GB44" s="6">
        <v>34.555852999999999</v>
      </c>
      <c r="GC44" s="6">
        <v>34.478915000000001</v>
      </c>
      <c r="GD44" s="6">
        <v>33.928345</v>
      </c>
      <c r="GE44" s="6">
        <v>33.563830000000003</v>
      </c>
      <c r="GF44" s="6">
        <v>33.233010999999998</v>
      </c>
      <c r="GG44" s="6">
        <v>31.492846</v>
      </c>
      <c r="GH44" s="6">
        <v>31.422575000000002</v>
      </c>
      <c r="GI44" s="6">
        <v>31.847192</v>
      </c>
      <c r="GJ44" s="6">
        <v>29.691013999999999</v>
      </c>
      <c r="GK44" s="6">
        <v>29.607676000000001</v>
      </c>
      <c r="GL44" s="6">
        <v>29.697831999999998</v>
      </c>
      <c r="GM44" s="6">
        <v>31.551006999999998</v>
      </c>
      <c r="GN44" s="6">
        <v>34.599412999999998</v>
      </c>
      <c r="GP44" s="5"/>
    </row>
    <row r="45" spans="2:198" x14ac:dyDescent="0.2">
      <c r="B45" s="1">
        <v>43325.875000000102</v>
      </c>
      <c r="C45" s="6">
        <v>31.569082999999999</v>
      </c>
      <c r="D45" s="6">
        <v>31.694075000000002</v>
      </c>
      <c r="E45" s="6">
        <v>31.666467000000001</v>
      </c>
      <c r="F45" s="6">
        <v>31.625053999999999</v>
      </c>
      <c r="G45" s="6">
        <v>31.139766999999999</v>
      </c>
      <c r="H45" s="6">
        <v>32.699128999999999</v>
      </c>
      <c r="I45" s="6">
        <v>33.149932999999997</v>
      </c>
      <c r="J45" s="6">
        <v>32.992826000000001</v>
      </c>
      <c r="K45" s="6">
        <v>30.810777000000002</v>
      </c>
      <c r="L45" s="6">
        <v>32.375081999999999</v>
      </c>
      <c r="M45" s="6">
        <v>33.783051999999998</v>
      </c>
      <c r="N45" s="6">
        <v>33.343854</v>
      </c>
      <c r="O45" s="6">
        <v>34.337746000000003</v>
      </c>
      <c r="P45" s="6">
        <v>33.404966000000002</v>
      </c>
      <c r="Q45" s="6">
        <v>31.548780000000001</v>
      </c>
      <c r="R45" s="6">
        <v>31.341845999999997</v>
      </c>
      <c r="S45" s="6">
        <v>31.384474999999998</v>
      </c>
      <c r="T45" s="6">
        <v>33.627530999999998</v>
      </c>
      <c r="U45" s="6">
        <v>31.470480999999999</v>
      </c>
      <c r="V45" s="7">
        <v>31.171572000000001</v>
      </c>
      <c r="W45" s="6">
        <v>31.084766000000002</v>
      </c>
      <c r="X45" s="6">
        <v>34.254632999999998</v>
      </c>
      <c r="Y45" s="6">
        <v>29.709976000000001</v>
      </c>
      <c r="Z45" s="6">
        <v>30.898427000000002</v>
      </c>
      <c r="AA45" s="6">
        <v>31.568591000000001</v>
      </c>
      <c r="AB45" s="6">
        <v>30.626303</v>
      </c>
      <c r="AC45" s="6">
        <v>33.637517750000001</v>
      </c>
      <c r="AD45" s="6">
        <v>33.707988</v>
      </c>
      <c r="AE45" s="6">
        <v>30.409165999999999</v>
      </c>
      <c r="AF45" s="6">
        <v>33.622256</v>
      </c>
      <c r="AG45" s="6">
        <v>33.720590000000001</v>
      </c>
      <c r="AH45" s="6">
        <v>29.858959333333331</v>
      </c>
      <c r="AI45" s="6">
        <v>29.984197000000002</v>
      </c>
      <c r="AJ45" s="6">
        <v>33.298018999999996</v>
      </c>
      <c r="AK45" s="6">
        <v>30.343063000000001</v>
      </c>
      <c r="AL45" s="6">
        <v>29.924472999999999</v>
      </c>
      <c r="AM45" s="6">
        <v>32.364865999999999</v>
      </c>
      <c r="AN45" s="6">
        <v>31.833638000000001</v>
      </c>
      <c r="AO45" s="6">
        <v>32.261857999999997</v>
      </c>
      <c r="AP45" s="6">
        <v>31.604987000000001</v>
      </c>
      <c r="AQ45" s="6">
        <v>31.833416</v>
      </c>
      <c r="AR45" s="6">
        <v>34.071711999999998</v>
      </c>
      <c r="AS45" s="6">
        <v>30.590221499999998</v>
      </c>
      <c r="AT45" s="6">
        <v>30.700253</v>
      </c>
      <c r="AU45" s="6">
        <v>30.748664999999999</v>
      </c>
      <c r="AV45" s="6">
        <v>31.095934</v>
      </c>
      <c r="AW45" s="6">
        <v>30.778981999999999</v>
      </c>
      <c r="AX45" s="6">
        <v>30.638400750000002</v>
      </c>
      <c r="AY45" s="6">
        <v>33.330190999999999</v>
      </c>
      <c r="AZ45" s="6">
        <v>33.260015000000003</v>
      </c>
      <c r="BA45" s="6">
        <v>33.329922000000003</v>
      </c>
      <c r="BB45" s="6">
        <v>33.330010000000001</v>
      </c>
      <c r="BC45" s="6">
        <v>29.443493</v>
      </c>
      <c r="BD45" s="6">
        <v>32.910359999999997</v>
      </c>
      <c r="BE45" s="6">
        <v>32.819496000000001</v>
      </c>
      <c r="BF45" s="6">
        <v>33.203401999999997</v>
      </c>
      <c r="BG45" s="6">
        <v>30.408842</v>
      </c>
      <c r="BH45" s="6">
        <v>30.408842</v>
      </c>
      <c r="BI45" s="6">
        <v>31.547685999999999</v>
      </c>
      <c r="BJ45" s="6">
        <v>32.719522999999995</v>
      </c>
      <c r="BK45" s="6">
        <v>34.039991999999998</v>
      </c>
      <c r="BL45" s="6">
        <v>30.947338999999999</v>
      </c>
      <c r="BM45" s="6">
        <v>30.947338999999999</v>
      </c>
      <c r="BN45" s="6">
        <v>34.082669000000003</v>
      </c>
      <c r="BO45" s="6">
        <v>33.051941999999997</v>
      </c>
      <c r="BP45" s="6">
        <v>34.742856939588002</v>
      </c>
      <c r="BQ45" s="6">
        <v>30.956434000000002</v>
      </c>
      <c r="BR45" s="6">
        <v>32.028252999999999</v>
      </c>
      <c r="BS45" s="6">
        <v>31.839013000000001</v>
      </c>
      <c r="BT45" s="6">
        <v>34.039991999999998</v>
      </c>
      <c r="BU45" s="6">
        <v>31.095934</v>
      </c>
      <c r="BV45" s="6">
        <v>30.960213999999997</v>
      </c>
      <c r="BW45" s="6">
        <v>34.875087999999998</v>
      </c>
      <c r="BX45" s="6">
        <v>33.865566999999999</v>
      </c>
      <c r="BY45" s="6">
        <v>33.911962000000003</v>
      </c>
      <c r="BZ45" s="6">
        <v>31.953471</v>
      </c>
      <c r="CA45" s="6">
        <v>32.80594</v>
      </c>
      <c r="CB45" s="6">
        <v>31.171572000000001</v>
      </c>
      <c r="CC45" s="6">
        <v>30.100565</v>
      </c>
      <c r="CD45" s="6">
        <v>29.510232833122704</v>
      </c>
      <c r="CE45" s="6">
        <v>31.762301999999998</v>
      </c>
      <c r="CF45" s="6">
        <v>30.809754000000002</v>
      </c>
      <c r="CG45" s="6">
        <v>36.334916862089997</v>
      </c>
      <c r="CH45" s="6">
        <v>30.190639999999998</v>
      </c>
      <c r="CI45" s="6">
        <v>30.433668000000001</v>
      </c>
      <c r="CJ45" s="6">
        <v>30.353955750000004</v>
      </c>
      <c r="CK45" s="6">
        <v>30.988219999999998</v>
      </c>
      <c r="CL45" s="6">
        <v>33.506982000000001</v>
      </c>
      <c r="CM45" s="6">
        <v>33.624512000000003</v>
      </c>
      <c r="CN45" s="6">
        <v>33.050024000000001</v>
      </c>
      <c r="CO45" s="6">
        <v>32.795999999999999</v>
      </c>
      <c r="CP45" s="6">
        <v>33.624569000000001</v>
      </c>
      <c r="CQ45" s="7" t="s">
        <v>195</v>
      </c>
      <c r="CR45" s="7" t="s">
        <v>195</v>
      </c>
      <c r="CS45" s="7" t="s">
        <v>195</v>
      </c>
      <c r="CT45" s="6">
        <v>30.896369</v>
      </c>
      <c r="CU45" s="6">
        <v>30.947338999999999</v>
      </c>
      <c r="CV45" s="6">
        <v>31.481712000000002</v>
      </c>
      <c r="CW45" s="6">
        <v>33.656002999999998</v>
      </c>
      <c r="CX45" s="6">
        <v>33.705511999999999</v>
      </c>
      <c r="CY45" s="6">
        <v>30.662486666666666</v>
      </c>
      <c r="CZ45" s="6">
        <v>33.468707999999999</v>
      </c>
      <c r="DA45" s="6">
        <v>33.341158</v>
      </c>
      <c r="DB45" s="6">
        <v>33.412899000000003</v>
      </c>
      <c r="DC45" s="6">
        <v>30.778981999999999</v>
      </c>
      <c r="DD45" s="6">
        <v>30.778981999999999</v>
      </c>
      <c r="DE45" s="6">
        <v>31.858366</v>
      </c>
      <c r="DF45" s="6">
        <v>33.520209000000001</v>
      </c>
      <c r="DG45" s="6">
        <v>33.792276000000001</v>
      </c>
      <c r="DH45" s="6">
        <v>29.905180000000001</v>
      </c>
      <c r="DI45" s="6">
        <v>29.488913</v>
      </c>
      <c r="DJ45" s="6">
        <v>29.430104250000003</v>
      </c>
      <c r="DK45" s="6">
        <v>30.660594795461723</v>
      </c>
      <c r="DL45" s="6">
        <v>31.616038</v>
      </c>
      <c r="DM45" s="6">
        <v>31.001479</v>
      </c>
      <c r="DN45" s="6">
        <v>30.956164000000001</v>
      </c>
      <c r="DO45" s="6">
        <v>31.955939999999998</v>
      </c>
      <c r="DP45" s="6">
        <v>36.191252931287998</v>
      </c>
      <c r="DQ45" s="6">
        <v>33.796483000000002</v>
      </c>
      <c r="DR45" s="6">
        <v>33.796548000000001</v>
      </c>
      <c r="DS45" s="6">
        <v>32.965649999999997</v>
      </c>
      <c r="DT45" s="6">
        <v>33.040930000000003</v>
      </c>
      <c r="DU45" s="6">
        <v>31.171572000000001</v>
      </c>
      <c r="DV45" s="6">
        <v>34.626483999999998</v>
      </c>
      <c r="DW45" s="6">
        <v>31.095934</v>
      </c>
      <c r="DX45" s="6">
        <v>31.095934</v>
      </c>
      <c r="DY45" s="6">
        <v>31.925762128934295</v>
      </c>
      <c r="DZ45" s="6">
        <v>30.586703</v>
      </c>
      <c r="EA45" s="6">
        <v>30.669513999999999</v>
      </c>
      <c r="EB45" s="6">
        <v>30.616225</v>
      </c>
      <c r="EC45" s="6">
        <v>31.935075000000001</v>
      </c>
      <c r="ED45" s="6">
        <v>31.058667</v>
      </c>
      <c r="EE45" s="6">
        <v>30.801458</v>
      </c>
      <c r="EF45" s="6">
        <v>32.122422</v>
      </c>
      <c r="EG45" s="6">
        <v>32.120702999999999</v>
      </c>
      <c r="EH45" s="6">
        <v>32.119925000000002</v>
      </c>
      <c r="EI45" s="6">
        <v>34.273382502140002</v>
      </c>
      <c r="EJ45" s="6">
        <v>31.504676</v>
      </c>
      <c r="EK45" s="6">
        <v>34.274737000000002</v>
      </c>
      <c r="EL45" s="6">
        <v>31.449389</v>
      </c>
      <c r="EM45" s="6">
        <v>34.971460999999998</v>
      </c>
      <c r="EN45" s="6">
        <v>29.904052</v>
      </c>
      <c r="EO45" s="6">
        <v>29.944089000000002</v>
      </c>
      <c r="EP45" s="6">
        <v>30.740244000000001</v>
      </c>
      <c r="EQ45" s="6">
        <v>31.614146999999999</v>
      </c>
      <c r="ER45" s="6">
        <v>34.082669000000003</v>
      </c>
      <c r="ES45" s="6">
        <v>34.082669000000003</v>
      </c>
      <c r="ET45" s="6">
        <v>32.650423750000002</v>
      </c>
      <c r="EU45" s="6">
        <v>32.650157</v>
      </c>
      <c r="EV45" s="6">
        <v>33.430076</v>
      </c>
      <c r="EW45" s="6">
        <v>33.430076</v>
      </c>
      <c r="EX45" s="6">
        <v>33.587454000000001</v>
      </c>
      <c r="EY45" s="6">
        <v>31.891271</v>
      </c>
      <c r="EZ45" s="6">
        <v>33.069778999999997</v>
      </c>
      <c r="FA45" s="6">
        <v>34.039991999999998</v>
      </c>
      <c r="FB45" s="6">
        <v>34.039991999999998</v>
      </c>
      <c r="FC45" s="6">
        <v>33.572401999999997</v>
      </c>
      <c r="FD45" s="6">
        <v>29.700392666666669</v>
      </c>
      <c r="FE45" s="6">
        <v>32.795999999999999</v>
      </c>
      <c r="FF45" s="6">
        <v>36.302203687574995</v>
      </c>
      <c r="FG45" s="6">
        <v>31.304727</v>
      </c>
      <c r="FH45" s="6">
        <v>36.302203687574995</v>
      </c>
      <c r="FI45" s="6">
        <v>32.649529999999999</v>
      </c>
      <c r="FJ45" s="6">
        <v>31.263210000000001</v>
      </c>
      <c r="FK45" s="6">
        <v>32.312663999999998</v>
      </c>
      <c r="FL45" s="6">
        <v>30.352284999999998</v>
      </c>
      <c r="FM45" s="6">
        <v>31.554203999999999</v>
      </c>
      <c r="FN45" s="6">
        <v>30.223814000000001</v>
      </c>
      <c r="FO45" s="6">
        <v>33.024976000000002</v>
      </c>
      <c r="FP45" s="6">
        <v>33.120221999999998</v>
      </c>
      <c r="FQ45" s="6">
        <v>33.060585000000003</v>
      </c>
      <c r="FR45" s="6">
        <v>31.55423</v>
      </c>
      <c r="FS45" s="6">
        <v>31.554203999999999</v>
      </c>
      <c r="FT45" s="6">
        <v>31.5542205</v>
      </c>
      <c r="FU45" s="6">
        <v>34.920521999999998</v>
      </c>
      <c r="FV45" s="6">
        <v>34.920521999999998</v>
      </c>
      <c r="FW45" s="6">
        <v>34.085445999999997</v>
      </c>
      <c r="FX45" s="6">
        <v>34.121017000000002</v>
      </c>
      <c r="FY45" s="6">
        <v>33.994402999999998</v>
      </c>
      <c r="FZ45" s="6">
        <v>34.085445999999997</v>
      </c>
      <c r="GA45" s="6">
        <v>31.793099999999999</v>
      </c>
      <c r="GB45" s="6">
        <v>34.411008000000002</v>
      </c>
      <c r="GC45" s="6">
        <v>34.345166999999996</v>
      </c>
      <c r="GD45" s="6">
        <v>33.796379999999999</v>
      </c>
      <c r="GE45" s="6">
        <v>33.456029000000001</v>
      </c>
      <c r="GF45" s="6">
        <v>33.224666999999997</v>
      </c>
      <c r="GG45" s="6">
        <v>31.530246999999999</v>
      </c>
      <c r="GH45" s="6">
        <v>31.459910499999999</v>
      </c>
      <c r="GI45" s="6">
        <v>31.844712000000001</v>
      </c>
      <c r="GJ45" s="6">
        <v>29.712727999999998</v>
      </c>
      <c r="GK45" s="6">
        <v>29.621940000000002</v>
      </c>
      <c r="GL45" s="6">
        <v>29.712557</v>
      </c>
      <c r="GM45" s="6">
        <v>31.579433000000002</v>
      </c>
      <c r="GN45" s="6">
        <v>34.555629000000003</v>
      </c>
      <c r="GP45" s="5"/>
    </row>
    <row r="46" spans="2:198" x14ac:dyDescent="0.2">
      <c r="B46" s="1">
        <v>43325.895833333438</v>
      </c>
      <c r="C46" s="6">
        <v>31.466521999999998</v>
      </c>
      <c r="D46" s="6">
        <v>31.587761</v>
      </c>
      <c r="E46" s="6">
        <v>31.561392000000001</v>
      </c>
      <c r="F46" s="6">
        <v>31.521837000000001</v>
      </c>
      <c r="G46" s="6">
        <v>31.023520999999999</v>
      </c>
      <c r="H46" s="6">
        <v>32.701165000000003</v>
      </c>
      <c r="I46" s="6">
        <v>33.143217</v>
      </c>
      <c r="J46" s="6">
        <v>32.994714999999999</v>
      </c>
      <c r="K46" s="6">
        <v>30.714427000000001</v>
      </c>
      <c r="L46" s="6">
        <v>32.242517999999997</v>
      </c>
      <c r="M46" s="6">
        <v>33.635485000000003</v>
      </c>
      <c r="N46" s="6">
        <v>33.092460000000003</v>
      </c>
      <c r="O46" s="6">
        <v>34.232787000000002</v>
      </c>
      <c r="P46" s="6">
        <v>33.408912999999998</v>
      </c>
      <c r="Q46" s="6">
        <v>31.842514999999999</v>
      </c>
      <c r="R46" s="6">
        <v>31.114845500000001</v>
      </c>
      <c r="S46" s="6">
        <v>31.165623</v>
      </c>
      <c r="T46" s="6">
        <v>33.532870000000003</v>
      </c>
      <c r="U46" s="6">
        <v>31.409987000000001</v>
      </c>
      <c r="V46" s="7">
        <v>31.103366000000001</v>
      </c>
      <c r="W46" s="6">
        <v>31.0479995</v>
      </c>
      <c r="X46" s="6">
        <v>34.390366</v>
      </c>
      <c r="Y46" s="6">
        <v>29.735195999999998</v>
      </c>
      <c r="Z46" s="6">
        <v>30.862912000000001</v>
      </c>
      <c r="AA46" s="6">
        <v>31.482526</v>
      </c>
      <c r="AB46" s="6">
        <v>30.623390000000001</v>
      </c>
      <c r="AC46" s="6">
        <v>33.548066500000004</v>
      </c>
      <c r="AD46" s="6">
        <v>33.616210000000002</v>
      </c>
      <c r="AE46" s="6">
        <v>30.422778999999998</v>
      </c>
      <c r="AF46" s="6">
        <v>33.614528999999997</v>
      </c>
      <c r="AG46" s="6">
        <v>33.624885999999996</v>
      </c>
      <c r="AH46" s="6">
        <v>29.867727333333335</v>
      </c>
      <c r="AI46" s="6">
        <v>29.994865999999998</v>
      </c>
      <c r="AJ46" s="6">
        <v>33.351725000000002</v>
      </c>
      <c r="AK46" s="6">
        <v>30.362826999999999</v>
      </c>
      <c r="AL46" s="6">
        <v>29.915766999999999</v>
      </c>
      <c r="AM46" s="6">
        <v>32.375526999999998</v>
      </c>
      <c r="AN46" s="6">
        <v>31.762775999999999</v>
      </c>
      <c r="AO46" s="6">
        <v>32.357951</v>
      </c>
      <c r="AP46" s="6">
        <v>31.519292</v>
      </c>
      <c r="AQ46" s="6">
        <v>31.753753</v>
      </c>
      <c r="AR46" s="6">
        <v>33.944301000000003</v>
      </c>
      <c r="AS46" s="6">
        <v>30.486513000000002</v>
      </c>
      <c r="AT46" s="6">
        <v>30.572490999999999</v>
      </c>
      <c r="AU46" s="6">
        <v>30.646250999999999</v>
      </c>
      <c r="AV46" s="6">
        <v>31.018037</v>
      </c>
      <c r="AW46" s="6">
        <v>30.676663999999999</v>
      </c>
      <c r="AX46" s="6">
        <v>30.535714000000002</v>
      </c>
      <c r="AY46" s="6">
        <v>33.426952</v>
      </c>
      <c r="AZ46" s="6">
        <v>33.377808000000002</v>
      </c>
      <c r="BA46" s="6">
        <v>33.426684000000002</v>
      </c>
      <c r="BB46" s="6">
        <v>33.426771000000002</v>
      </c>
      <c r="BC46" s="6">
        <v>29.887630000000001</v>
      </c>
      <c r="BD46" s="6">
        <v>32.808224000000003</v>
      </c>
      <c r="BE46" s="6">
        <v>32.718162999999997</v>
      </c>
      <c r="BF46" s="6">
        <v>33.339101999999997</v>
      </c>
      <c r="BG46" s="6">
        <v>30.420756000000001</v>
      </c>
      <c r="BH46" s="6">
        <v>30.420756000000001</v>
      </c>
      <c r="BI46" s="6">
        <v>31.616664</v>
      </c>
      <c r="BJ46" s="6">
        <v>32.606927499999998</v>
      </c>
      <c r="BK46" s="6">
        <v>33.913094000000001</v>
      </c>
      <c r="BL46" s="6">
        <v>31.049555999999999</v>
      </c>
      <c r="BM46" s="6">
        <v>31.049555999999999</v>
      </c>
      <c r="BN46" s="6">
        <v>33.87285</v>
      </c>
      <c r="BO46" s="6">
        <v>33.051774000000002</v>
      </c>
      <c r="BP46" s="6">
        <v>34.648261263210003</v>
      </c>
      <c r="BQ46" s="6">
        <v>30.978165000000001</v>
      </c>
      <c r="BR46" s="6">
        <v>32.268644000000002</v>
      </c>
      <c r="BS46" s="6">
        <v>32.089284999999997</v>
      </c>
      <c r="BT46" s="6">
        <v>33.913094000000001</v>
      </c>
      <c r="BU46" s="6">
        <v>31.018037</v>
      </c>
      <c r="BV46" s="6">
        <v>30.882148333333333</v>
      </c>
      <c r="BW46" s="6">
        <v>34.712023000000002</v>
      </c>
      <c r="BX46" s="6">
        <v>33.741491000000003</v>
      </c>
      <c r="BY46" s="6">
        <v>33.786445999999998</v>
      </c>
      <c r="BZ46" s="6">
        <v>31.870481999999999</v>
      </c>
      <c r="CA46" s="6">
        <v>32.698816000000001</v>
      </c>
      <c r="CB46" s="6">
        <v>31.103366000000001</v>
      </c>
      <c r="CC46" s="6">
        <v>30.150853000000001</v>
      </c>
      <c r="CD46" s="6">
        <v>29.638745968313426</v>
      </c>
      <c r="CE46" s="6">
        <v>31.699117000000001</v>
      </c>
      <c r="CF46" s="6">
        <v>30.753394</v>
      </c>
      <c r="CG46" s="6">
        <v>36.478892927179999</v>
      </c>
      <c r="CH46" s="6">
        <v>30.188243</v>
      </c>
      <c r="CI46" s="6">
        <v>30.316727</v>
      </c>
      <c r="CJ46" s="6">
        <v>30.235379500000001</v>
      </c>
      <c r="CK46" s="6">
        <v>31.082452</v>
      </c>
      <c r="CL46" s="6">
        <v>33.499794000000001</v>
      </c>
      <c r="CM46" s="6">
        <v>33.615319999999997</v>
      </c>
      <c r="CN46" s="6">
        <v>33.050283</v>
      </c>
      <c r="CO46" s="6">
        <v>32.812299000000003</v>
      </c>
      <c r="CP46" s="6">
        <v>33.615377000000002</v>
      </c>
      <c r="CQ46" s="7" t="s">
        <v>195</v>
      </c>
      <c r="CR46" s="7" t="s">
        <v>195</v>
      </c>
      <c r="CS46" s="7" t="s">
        <v>195</v>
      </c>
      <c r="CT46" s="6">
        <v>31.009074999999999</v>
      </c>
      <c r="CU46" s="6">
        <v>31.049555999999999</v>
      </c>
      <c r="CV46" s="6">
        <v>31.384177000000001</v>
      </c>
      <c r="CW46" s="6">
        <v>33.460551000000002</v>
      </c>
      <c r="CX46" s="6">
        <v>33.506093</v>
      </c>
      <c r="CY46" s="6">
        <v>30.530594333333337</v>
      </c>
      <c r="CZ46" s="6">
        <v>33.349130000000002</v>
      </c>
      <c r="DA46" s="6">
        <v>33.249906000000003</v>
      </c>
      <c r="DB46" s="6">
        <v>33.295589999999997</v>
      </c>
      <c r="DC46" s="6">
        <v>30.676663999999999</v>
      </c>
      <c r="DD46" s="6">
        <v>30.676663999999999</v>
      </c>
      <c r="DE46" s="6">
        <v>31.771636999999998</v>
      </c>
      <c r="DF46" s="6">
        <v>33.481000000000002</v>
      </c>
      <c r="DG46" s="6">
        <v>33.729550000000003</v>
      </c>
      <c r="DH46" s="6">
        <v>30.056349000000001</v>
      </c>
      <c r="DI46" s="6">
        <v>29.516290999999999</v>
      </c>
      <c r="DJ46" s="6">
        <v>29.458444499999999</v>
      </c>
      <c r="DK46" s="6">
        <v>30.609123620681729</v>
      </c>
      <c r="DL46" s="6">
        <v>31.617294000000001</v>
      </c>
      <c r="DM46" s="6">
        <v>30.933084000000001</v>
      </c>
      <c r="DN46" s="6">
        <v>30.887748999999999</v>
      </c>
      <c r="DO46" s="6">
        <v>31.323443000000001</v>
      </c>
      <c r="DP46" s="6">
        <v>36.334659732176</v>
      </c>
      <c r="DQ46" s="6">
        <v>33.803725</v>
      </c>
      <c r="DR46" s="6">
        <v>33.803790999999997</v>
      </c>
      <c r="DS46" s="6">
        <v>32.970756000000002</v>
      </c>
      <c r="DT46" s="6">
        <v>33.043193000000002</v>
      </c>
      <c r="DU46" s="6">
        <v>31.103366000000001</v>
      </c>
      <c r="DV46" s="6">
        <v>34.448695000000001</v>
      </c>
      <c r="DW46" s="6">
        <v>31.018037</v>
      </c>
      <c r="DX46" s="6">
        <v>31.018037</v>
      </c>
      <c r="DY46" s="6">
        <v>31.836789557865547</v>
      </c>
      <c r="DZ46" s="6">
        <v>30.605905</v>
      </c>
      <c r="EA46" s="6">
        <v>30.682206999999998</v>
      </c>
      <c r="EB46" s="6">
        <v>30.653466000000002</v>
      </c>
      <c r="EC46" s="6">
        <v>32.074148000000001</v>
      </c>
      <c r="ED46" s="6">
        <v>31.043834</v>
      </c>
      <c r="EE46" s="6">
        <v>30.790322</v>
      </c>
      <c r="EF46" s="6">
        <v>32.043830999999997</v>
      </c>
      <c r="EG46" s="6">
        <v>32.041125000000001</v>
      </c>
      <c r="EH46" s="6">
        <v>32.039937999999999</v>
      </c>
      <c r="EI46" s="6">
        <v>34.161466738496003</v>
      </c>
      <c r="EJ46" s="6">
        <v>31.446598000000002</v>
      </c>
      <c r="EK46" s="6">
        <v>34.119847</v>
      </c>
      <c r="EL46" s="6">
        <v>31.352171999999999</v>
      </c>
      <c r="EM46" s="6">
        <v>35.051530999999997</v>
      </c>
      <c r="EN46" s="6">
        <v>29.764768</v>
      </c>
      <c r="EO46" s="6">
        <v>29.802485999999998</v>
      </c>
      <c r="EP46" s="6">
        <v>30.750886999999999</v>
      </c>
      <c r="EQ46" s="6">
        <v>31.615259999999999</v>
      </c>
      <c r="ER46" s="6">
        <v>33.87285</v>
      </c>
      <c r="ES46" s="6">
        <v>33.87285</v>
      </c>
      <c r="ET46" s="6">
        <v>32.662398250000003</v>
      </c>
      <c r="EU46" s="6">
        <v>32.661960999999998</v>
      </c>
      <c r="EV46" s="6">
        <v>32.687818999999998</v>
      </c>
      <c r="EW46" s="6">
        <v>32.687818999999998</v>
      </c>
      <c r="EX46" s="6">
        <v>33.411096000000001</v>
      </c>
      <c r="EY46" s="6">
        <v>32.122874000000003</v>
      </c>
      <c r="EZ46" s="6">
        <v>32.982021000000003</v>
      </c>
      <c r="FA46" s="6">
        <v>33.913094000000001</v>
      </c>
      <c r="FB46" s="6">
        <v>33.913094000000001</v>
      </c>
      <c r="FC46" s="6">
        <v>33.605716999999999</v>
      </c>
      <c r="FD46" s="6">
        <v>29.725626999999999</v>
      </c>
      <c r="FE46" s="6">
        <v>32.812299000000003</v>
      </c>
      <c r="FF46" s="6">
        <v>36.446050127649997</v>
      </c>
      <c r="FG46" s="6">
        <v>30.705002</v>
      </c>
      <c r="FH46" s="6">
        <v>36.446050127649997</v>
      </c>
      <c r="FI46" s="6">
        <v>32.660933</v>
      </c>
      <c r="FJ46" s="6">
        <v>31.155415999999999</v>
      </c>
      <c r="FK46" s="6">
        <v>32.304955999999997</v>
      </c>
      <c r="FL46" s="6">
        <v>30.350062999999999</v>
      </c>
      <c r="FM46" s="6">
        <v>31.460035999999999</v>
      </c>
      <c r="FN46" s="6">
        <v>30.35755</v>
      </c>
      <c r="FO46" s="6">
        <v>33.213560999999999</v>
      </c>
      <c r="FP46" s="6">
        <v>33.180857000000003</v>
      </c>
      <c r="FQ46" s="6">
        <v>33.108027999999997</v>
      </c>
      <c r="FR46" s="6">
        <v>31.460062000000001</v>
      </c>
      <c r="FS46" s="6">
        <v>31.460035999999999</v>
      </c>
      <c r="FT46" s="6">
        <v>31.4600525</v>
      </c>
      <c r="FU46" s="6">
        <v>34.371791999999999</v>
      </c>
      <c r="FV46" s="6">
        <v>34.371791999999999</v>
      </c>
      <c r="FW46" s="6">
        <v>33.922504000000004</v>
      </c>
      <c r="FX46" s="6">
        <v>33.957667999999998</v>
      </c>
      <c r="FY46" s="6">
        <v>33.831074000000001</v>
      </c>
      <c r="FZ46" s="6">
        <v>33.922504000000004</v>
      </c>
      <c r="GA46" s="6">
        <v>31.691599</v>
      </c>
      <c r="GB46" s="6">
        <v>34.445864</v>
      </c>
      <c r="GC46" s="6">
        <v>34.379731999999997</v>
      </c>
      <c r="GD46" s="6">
        <v>33.585611999999998</v>
      </c>
      <c r="GE46" s="6">
        <v>33.447645000000001</v>
      </c>
      <c r="GF46" s="6">
        <v>33.114983000000002</v>
      </c>
      <c r="GG46" s="6">
        <v>31.444199000000001</v>
      </c>
      <c r="GH46" s="6">
        <v>31.373818999999997</v>
      </c>
      <c r="GI46" s="6">
        <v>31.791253000000001</v>
      </c>
      <c r="GJ46" s="6">
        <v>30.054416</v>
      </c>
      <c r="GK46" s="6">
        <v>29.613970500000001</v>
      </c>
      <c r="GL46" s="6">
        <v>29.705659000000001</v>
      </c>
      <c r="GM46" s="6">
        <v>31.492991</v>
      </c>
      <c r="GN46" s="6">
        <v>34.379691999999999</v>
      </c>
      <c r="GP46" s="5"/>
    </row>
    <row r="47" spans="2:198" x14ac:dyDescent="0.2">
      <c r="B47" s="1">
        <v>43325.916666666773</v>
      </c>
      <c r="C47" s="6">
        <v>31.3495475</v>
      </c>
      <c r="D47" s="6">
        <v>31.467354</v>
      </c>
      <c r="E47" s="6">
        <v>31.442544999999999</v>
      </c>
      <c r="F47" s="6">
        <v>31.405331</v>
      </c>
      <c r="G47" s="6">
        <v>31.062169000000001</v>
      </c>
      <c r="H47" s="6">
        <v>32.679524999999998</v>
      </c>
      <c r="I47" s="6">
        <v>33.112808000000001</v>
      </c>
      <c r="J47" s="6">
        <v>32.967739000000002</v>
      </c>
      <c r="K47" s="6">
        <v>30.767955000000001</v>
      </c>
      <c r="L47" s="6">
        <v>32.125332999999998</v>
      </c>
      <c r="M47" s="6">
        <v>33.608961999999998</v>
      </c>
      <c r="N47" s="6">
        <v>33.068973999999997</v>
      </c>
      <c r="O47" s="6">
        <v>34.145007</v>
      </c>
      <c r="P47" s="6">
        <v>33.379694000000001</v>
      </c>
      <c r="Q47" s="6">
        <v>31.773433000000001</v>
      </c>
      <c r="R47" s="6">
        <v>31.2077065</v>
      </c>
      <c r="S47" s="6">
        <v>31.257669</v>
      </c>
      <c r="T47" s="6">
        <v>33.464424000000001</v>
      </c>
      <c r="U47" s="6">
        <v>31.438813</v>
      </c>
      <c r="V47" s="7">
        <v>31.128558000000002</v>
      </c>
      <c r="W47" s="6">
        <v>31.071123</v>
      </c>
      <c r="X47" s="6">
        <v>34.419949000000003</v>
      </c>
      <c r="Y47" s="6">
        <v>29.747181999999999</v>
      </c>
      <c r="Z47" s="6">
        <v>30.919581000000001</v>
      </c>
      <c r="AA47" s="6">
        <v>31.498515000000001</v>
      </c>
      <c r="AB47" s="6">
        <v>30.608324</v>
      </c>
      <c r="AC47" s="6">
        <v>33.480234750000001</v>
      </c>
      <c r="AD47" s="6">
        <v>33.546762999999999</v>
      </c>
      <c r="AE47" s="6">
        <v>30.418291</v>
      </c>
      <c r="AF47" s="6">
        <v>33.580120000000001</v>
      </c>
      <c r="AG47" s="6">
        <v>33.551309000000003</v>
      </c>
      <c r="AH47" s="6">
        <v>29.873485333333335</v>
      </c>
      <c r="AI47" s="6">
        <v>30.001757999999999</v>
      </c>
      <c r="AJ47" s="6">
        <v>33.332199000000003</v>
      </c>
      <c r="AK47" s="6">
        <v>30.352798</v>
      </c>
      <c r="AL47" s="6">
        <v>29.896252</v>
      </c>
      <c r="AM47" s="6">
        <v>32.437904000000003</v>
      </c>
      <c r="AN47" s="6">
        <v>31.855943</v>
      </c>
      <c r="AO47" s="6">
        <v>32.387407000000003</v>
      </c>
      <c r="AP47" s="6">
        <v>31.538876999999999</v>
      </c>
      <c r="AQ47" s="6">
        <v>31.763559000000001</v>
      </c>
      <c r="AR47" s="6">
        <v>33.859364999999997</v>
      </c>
      <c r="AS47" s="6">
        <v>30.529096500000001</v>
      </c>
      <c r="AT47" s="6">
        <v>30.627424999999999</v>
      </c>
      <c r="AU47" s="6">
        <v>30.684913999999999</v>
      </c>
      <c r="AV47" s="6">
        <v>31.043306000000001</v>
      </c>
      <c r="AW47" s="6">
        <v>30.715168999999999</v>
      </c>
      <c r="AX47" s="6">
        <v>30.57465375</v>
      </c>
      <c r="AY47" s="6">
        <v>33.456690000000002</v>
      </c>
      <c r="AZ47" s="6">
        <v>33.402270000000001</v>
      </c>
      <c r="BA47" s="6">
        <v>33.456420999999999</v>
      </c>
      <c r="BB47" s="6">
        <v>33.456507999999999</v>
      </c>
      <c r="BC47" s="6">
        <v>29.905705000000001</v>
      </c>
      <c r="BD47" s="6">
        <v>32.774757000000001</v>
      </c>
      <c r="BE47" s="6">
        <v>32.687086000000001</v>
      </c>
      <c r="BF47" s="6">
        <v>33.296312999999998</v>
      </c>
      <c r="BG47" s="6">
        <v>30.415637</v>
      </c>
      <c r="BH47" s="6">
        <v>30.415637</v>
      </c>
      <c r="BI47" s="6">
        <v>31.615143</v>
      </c>
      <c r="BJ47" s="6">
        <v>32.578538500000001</v>
      </c>
      <c r="BK47" s="6">
        <v>33.829509000000002</v>
      </c>
      <c r="BL47" s="6">
        <v>31.126488999999999</v>
      </c>
      <c r="BM47" s="6">
        <v>31.126488999999999</v>
      </c>
      <c r="BN47" s="6">
        <v>33.612931000000003</v>
      </c>
      <c r="BO47" s="6">
        <v>33.028914</v>
      </c>
      <c r="BP47" s="6">
        <v>34.576682170863002</v>
      </c>
      <c r="BQ47" s="6">
        <v>31.063545999999999</v>
      </c>
      <c r="BR47" s="6">
        <v>32.181114000000001</v>
      </c>
      <c r="BS47" s="6">
        <v>32.01576</v>
      </c>
      <c r="BT47" s="6">
        <v>33.829509000000002</v>
      </c>
      <c r="BU47" s="6">
        <v>31.043306000000001</v>
      </c>
      <c r="BV47" s="6">
        <v>30.907565999999999</v>
      </c>
      <c r="BW47" s="6">
        <v>34.572268999999999</v>
      </c>
      <c r="BX47" s="6">
        <v>33.665362999999999</v>
      </c>
      <c r="BY47" s="6">
        <v>33.708561000000003</v>
      </c>
      <c r="BZ47" s="6">
        <v>31.876729999999998</v>
      </c>
      <c r="CA47" s="6">
        <v>32.666843</v>
      </c>
      <c r="CB47" s="6">
        <v>31.128558000000002</v>
      </c>
      <c r="CC47" s="6">
        <v>30.177178000000001</v>
      </c>
      <c r="CD47" s="6">
        <v>29.74606464254671</v>
      </c>
      <c r="CE47" s="6">
        <v>31.625433999999998</v>
      </c>
      <c r="CF47" s="6">
        <v>30.789490000000001</v>
      </c>
      <c r="CG47" s="6">
        <v>36.51027250277</v>
      </c>
      <c r="CH47" s="6">
        <v>30.18965</v>
      </c>
      <c r="CI47" s="6">
        <v>30.346025999999998</v>
      </c>
      <c r="CJ47" s="6">
        <v>30.265314750000002</v>
      </c>
      <c r="CK47" s="6">
        <v>31.156293000000002</v>
      </c>
      <c r="CL47" s="6">
        <v>33.466237</v>
      </c>
      <c r="CM47" s="6">
        <v>33.580463000000002</v>
      </c>
      <c r="CN47" s="6">
        <v>33.027462999999997</v>
      </c>
      <c r="CO47" s="6">
        <v>32.793134999999999</v>
      </c>
      <c r="CP47" s="6">
        <v>33.58052</v>
      </c>
      <c r="CQ47" s="7" t="s">
        <v>195</v>
      </c>
      <c r="CR47" s="7" t="s">
        <v>195</v>
      </c>
      <c r="CS47" s="7" t="s">
        <v>195</v>
      </c>
      <c r="CT47" s="6">
        <v>31.092589</v>
      </c>
      <c r="CU47" s="6">
        <v>31.126488999999999</v>
      </c>
      <c r="CV47" s="6">
        <v>31.406960999999999</v>
      </c>
      <c r="CW47" s="6">
        <v>33.401964</v>
      </c>
      <c r="CX47" s="6">
        <v>33.443283999999998</v>
      </c>
      <c r="CY47" s="6">
        <v>30.587296666666663</v>
      </c>
      <c r="CZ47" s="6">
        <v>33.287863000000002</v>
      </c>
      <c r="DA47" s="6">
        <v>33.191718000000002</v>
      </c>
      <c r="DB47" s="6">
        <v>33.237071</v>
      </c>
      <c r="DC47" s="6">
        <v>30.715168999999999</v>
      </c>
      <c r="DD47" s="6">
        <v>30.715168999999999</v>
      </c>
      <c r="DE47" s="6">
        <v>31.781744</v>
      </c>
      <c r="DF47" s="6">
        <v>33.442537000000002</v>
      </c>
      <c r="DG47" s="6">
        <v>33.682569000000001</v>
      </c>
      <c r="DH47" s="6">
        <v>30.012471000000001</v>
      </c>
      <c r="DI47" s="6">
        <v>29.436554000000001</v>
      </c>
      <c r="DJ47" s="6">
        <v>29.374957999999999</v>
      </c>
      <c r="DK47" s="6">
        <v>30.571456337347904</v>
      </c>
      <c r="DL47" s="6">
        <v>31.628202000000002</v>
      </c>
      <c r="DM47" s="6">
        <v>30.959133000000001</v>
      </c>
      <c r="DN47" s="6">
        <v>30.913871</v>
      </c>
      <c r="DO47" s="6">
        <v>31.377956000000001</v>
      </c>
      <c r="DP47" s="6">
        <v>36.365915236664001</v>
      </c>
      <c r="DQ47" s="6">
        <v>33.814869000000002</v>
      </c>
      <c r="DR47" s="6">
        <v>33.814934000000001</v>
      </c>
      <c r="DS47" s="6">
        <v>32.949990999999997</v>
      </c>
      <c r="DT47" s="6">
        <v>33.020555999999999</v>
      </c>
      <c r="DU47" s="6">
        <v>31.128558000000002</v>
      </c>
      <c r="DV47" s="6">
        <v>34.305394</v>
      </c>
      <c r="DW47" s="6">
        <v>31.043306000000001</v>
      </c>
      <c r="DX47" s="6">
        <v>31.043306000000001</v>
      </c>
      <c r="DY47" s="6">
        <v>31.852539072993363</v>
      </c>
      <c r="DZ47" s="6">
        <v>30.607863999999999</v>
      </c>
      <c r="EA47" s="6">
        <v>30.679093999999999</v>
      </c>
      <c r="EB47" s="6">
        <v>30.669118999999998</v>
      </c>
      <c r="EC47" s="6">
        <v>32.190285000000003</v>
      </c>
      <c r="ED47" s="6">
        <v>31.024187999999999</v>
      </c>
      <c r="EE47" s="6">
        <v>30.772092000000001</v>
      </c>
      <c r="EF47" s="6">
        <v>32.122017</v>
      </c>
      <c r="EG47" s="6">
        <v>32.066253000000003</v>
      </c>
      <c r="EH47" s="6">
        <v>32.043007000000003</v>
      </c>
      <c r="EI47" s="6">
        <v>34.128063554233002</v>
      </c>
      <c r="EJ47" s="6">
        <v>31.378340999999999</v>
      </c>
      <c r="EK47" s="6">
        <v>34.007567000000002</v>
      </c>
      <c r="EL47" s="6">
        <v>31.370749</v>
      </c>
      <c r="EM47" s="6">
        <v>34.936962999999999</v>
      </c>
      <c r="EN47" s="6">
        <v>30.003091999999999</v>
      </c>
      <c r="EO47" s="6">
        <v>30.003091999999999</v>
      </c>
      <c r="EP47" s="6">
        <v>30.765636000000001</v>
      </c>
      <c r="EQ47" s="6">
        <v>31.62576</v>
      </c>
      <c r="ER47" s="6">
        <v>33.612931000000003</v>
      </c>
      <c r="ES47" s="6">
        <v>33.612931000000003</v>
      </c>
      <c r="ET47" s="6">
        <v>32.651479499999994</v>
      </c>
      <c r="EU47" s="6">
        <v>32.650894999999998</v>
      </c>
      <c r="EV47" s="6">
        <v>32.665692999999997</v>
      </c>
      <c r="EW47" s="6">
        <v>32.665692999999997</v>
      </c>
      <c r="EX47" s="6">
        <v>33.358099000000003</v>
      </c>
      <c r="EY47" s="6">
        <v>32.054955999999997</v>
      </c>
      <c r="EZ47" s="6">
        <v>32.933010000000003</v>
      </c>
      <c r="FA47" s="6">
        <v>33.829509000000002</v>
      </c>
      <c r="FB47" s="6">
        <v>33.829509000000002</v>
      </c>
      <c r="FC47" s="6">
        <v>33.594059000000001</v>
      </c>
      <c r="FD47" s="6">
        <v>29.737555</v>
      </c>
      <c r="FE47" s="6">
        <v>32.793134999999999</v>
      </c>
      <c r="FF47" s="6">
        <v>36.477401451474996</v>
      </c>
      <c r="FG47" s="6">
        <v>30.805944</v>
      </c>
      <c r="FH47" s="6">
        <v>36.477401451474996</v>
      </c>
      <c r="FI47" s="6">
        <v>32.649521999999997</v>
      </c>
      <c r="FJ47" s="6">
        <v>31.185362000000001</v>
      </c>
      <c r="FK47" s="6">
        <v>32.312736999999998</v>
      </c>
      <c r="FL47" s="6">
        <v>30.332267000000002</v>
      </c>
      <c r="FM47" s="6">
        <v>31.480474999999998</v>
      </c>
      <c r="FN47" s="6">
        <v>30.323578999999999</v>
      </c>
      <c r="FO47" s="6">
        <v>33.220275000000001</v>
      </c>
      <c r="FP47" s="6">
        <v>33.158326000000002</v>
      </c>
      <c r="FQ47" s="6">
        <v>33.088042000000002</v>
      </c>
      <c r="FR47" s="6">
        <v>31.480501</v>
      </c>
      <c r="FS47" s="6">
        <v>31.480474999999998</v>
      </c>
      <c r="FT47" s="6">
        <v>31.480491499999999</v>
      </c>
      <c r="FU47" s="6">
        <v>34.247889999999998</v>
      </c>
      <c r="FV47" s="6">
        <v>34.247889999999998</v>
      </c>
      <c r="FW47" s="6">
        <v>33.801189000000001</v>
      </c>
      <c r="FX47" s="6">
        <v>33.835126000000002</v>
      </c>
      <c r="FY47" s="6">
        <v>33.710059999999999</v>
      </c>
      <c r="FZ47" s="6">
        <v>33.801189000000001</v>
      </c>
      <c r="GA47" s="6">
        <v>31.590643</v>
      </c>
      <c r="GB47" s="6">
        <v>34.433950000000003</v>
      </c>
      <c r="GC47" s="6">
        <v>34.361665000000002</v>
      </c>
      <c r="GD47" s="6">
        <v>33.398074000000001</v>
      </c>
      <c r="GE47" s="6">
        <v>33.414751000000003</v>
      </c>
      <c r="GF47" s="6">
        <v>33.065590999999998</v>
      </c>
      <c r="GG47" s="6">
        <v>31.463457999999999</v>
      </c>
      <c r="GH47" s="6">
        <v>31.393092000000003</v>
      </c>
      <c r="GI47" s="6">
        <v>31.752130999999999</v>
      </c>
      <c r="GJ47" s="6">
        <v>30.072458000000001</v>
      </c>
      <c r="GK47" s="6">
        <v>29.5806085</v>
      </c>
      <c r="GL47" s="6">
        <v>29.674581</v>
      </c>
      <c r="GM47" s="6">
        <v>31.509235</v>
      </c>
      <c r="GN47" s="6">
        <v>34.239111999999999</v>
      </c>
      <c r="GP47" s="5"/>
    </row>
    <row r="48" spans="2:198" x14ac:dyDescent="0.2">
      <c r="B48" s="1">
        <v>43325.937500000109</v>
      </c>
      <c r="C48" s="6">
        <v>31.670572499999999</v>
      </c>
      <c r="D48" s="6">
        <v>31.782973999999999</v>
      </c>
      <c r="E48" s="6">
        <v>31.760477000000002</v>
      </c>
      <c r="F48" s="6">
        <v>31.726731999999998</v>
      </c>
      <c r="G48" s="6">
        <v>31.316472000000001</v>
      </c>
      <c r="H48" s="6">
        <v>33.403368999999998</v>
      </c>
      <c r="I48" s="6">
        <v>33.631371999999999</v>
      </c>
      <c r="J48" s="6">
        <v>33.524921999999997</v>
      </c>
      <c r="K48" s="6">
        <v>31.018303</v>
      </c>
      <c r="L48" s="6">
        <v>32.451642</v>
      </c>
      <c r="M48" s="6">
        <v>34.425434000000003</v>
      </c>
      <c r="N48" s="6">
        <v>34.076877000000003</v>
      </c>
      <c r="O48" s="6">
        <v>34.466956000000003</v>
      </c>
      <c r="P48" s="6">
        <v>33.758901000000002</v>
      </c>
      <c r="Q48" s="6">
        <v>31.941034999999999</v>
      </c>
      <c r="R48" s="6">
        <v>31.439107499999999</v>
      </c>
      <c r="S48" s="6">
        <v>31.496762</v>
      </c>
      <c r="T48" s="6">
        <v>33.774464000000002</v>
      </c>
      <c r="U48" s="6">
        <v>31.698972000000001</v>
      </c>
      <c r="V48" s="7">
        <v>31.379439999999999</v>
      </c>
      <c r="W48" s="6">
        <v>31.343619500000003</v>
      </c>
      <c r="X48" s="6">
        <v>34.745992000000001</v>
      </c>
      <c r="Y48" s="6">
        <v>30.025454</v>
      </c>
      <c r="Z48" s="6">
        <v>31.161102</v>
      </c>
      <c r="AA48" s="6">
        <v>31.747057999999999</v>
      </c>
      <c r="AB48" s="6">
        <v>31.107182000000002</v>
      </c>
      <c r="AC48" s="6">
        <v>33.799637250000004</v>
      </c>
      <c r="AD48" s="6">
        <v>33.856423999999997</v>
      </c>
      <c r="AE48" s="6">
        <v>30.895147000000001</v>
      </c>
      <c r="AF48" s="6">
        <v>33.947828999999999</v>
      </c>
      <c r="AG48" s="6">
        <v>33.861192000000003</v>
      </c>
      <c r="AH48" s="6">
        <v>30.176244333333333</v>
      </c>
      <c r="AI48" s="6">
        <v>30.299887999999999</v>
      </c>
      <c r="AJ48" s="6">
        <v>33.641401999999999</v>
      </c>
      <c r="AK48" s="6">
        <v>30.830165000000001</v>
      </c>
      <c r="AL48" s="6">
        <v>30.666208999999998</v>
      </c>
      <c r="AM48" s="6">
        <v>32.656784999999999</v>
      </c>
      <c r="AN48" s="6">
        <v>32.026327000000002</v>
      </c>
      <c r="AO48" s="6">
        <v>32.646869000000002</v>
      </c>
      <c r="AP48" s="6">
        <v>31.782418</v>
      </c>
      <c r="AQ48" s="6">
        <v>32.052933000000003</v>
      </c>
      <c r="AR48" s="6">
        <v>34.101855</v>
      </c>
      <c r="AS48" s="6">
        <v>30.771898499999999</v>
      </c>
      <c r="AT48" s="6">
        <v>30.881048</v>
      </c>
      <c r="AU48" s="6">
        <v>30.933540000000001</v>
      </c>
      <c r="AV48" s="6">
        <v>31.296756999999999</v>
      </c>
      <c r="AW48" s="6">
        <v>30.964372000000001</v>
      </c>
      <c r="AX48" s="6">
        <v>30.821452000000001</v>
      </c>
      <c r="AY48" s="6">
        <v>33.732624999999999</v>
      </c>
      <c r="AZ48" s="6">
        <v>33.683495000000001</v>
      </c>
      <c r="BA48" s="6">
        <v>33.732351000000001</v>
      </c>
      <c r="BB48" s="6">
        <v>33.732439999999997</v>
      </c>
      <c r="BC48" s="6">
        <v>30.215689999999999</v>
      </c>
      <c r="BD48" s="6">
        <v>33.051043999999997</v>
      </c>
      <c r="BE48" s="6">
        <v>32.958432000000002</v>
      </c>
      <c r="BF48" s="6">
        <v>33.587614000000002</v>
      </c>
      <c r="BG48" s="6">
        <v>30.896246000000001</v>
      </c>
      <c r="BH48" s="6">
        <v>30.896246000000001</v>
      </c>
      <c r="BI48" s="6">
        <v>31.877576999999999</v>
      </c>
      <c r="BJ48" s="6">
        <v>32.935507999999999</v>
      </c>
      <c r="BK48" s="6">
        <v>34.072395</v>
      </c>
      <c r="BL48" s="6">
        <v>31.343672000000002</v>
      </c>
      <c r="BM48" s="6">
        <v>31.343672000000002</v>
      </c>
      <c r="BN48" s="6">
        <v>33.732945000000001</v>
      </c>
      <c r="BO48" s="6">
        <v>33.384284999999998</v>
      </c>
      <c r="BP48" s="6">
        <v>34.895850073223997</v>
      </c>
      <c r="BQ48" s="6">
        <v>31.306716999999999</v>
      </c>
      <c r="BR48" s="6">
        <v>32.329977999999997</v>
      </c>
      <c r="BS48" s="6">
        <v>32.177971999999997</v>
      </c>
      <c r="BT48" s="6">
        <v>34.072395</v>
      </c>
      <c r="BU48" s="6">
        <v>31.296756999999999</v>
      </c>
      <c r="BV48" s="6">
        <v>31.158972666666671</v>
      </c>
      <c r="BW48" s="6">
        <v>34.757024000000001</v>
      </c>
      <c r="BX48" s="6">
        <v>33.910454999999999</v>
      </c>
      <c r="BY48" s="6">
        <v>33.952475</v>
      </c>
      <c r="BZ48" s="6">
        <v>32.163159999999998</v>
      </c>
      <c r="CA48" s="6">
        <v>33.013092999999998</v>
      </c>
      <c r="CB48" s="6">
        <v>31.379439999999999</v>
      </c>
      <c r="CC48" s="6">
        <v>30.435286999999999</v>
      </c>
      <c r="CD48" s="6">
        <v>30.278794478603977</v>
      </c>
      <c r="CE48" s="6">
        <v>32.095751</v>
      </c>
      <c r="CF48" s="6">
        <v>31.055789000000001</v>
      </c>
      <c r="CG48" s="6">
        <v>36.856116094160001</v>
      </c>
      <c r="CH48" s="6">
        <v>30.455742999999998</v>
      </c>
      <c r="CI48" s="6">
        <v>30.590423999999999</v>
      </c>
      <c r="CJ48" s="6">
        <v>30.509785749999999</v>
      </c>
      <c r="CK48" s="6">
        <v>31.370733999999999</v>
      </c>
      <c r="CL48" s="6">
        <v>33.833379000000001</v>
      </c>
      <c r="CM48" s="6">
        <v>33.949702000000002</v>
      </c>
      <c r="CN48" s="6">
        <v>33.382460000000002</v>
      </c>
      <c r="CO48" s="6">
        <v>33.120767999999998</v>
      </c>
      <c r="CP48" s="6">
        <v>33.949759999999998</v>
      </c>
      <c r="CQ48" s="7" t="s">
        <v>195</v>
      </c>
      <c r="CR48" s="7" t="s">
        <v>195</v>
      </c>
      <c r="CS48" s="7" t="s">
        <v>195</v>
      </c>
      <c r="CT48" s="6">
        <v>31.310347</v>
      </c>
      <c r="CU48" s="6">
        <v>31.343672000000002</v>
      </c>
      <c r="CV48" s="6">
        <v>31.652992000000001</v>
      </c>
      <c r="CW48" s="6">
        <v>34.141945</v>
      </c>
      <c r="CX48" s="6">
        <v>34.179727</v>
      </c>
      <c r="CY48" s="6">
        <v>30.841666333333333</v>
      </c>
      <c r="CZ48" s="6">
        <v>33.534914999999998</v>
      </c>
      <c r="DA48" s="6">
        <v>33.517358999999999</v>
      </c>
      <c r="DB48" s="6">
        <v>33.487018999999997</v>
      </c>
      <c r="DC48" s="6">
        <v>30.964372000000001</v>
      </c>
      <c r="DD48" s="6">
        <v>30.964372000000001</v>
      </c>
      <c r="DE48" s="6">
        <v>32.047421</v>
      </c>
      <c r="DF48" s="6">
        <v>33.776727000000001</v>
      </c>
      <c r="DG48" s="6">
        <v>33.987211000000002</v>
      </c>
      <c r="DH48" s="6">
        <v>30.192610999999999</v>
      </c>
      <c r="DI48" s="6">
        <v>29.980170999999999</v>
      </c>
      <c r="DJ48" s="6">
        <v>29.921649749999997</v>
      </c>
      <c r="DK48" s="6">
        <v>30.982541173488517</v>
      </c>
      <c r="DL48" s="6">
        <v>31.909345999999999</v>
      </c>
      <c r="DM48" s="6">
        <v>31.206299000000001</v>
      </c>
      <c r="DN48" s="6">
        <v>31.160094999999998</v>
      </c>
      <c r="DO48" s="6">
        <v>33.470491000000003</v>
      </c>
      <c r="DP48" s="6">
        <v>36.710391403711995</v>
      </c>
      <c r="DQ48" s="6">
        <v>34.110917999999998</v>
      </c>
      <c r="DR48" s="6">
        <v>34.110984999999999</v>
      </c>
      <c r="DS48" s="6">
        <v>33.295090999999999</v>
      </c>
      <c r="DT48" s="6">
        <v>33.373797000000003</v>
      </c>
      <c r="DU48" s="6">
        <v>31.379439999999999</v>
      </c>
      <c r="DV48" s="6">
        <v>34.482514999999999</v>
      </c>
      <c r="DW48" s="6">
        <v>31.296756999999999</v>
      </c>
      <c r="DX48" s="6">
        <v>31.296756999999999</v>
      </c>
      <c r="DY48" s="6">
        <v>32.091013165908322</v>
      </c>
      <c r="DZ48" s="6">
        <v>31.078913</v>
      </c>
      <c r="EA48" s="6">
        <v>31.142108</v>
      </c>
      <c r="EB48" s="6">
        <v>30.987953000000001</v>
      </c>
      <c r="EC48" s="6">
        <v>32.766789000000003</v>
      </c>
      <c r="ED48" s="6">
        <v>31.558494</v>
      </c>
      <c r="EE48" s="6">
        <v>31.305976999999999</v>
      </c>
      <c r="EF48" s="6">
        <v>32.493273000000002</v>
      </c>
      <c r="EG48" s="6">
        <v>32.403981000000002</v>
      </c>
      <c r="EH48" s="6">
        <v>32.366782000000001</v>
      </c>
      <c r="EI48" s="6">
        <v>34.489801662982998</v>
      </c>
      <c r="EJ48" s="6">
        <v>31.851407999999999</v>
      </c>
      <c r="EK48" s="6">
        <v>34.207424000000003</v>
      </c>
      <c r="EL48" s="6">
        <v>31.613900999999998</v>
      </c>
      <c r="EM48" s="6">
        <v>35.152290999999998</v>
      </c>
      <c r="EN48" s="6">
        <v>30.255590000000002</v>
      </c>
      <c r="EO48" s="6">
        <v>30.255590000000002</v>
      </c>
      <c r="EP48" s="6">
        <v>31.086881999999999</v>
      </c>
      <c r="EQ48" s="6">
        <v>31.912665000000001</v>
      </c>
      <c r="ER48" s="6">
        <v>33.732945000000001</v>
      </c>
      <c r="ES48" s="6">
        <v>33.732945000000001</v>
      </c>
      <c r="ET48" s="6">
        <v>32.952564750000001</v>
      </c>
      <c r="EU48" s="6">
        <v>32.952393000000001</v>
      </c>
      <c r="EV48" s="6">
        <v>34.683593999999999</v>
      </c>
      <c r="EW48" s="6">
        <v>34.683593999999999</v>
      </c>
      <c r="EX48" s="6">
        <v>34.049160999999998</v>
      </c>
      <c r="EY48" s="6">
        <v>32.221437000000002</v>
      </c>
      <c r="EZ48" s="6">
        <v>33.273823</v>
      </c>
      <c r="FA48" s="6">
        <v>34.072395</v>
      </c>
      <c r="FB48" s="6">
        <v>34.072395</v>
      </c>
      <c r="FC48" s="6">
        <v>33.889667000000003</v>
      </c>
      <c r="FD48" s="6">
        <v>30.015918666666664</v>
      </c>
      <c r="FE48" s="6">
        <v>33.120767999999998</v>
      </c>
      <c r="FF48" s="6">
        <v>36.822933671800001</v>
      </c>
      <c r="FG48" s="6">
        <v>32.940899999999999</v>
      </c>
      <c r="FH48" s="6">
        <v>36.822933671800001</v>
      </c>
      <c r="FI48" s="6">
        <v>32.951990000000002</v>
      </c>
      <c r="FJ48" s="6">
        <v>31.438946000000001</v>
      </c>
      <c r="FK48" s="6">
        <v>32.585836</v>
      </c>
      <c r="FL48" s="6">
        <v>30.817574</v>
      </c>
      <c r="FM48" s="6">
        <v>31.724025999999999</v>
      </c>
      <c r="FN48" s="6">
        <v>30.526617000000002</v>
      </c>
      <c r="FO48" s="6">
        <v>33.519311999999999</v>
      </c>
      <c r="FP48" s="6">
        <v>33.467407000000001</v>
      </c>
      <c r="FQ48" s="6">
        <v>33.406315999999997</v>
      </c>
      <c r="FR48" s="6">
        <v>31.724052</v>
      </c>
      <c r="FS48" s="6">
        <v>31.724025999999999</v>
      </c>
      <c r="FT48" s="6">
        <v>31.724041999999997</v>
      </c>
      <c r="FU48" s="6">
        <v>34.291884000000003</v>
      </c>
      <c r="FV48" s="6">
        <v>34.291884000000003</v>
      </c>
      <c r="FW48" s="6">
        <v>33.996363000000002</v>
      </c>
      <c r="FX48" s="6">
        <v>34.030161999999997</v>
      </c>
      <c r="FY48" s="6">
        <v>33.903728999999998</v>
      </c>
      <c r="FZ48" s="6">
        <v>33.996363000000002</v>
      </c>
      <c r="GA48" s="6">
        <v>31.932368</v>
      </c>
      <c r="GB48" s="6">
        <v>34.871389999999998</v>
      </c>
      <c r="GC48" s="6">
        <v>34.782418</v>
      </c>
      <c r="GD48" s="6">
        <v>33.693418000000001</v>
      </c>
      <c r="GE48" s="6">
        <v>33.833803000000003</v>
      </c>
      <c r="GF48" s="6">
        <v>33.325764999999997</v>
      </c>
      <c r="GG48" s="6">
        <v>31.705721</v>
      </c>
      <c r="GH48" s="6">
        <v>31.6342705</v>
      </c>
      <c r="GI48" s="6">
        <v>32.179091999999997</v>
      </c>
      <c r="GJ48" s="6">
        <v>30.385010999999999</v>
      </c>
      <c r="GK48" s="6">
        <v>30.027270999999999</v>
      </c>
      <c r="GL48" s="6">
        <v>30.127282000000001</v>
      </c>
      <c r="GM48" s="6">
        <v>31.757072000000001</v>
      </c>
      <c r="GN48" s="6">
        <v>34.418508000000003</v>
      </c>
      <c r="GP48" s="5"/>
    </row>
    <row r="49" spans="2:198" x14ac:dyDescent="0.2">
      <c r="B49" s="1">
        <v>43325.958333333445</v>
      </c>
      <c r="C49" s="6">
        <v>31.380369000000002</v>
      </c>
      <c r="D49" s="6">
        <v>31.486267000000002</v>
      </c>
      <c r="E49" s="6">
        <v>31.466037</v>
      </c>
      <c r="F49" s="6">
        <v>31.435690999999998</v>
      </c>
      <c r="G49" s="6">
        <v>31.106612999999999</v>
      </c>
      <c r="H49" s="6">
        <v>33.548034000000001</v>
      </c>
      <c r="I49" s="6">
        <v>33.682203999999999</v>
      </c>
      <c r="J49" s="6">
        <v>33.600633000000002</v>
      </c>
      <c r="K49" s="6">
        <v>30.844448</v>
      </c>
      <c r="L49" s="6">
        <v>32.111711</v>
      </c>
      <c r="M49" s="6">
        <v>34.349336999999998</v>
      </c>
      <c r="N49" s="6">
        <v>34.031364000000004</v>
      </c>
      <c r="O49" s="6">
        <v>34.005166000000003</v>
      </c>
      <c r="P49" s="6">
        <v>33.756563</v>
      </c>
      <c r="Q49" s="6">
        <v>31.806685999999999</v>
      </c>
      <c r="R49" s="6">
        <v>31.312794</v>
      </c>
      <c r="S49" s="6">
        <v>31.365113000000001</v>
      </c>
      <c r="T49" s="6">
        <v>33.374979000000003</v>
      </c>
      <c r="U49" s="6">
        <v>31.467672</v>
      </c>
      <c r="V49" s="7">
        <v>31.148652999999999</v>
      </c>
      <c r="W49" s="6">
        <v>31.145081000000001</v>
      </c>
      <c r="X49" s="6">
        <v>34.661428999999998</v>
      </c>
      <c r="Y49" s="6">
        <v>30.013354</v>
      </c>
      <c r="Z49" s="6">
        <v>31.006257999999999</v>
      </c>
      <c r="AA49" s="6">
        <v>31.505120000000002</v>
      </c>
      <c r="AB49" s="6">
        <v>30.962917000000001</v>
      </c>
      <c r="AC49" s="6">
        <v>33.399663250000003</v>
      </c>
      <c r="AD49" s="6">
        <v>33.433053999999998</v>
      </c>
      <c r="AE49" s="6">
        <v>30.735565999999999</v>
      </c>
      <c r="AF49" s="6">
        <v>33.910232999999998</v>
      </c>
      <c r="AG49" s="6">
        <v>33.458240000000004</v>
      </c>
      <c r="AH49" s="6">
        <v>30.277623999999999</v>
      </c>
      <c r="AI49" s="6">
        <v>30.368044000000001</v>
      </c>
      <c r="AJ49" s="6">
        <v>33.582971000000001</v>
      </c>
      <c r="AK49" s="6">
        <v>30.6739</v>
      </c>
      <c r="AL49" s="6">
        <v>30.528787999999999</v>
      </c>
      <c r="AM49" s="6">
        <v>32.508597000000002</v>
      </c>
      <c r="AN49" s="6">
        <v>31.835391000000001</v>
      </c>
      <c r="AO49" s="6">
        <v>32.546866999999999</v>
      </c>
      <c r="AP49" s="6">
        <v>31.533207999999998</v>
      </c>
      <c r="AQ49" s="6">
        <v>31.794194000000001</v>
      </c>
      <c r="AR49" s="6">
        <v>33.621997999999998</v>
      </c>
      <c r="AS49" s="6">
        <v>30.582114000000001</v>
      </c>
      <c r="AT49" s="6">
        <v>30.698353000000001</v>
      </c>
      <c r="AU49" s="6">
        <v>30.740862</v>
      </c>
      <c r="AV49" s="6">
        <v>31.096525</v>
      </c>
      <c r="AW49" s="6">
        <v>30.771293</v>
      </c>
      <c r="AX49" s="6">
        <v>30.630159250000002</v>
      </c>
      <c r="AY49" s="6">
        <v>33.627158000000001</v>
      </c>
      <c r="AZ49" s="6">
        <v>33.584788000000003</v>
      </c>
      <c r="BA49" s="6">
        <v>33.626885999999999</v>
      </c>
      <c r="BB49" s="6">
        <v>33.626975000000002</v>
      </c>
      <c r="BC49" s="6">
        <v>30.269293000000001</v>
      </c>
      <c r="BD49" s="6">
        <v>32.705075999999998</v>
      </c>
      <c r="BE49" s="6">
        <v>32.614780000000003</v>
      </c>
      <c r="BF49" s="6">
        <v>33.430346999999998</v>
      </c>
      <c r="BG49" s="6">
        <v>30.735793000000001</v>
      </c>
      <c r="BH49" s="6">
        <v>30.735793000000001</v>
      </c>
      <c r="BI49" s="6">
        <v>31.845846000000002</v>
      </c>
      <c r="BJ49" s="6">
        <v>32.590547000000001</v>
      </c>
      <c r="BK49" s="6">
        <v>33.597780999999998</v>
      </c>
      <c r="BL49" s="6">
        <v>31.123799999999999</v>
      </c>
      <c r="BM49" s="6">
        <v>31.123799999999999</v>
      </c>
      <c r="BN49" s="6">
        <v>33.247532999999997</v>
      </c>
      <c r="BO49" s="6">
        <v>33.353448999999998</v>
      </c>
      <c r="BP49" s="6">
        <v>34.459482190854004</v>
      </c>
      <c r="BQ49" s="6">
        <v>31.068214999999999</v>
      </c>
      <c r="BR49" s="6">
        <v>32.167414000000001</v>
      </c>
      <c r="BS49" s="6">
        <v>32.027889000000002</v>
      </c>
      <c r="BT49" s="6">
        <v>33.597780999999998</v>
      </c>
      <c r="BU49" s="6">
        <v>31.096525</v>
      </c>
      <c r="BV49" s="6">
        <v>30.959714666666667</v>
      </c>
      <c r="BW49" s="6">
        <v>34.238495999999998</v>
      </c>
      <c r="BX49" s="6">
        <v>33.464799999999997</v>
      </c>
      <c r="BY49" s="6">
        <v>33.504297999999999</v>
      </c>
      <c r="BZ49" s="6">
        <v>31.905619000000002</v>
      </c>
      <c r="CA49" s="6">
        <v>32.665162000000002</v>
      </c>
      <c r="CB49" s="6">
        <v>31.148652999999999</v>
      </c>
      <c r="CC49" s="6">
        <v>30.353079000000001</v>
      </c>
      <c r="CD49" s="6">
        <v>30.074353314398159</v>
      </c>
      <c r="CE49" s="6">
        <v>31.825365999999999</v>
      </c>
      <c r="CF49" s="6">
        <v>30.878041</v>
      </c>
      <c r="CG49" s="6">
        <v>36.766417583169996</v>
      </c>
      <c r="CH49" s="6">
        <v>30.362621000000001</v>
      </c>
      <c r="CI49" s="6">
        <v>30.418914999999998</v>
      </c>
      <c r="CJ49" s="6">
        <v>30.3435235</v>
      </c>
      <c r="CK49" s="6">
        <v>31.150867000000002</v>
      </c>
      <c r="CL49" s="6">
        <v>33.797468000000002</v>
      </c>
      <c r="CM49" s="6">
        <v>33.911425999999999</v>
      </c>
      <c r="CN49" s="6">
        <v>33.351531000000001</v>
      </c>
      <c r="CO49" s="6">
        <v>33.083233999999997</v>
      </c>
      <c r="CP49" s="6">
        <v>33.911484000000002</v>
      </c>
      <c r="CQ49" s="7" t="s">
        <v>195</v>
      </c>
      <c r="CR49" s="7" t="s">
        <v>195</v>
      </c>
      <c r="CS49" s="7" t="s">
        <v>195</v>
      </c>
      <c r="CT49" s="6">
        <v>31.068705000000001</v>
      </c>
      <c r="CU49" s="6">
        <v>31.123799999999999</v>
      </c>
      <c r="CV49" s="6">
        <v>31.415175999999999</v>
      </c>
      <c r="CW49" s="6">
        <v>34.063119</v>
      </c>
      <c r="CX49" s="6">
        <v>34.095345000000002</v>
      </c>
      <c r="CY49" s="6">
        <v>30.663055666666665</v>
      </c>
      <c r="CZ49" s="6">
        <v>33.086813999999997</v>
      </c>
      <c r="DA49" s="6">
        <v>33.143621000000003</v>
      </c>
      <c r="DB49" s="6">
        <v>33.052439999999997</v>
      </c>
      <c r="DC49" s="6">
        <v>30.771293</v>
      </c>
      <c r="DD49" s="6">
        <v>30.771293</v>
      </c>
      <c r="DE49" s="6">
        <v>31.79129</v>
      </c>
      <c r="DF49" s="6">
        <v>33.704233000000002</v>
      </c>
      <c r="DG49" s="6">
        <v>33.881259999999997</v>
      </c>
      <c r="DH49" s="6">
        <v>30.116432</v>
      </c>
      <c r="DI49" s="6">
        <v>29.835241</v>
      </c>
      <c r="DJ49" s="6">
        <v>29.776557499999999</v>
      </c>
      <c r="DK49" s="6">
        <v>30.797717109194064</v>
      </c>
      <c r="DL49" s="6">
        <v>31.838927000000002</v>
      </c>
      <c r="DM49" s="6">
        <v>30.974291999999998</v>
      </c>
      <c r="DN49" s="6">
        <v>30.927778</v>
      </c>
      <c r="DO49" s="6">
        <v>33.468345999999997</v>
      </c>
      <c r="DP49" s="6">
        <v>36.621047549943995</v>
      </c>
      <c r="DQ49" s="6">
        <v>34.031098999999998</v>
      </c>
      <c r="DR49" s="6">
        <v>34.031165000000001</v>
      </c>
      <c r="DS49" s="6">
        <v>33.263525999999999</v>
      </c>
      <c r="DT49" s="6">
        <v>33.342435000000002</v>
      </c>
      <c r="DU49" s="6">
        <v>31.148652999999999</v>
      </c>
      <c r="DV49" s="6">
        <v>33.70373</v>
      </c>
      <c r="DW49" s="6">
        <v>31.096525</v>
      </c>
      <c r="DX49" s="6">
        <v>31.096525</v>
      </c>
      <c r="DY49" s="6">
        <v>31.829176721366835</v>
      </c>
      <c r="DZ49" s="6">
        <v>30.919094999999999</v>
      </c>
      <c r="EA49" s="6">
        <v>30.987755</v>
      </c>
      <c r="EB49" s="6">
        <v>30.871967999999999</v>
      </c>
      <c r="EC49" s="6">
        <v>32.545549000000001</v>
      </c>
      <c r="ED49" s="6">
        <v>31.394145000000002</v>
      </c>
      <c r="EE49" s="6">
        <v>31.149395999999999</v>
      </c>
      <c r="EF49" s="6">
        <v>32.269883999999998</v>
      </c>
      <c r="EG49" s="6">
        <v>32.155110999999998</v>
      </c>
      <c r="EH49" s="6">
        <v>32.107298999999998</v>
      </c>
      <c r="EI49" s="6">
        <v>34.126307361422008</v>
      </c>
      <c r="EJ49" s="6">
        <v>31.588961000000001</v>
      </c>
      <c r="EK49" s="6">
        <v>33.522320999999998</v>
      </c>
      <c r="EL49" s="6">
        <v>31.378205999999999</v>
      </c>
      <c r="EM49" s="6">
        <v>34.420991000000001</v>
      </c>
      <c r="EN49" s="6">
        <v>30.073483</v>
      </c>
      <c r="EO49" s="6">
        <v>30.073483</v>
      </c>
      <c r="EP49" s="6">
        <v>30.959620999999999</v>
      </c>
      <c r="EQ49" s="6">
        <v>31.847114999999999</v>
      </c>
      <c r="ER49" s="6">
        <v>33.247532999999997</v>
      </c>
      <c r="ES49" s="6">
        <v>33.247532999999997</v>
      </c>
      <c r="ET49" s="6">
        <v>32.934115500000004</v>
      </c>
      <c r="EU49" s="6">
        <v>32.933751999999998</v>
      </c>
      <c r="EV49" s="6">
        <v>34.594177999999999</v>
      </c>
      <c r="EW49" s="6">
        <v>34.594177999999999</v>
      </c>
      <c r="EX49" s="6">
        <v>33.974831999999999</v>
      </c>
      <c r="EY49" s="6">
        <v>32.069597999999999</v>
      </c>
      <c r="EZ49" s="6">
        <v>32.922370999999998</v>
      </c>
      <c r="FA49" s="6">
        <v>33.597780999999998</v>
      </c>
      <c r="FB49" s="6">
        <v>33.597780999999998</v>
      </c>
      <c r="FC49" s="6">
        <v>33.817520999999999</v>
      </c>
      <c r="FD49" s="6">
        <v>30.003690000000002</v>
      </c>
      <c r="FE49" s="6">
        <v>33.083233999999997</v>
      </c>
      <c r="FF49" s="6">
        <v>36.733315918474993</v>
      </c>
      <c r="FG49" s="6">
        <v>32.984194000000002</v>
      </c>
      <c r="FH49" s="6">
        <v>36.733315918474993</v>
      </c>
      <c r="FI49" s="6">
        <v>32.932898000000002</v>
      </c>
      <c r="FJ49" s="6">
        <v>31.221926</v>
      </c>
      <c r="FK49" s="6">
        <v>32.507556000000001</v>
      </c>
      <c r="FL49" s="6">
        <v>30.682539999999999</v>
      </c>
      <c r="FM49" s="6">
        <v>31.479341000000002</v>
      </c>
      <c r="FN49" s="6">
        <v>30.454165</v>
      </c>
      <c r="FO49" s="6">
        <v>33.443326999999996</v>
      </c>
      <c r="FP49" s="6">
        <v>33.412776999999998</v>
      </c>
      <c r="FQ49" s="6">
        <v>33.354427999999999</v>
      </c>
      <c r="FR49" s="6">
        <v>31.479367</v>
      </c>
      <c r="FS49" s="6">
        <v>31.479341000000002</v>
      </c>
      <c r="FT49" s="6">
        <v>31.479357499999999</v>
      </c>
      <c r="FU49" s="6">
        <v>33.233406000000002</v>
      </c>
      <c r="FV49" s="6">
        <v>33.233406000000002</v>
      </c>
      <c r="FW49" s="6">
        <v>33.256501</v>
      </c>
      <c r="FX49" s="6">
        <v>33.287739999999999</v>
      </c>
      <c r="FY49" s="6">
        <v>33.164329000000002</v>
      </c>
      <c r="FZ49" s="6">
        <v>33.256501</v>
      </c>
      <c r="GA49" s="6">
        <v>31.654169</v>
      </c>
      <c r="GB49" s="6">
        <v>34.764358000000001</v>
      </c>
      <c r="GC49" s="6">
        <v>34.675916999999998</v>
      </c>
      <c r="GD49" s="6">
        <v>33.212325999999997</v>
      </c>
      <c r="GE49" s="6">
        <v>33.837902</v>
      </c>
      <c r="GF49" s="6">
        <v>32.942770000000003</v>
      </c>
      <c r="GG49" s="6">
        <v>31.456281000000001</v>
      </c>
      <c r="GH49" s="6">
        <v>31.3851905</v>
      </c>
      <c r="GI49" s="6">
        <v>31.987130000000001</v>
      </c>
      <c r="GJ49" s="6">
        <v>30.394953999999998</v>
      </c>
      <c r="GK49" s="6">
        <v>29.885066500000001</v>
      </c>
      <c r="GL49" s="6">
        <v>29.986505000000001</v>
      </c>
      <c r="GM49" s="6">
        <v>31.512447999999999</v>
      </c>
      <c r="GN49" s="6">
        <v>33.644711000000001</v>
      </c>
      <c r="GP49" s="5"/>
    </row>
    <row r="50" spans="2:198" x14ac:dyDescent="0.2">
      <c r="B50" s="1">
        <v>43325.979166666781</v>
      </c>
      <c r="C50" s="6">
        <v>31.6702005</v>
      </c>
      <c r="D50" s="6">
        <v>31.772216</v>
      </c>
      <c r="E50" s="6">
        <v>31.753591</v>
      </c>
      <c r="F50" s="6">
        <v>31.725653999999999</v>
      </c>
      <c r="G50" s="6">
        <v>31.003779999999999</v>
      </c>
      <c r="H50" s="6">
        <v>33.491219999999998</v>
      </c>
      <c r="I50" s="6">
        <v>33.590991000000002</v>
      </c>
      <c r="J50" s="6">
        <v>33.526299999999999</v>
      </c>
      <c r="K50" s="6">
        <v>30.760577000000001</v>
      </c>
      <c r="L50" s="6">
        <v>32.379373000000001</v>
      </c>
      <c r="M50" s="6">
        <v>33.654933</v>
      </c>
      <c r="N50" s="6">
        <v>33.106133999999997</v>
      </c>
      <c r="O50" s="6">
        <v>33.981445000000001</v>
      </c>
      <c r="P50" s="6">
        <v>33.606569</v>
      </c>
      <c r="Q50" s="6">
        <v>31.533265</v>
      </c>
      <c r="R50" s="6">
        <v>31.293258000000002</v>
      </c>
      <c r="S50" s="6">
        <v>31.350034999999998</v>
      </c>
      <c r="T50" s="6">
        <v>33.347020000000001</v>
      </c>
      <c r="U50" s="6">
        <v>31.369933</v>
      </c>
      <c r="V50" s="7">
        <v>31.048276000000001</v>
      </c>
      <c r="W50" s="6">
        <v>31.088659999999997</v>
      </c>
      <c r="X50" s="6">
        <v>34.423811999999998</v>
      </c>
      <c r="Y50" s="6">
        <v>29.963979999999999</v>
      </c>
      <c r="Z50" s="6">
        <v>30.946615999999999</v>
      </c>
      <c r="AA50" s="6">
        <v>31.399628</v>
      </c>
      <c r="AB50" s="6">
        <v>31.501428000000001</v>
      </c>
      <c r="AC50" s="6">
        <v>33.338760499999999</v>
      </c>
      <c r="AD50" s="6">
        <v>33.379418999999999</v>
      </c>
      <c r="AE50" s="6">
        <v>31.118089000000001</v>
      </c>
      <c r="AF50" s="6">
        <v>33.751882000000002</v>
      </c>
      <c r="AG50" s="6">
        <v>33.429848999999997</v>
      </c>
      <c r="AH50" s="6">
        <v>30.203920999999998</v>
      </c>
      <c r="AI50" s="6">
        <v>30.292724</v>
      </c>
      <c r="AJ50" s="6">
        <v>33.390332000000001</v>
      </c>
      <c r="AK50" s="6">
        <v>31.016532999999999</v>
      </c>
      <c r="AL50" s="6">
        <v>31.793572000000001</v>
      </c>
      <c r="AM50" s="6">
        <v>32.239826000000001</v>
      </c>
      <c r="AN50" s="6">
        <v>31.540668</v>
      </c>
      <c r="AO50" s="6">
        <v>32.286942000000003</v>
      </c>
      <c r="AP50" s="6">
        <v>31.414667999999999</v>
      </c>
      <c r="AQ50" s="6">
        <v>31.803633999999999</v>
      </c>
      <c r="AR50" s="6">
        <v>33.543821000000001</v>
      </c>
      <c r="AS50" s="6">
        <v>30.4733135</v>
      </c>
      <c r="AT50" s="6">
        <v>30.594369</v>
      </c>
      <c r="AU50" s="6">
        <v>30.633944</v>
      </c>
      <c r="AV50" s="6">
        <v>30.986540000000002</v>
      </c>
      <c r="AW50" s="6">
        <v>30.664359000000001</v>
      </c>
      <c r="AX50" s="6">
        <v>30.523494999999997</v>
      </c>
      <c r="AY50" s="6">
        <v>33.389994999999999</v>
      </c>
      <c r="AZ50" s="6">
        <v>33.350631999999997</v>
      </c>
      <c r="BA50" s="6">
        <v>33.389721000000002</v>
      </c>
      <c r="BB50" s="6">
        <v>33.389809999999997</v>
      </c>
      <c r="BC50" s="6">
        <v>30.304454</v>
      </c>
      <c r="BD50" s="6">
        <v>32.639662999999999</v>
      </c>
      <c r="BE50" s="6">
        <v>32.544758999999999</v>
      </c>
      <c r="BF50" s="6">
        <v>33.160048000000003</v>
      </c>
      <c r="BG50" s="6">
        <v>31.118196000000001</v>
      </c>
      <c r="BH50" s="6">
        <v>31.118196000000001</v>
      </c>
      <c r="BI50" s="6">
        <v>31.672409999999999</v>
      </c>
      <c r="BJ50" s="6">
        <v>32.487835500000003</v>
      </c>
      <c r="BK50" s="6">
        <v>33.519049000000003</v>
      </c>
      <c r="BL50" s="6">
        <v>31.109862</v>
      </c>
      <c r="BM50" s="6">
        <v>31.109862</v>
      </c>
      <c r="BN50" s="6">
        <v>33.391356000000002</v>
      </c>
      <c r="BO50" s="6">
        <v>33.175735000000003</v>
      </c>
      <c r="BP50" s="6">
        <v>34.404200542719003</v>
      </c>
      <c r="BQ50" s="6">
        <v>31.064923</v>
      </c>
      <c r="BR50" s="6">
        <v>31.858806999999999</v>
      </c>
      <c r="BS50" s="6">
        <v>31.737131999999999</v>
      </c>
      <c r="BT50" s="6">
        <v>33.519049000000003</v>
      </c>
      <c r="BU50" s="6">
        <v>30.986540000000002</v>
      </c>
      <c r="BV50" s="6">
        <v>30.848756333333331</v>
      </c>
      <c r="BW50" s="6">
        <v>34.102822000000003</v>
      </c>
      <c r="BX50" s="6">
        <v>33.382984999999998</v>
      </c>
      <c r="BY50" s="6">
        <v>33.421044000000002</v>
      </c>
      <c r="BZ50" s="6">
        <v>31.913243999999999</v>
      </c>
      <c r="CA50" s="6">
        <v>32.580488000000003</v>
      </c>
      <c r="CB50" s="6">
        <v>31.048276000000001</v>
      </c>
      <c r="CC50" s="6">
        <v>30.310842000000001</v>
      </c>
      <c r="CD50" s="6">
        <v>30.498541932106054</v>
      </c>
      <c r="CE50" s="6">
        <v>32.436152999999997</v>
      </c>
      <c r="CF50" s="6">
        <v>30.801783</v>
      </c>
      <c r="CG50" s="6">
        <v>36.514370102759997</v>
      </c>
      <c r="CH50" s="6">
        <v>30.297118000000001</v>
      </c>
      <c r="CI50" s="6">
        <v>30.297229999999999</v>
      </c>
      <c r="CJ50" s="6">
        <v>30.221574500000003</v>
      </c>
      <c r="CK50" s="6">
        <v>31.132249999999999</v>
      </c>
      <c r="CL50" s="6">
        <v>33.632593999999997</v>
      </c>
      <c r="CM50" s="6">
        <v>33.753501999999997</v>
      </c>
      <c r="CN50" s="6">
        <v>33.173596000000003</v>
      </c>
      <c r="CO50" s="6">
        <v>32.914112000000003</v>
      </c>
      <c r="CP50" s="6">
        <v>33.75356</v>
      </c>
      <c r="CQ50" s="7" t="s">
        <v>195</v>
      </c>
      <c r="CR50" s="7" t="s">
        <v>195</v>
      </c>
      <c r="CS50" s="7" t="s">
        <v>195</v>
      </c>
      <c r="CT50" s="6">
        <v>31.05761</v>
      </c>
      <c r="CU50" s="6">
        <v>31.109862</v>
      </c>
      <c r="CV50" s="6">
        <v>31.301496</v>
      </c>
      <c r="CW50" s="6">
        <v>33.579765999999999</v>
      </c>
      <c r="CX50" s="6">
        <v>33.609613000000003</v>
      </c>
      <c r="CY50" s="6">
        <v>30.556186666666665</v>
      </c>
      <c r="CZ50" s="6">
        <v>33.014051000000002</v>
      </c>
      <c r="DA50" s="6">
        <v>33.140262999999997</v>
      </c>
      <c r="DB50" s="6">
        <v>32.979500999999999</v>
      </c>
      <c r="DC50" s="6">
        <v>30.664359000000001</v>
      </c>
      <c r="DD50" s="6">
        <v>30.664359000000001</v>
      </c>
      <c r="DE50" s="6">
        <v>31.743219</v>
      </c>
      <c r="DF50" s="6">
        <v>33.515037</v>
      </c>
      <c r="DG50" s="6">
        <v>33.676887999999998</v>
      </c>
      <c r="DH50" s="6">
        <v>29.903848</v>
      </c>
      <c r="DI50" s="6">
        <v>30.101558000000001</v>
      </c>
      <c r="DJ50" s="6">
        <v>30.034856250000001</v>
      </c>
      <c r="DK50" s="6">
        <v>31.154308491469134</v>
      </c>
      <c r="DL50" s="6">
        <v>31.688482</v>
      </c>
      <c r="DM50" s="6">
        <v>30.874780000000001</v>
      </c>
      <c r="DN50" s="6">
        <v>30.828474</v>
      </c>
      <c r="DO50" s="6">
        <v>31.742284000000001</v>
      </c>
      <c r="DP50" s="6">
        <v>36.369996635231992</v>
      </c>
      <c r="DQ50" s="6">
        <v>33.819316999999998</v>
      </c>
      <c r="DR50" s="6">
        <v>33.819383000000002</v>
      </c>
      <c r="DS50" s="6">
        <v>33.086708999999999</v>
      </c>
      <c r="DT50" s="6">
        <v>33.163460999999998</v>
      </c>
      <c r="DU50" s="6">
        <v>31.042407000000001</v>
      </c>
      <c r="DV50" s="6">
        <v>33.609112000000003</v>
      </c>
      <c r="DW50" s="6">
        <v>30.986540000000002</v>
      </c>
      <c r="DX50" s="6">
        <v>30.986540000000002</v>
      </c>
      <c r="DY50" s="6">
        <v>31.702789733523932</v>
      </c>
      <c r="DZ50" s="6">
        <v>31.283470999999999</v>
      </c>
      <c r="EA50" s="6">
        <v>31.379785999999999</v>
      </c>
      <c r="EB50" s="6">
        <v>30.923465</v>
      </c>
      <c r="EC50" s="6">
        <v>33.004593</v>
      </c>
      <c r="ED50" s="6">
        <v>32.063146000000003</v>
      </c>
      <c r="EE50" s="6">
        <v>31.793572000000001</v>
      </c>
      <c r="EF50" s="6">
        <v>32.331445000000002</v>
      </c>
      <c r="EG50" s="6">
        <v>32.220503000000001</v>
      </c>
      <c r="EH50" s="6">
        <v>32.174287</v>
      </c>
      <c r="EI50" s="6">
        <v>34.037845808728008</v>
      </c>
      <c r="EJ50" s="6">
        <v>32.209417000000002</v>
      </c>
      <c r="EK50" s="6">
        <v>33.464261999999998</v>
      </c>
      <c r="EL50" s="6">
        <v>31.265053999999999</v>
      </c>
      <c r="EM50" s="6">
        <v>34.375838999999999</v>
      </c>
      <c r="EN50" s="6">
        <v>30.181702000000001</v>
      </c>
      <c r="EO50" s="6">
        <v>30.181702000000001</v>
      </c>
      <c r="EP50" s="6">
        <v>31.020548000000002</v>
      </c>
      <c r="EQ50" s="6">
        <v>31.702842</v>
      </c>
      <c r="ER50" s="6">
        <v>33.391356000000002</v>
      </c>
      <c r="ES50" s="6">
        <v>33.391356000000002</v>
      </c>
      <c r="ET50" s="6">
        <v>32.774856249999999</v>
      </c>
      <c r="EU50" s="6">
        <v>32.775165999999999</v>
      </c>
      <c r="EV50" s="6">
        <v>32.748812999999998</v>
      </c>
      <c r="EW50" s="6">
        <v>32.748812999999998</v>
      </c>
      <c r="EX50" s="6">
        <v>33.578045000000003</v>
      </c>
      <c r="EY50" s="6">
        <v>31.779554999999998</v>
      </c>
      <c r="EZ50" s="6">
        <v>32.940863999999998</v>
      </c>
      <c r="FA50" s="6">
        <v>33.519049000000003</v>
      </c>
      <c r="FB50" s="6">
        <v>33.519049000000003</v>
      </c>
      <c r="FC50" s="6">
        <v>33.616579000000002</v>
      </c>
      <c r="FD50" s="6">
        <v>29.954364999999999</v>
      </c>
      <c r="FE50" s="6">
        <v>32.914112000000003</v>
      </c>
      <c r="FF50" s="6">
        <v>36.481495362299995</v>
      </c>
      <c r="FG50" s="6">
        <v>31.301943000000001</v>
      </c>
      <c r="FH50" s="6">
        <v>36.481495362299995</v>
      </c>
      <c r="FI50" s="6">
        <v>32.775894000000001</v>
      </c>
      <c r="FJ50" s="6">
        <v>31.121006000000001</v>
      </c>
      <c r="FK50" s="6">
        <v>32.366197999999997</v>
      </c>
      <c r="FL50" s="6">
        <v>31.204287000000001</v>
      </c>
      <c r="FM50" s="6">
        <v>31.361446000000001</v>
      </c>
      <c r="FN50" s="6">
        <v>30.244059</v>
      </c>
      <c r="FO50" s="6">
        <v>33.219284999999999</v>
      </c>
      <c r="FP50" s="6">
        <v>33.220370000000003</v>
      </c>
      <c r="FQ50" s="6">
        <v>33.163271999999999</v>
      </c>
      <c r="FR50" s="6">
        <v>31.361471999999999</v>
      </c>
      <c r="FS50" s="6">
        <v>31.361446000000001</v>
      </c>
      <c r="FT50" s="6">
        <v>31.361462500000002</v>
      </c>
      <c r="FU50" s="6">
        <v>33.514951000000003</v>
      </c>
      <c r="FV50" s="6">
        <v>33.514951000000003</v>
      </c>
      <c r="FW50" s="6">
        <v>33.184427999999997</v>
      </c>
      <c r="FX50" s="6">
        <v>33.214168000000001</v>
      </c>
      <c r="FY50" s="6">
        <v>33.091169999999998</v>
      </c>
      <c r="FZ50" s="6">
        <v>33.184427999999997</v>
      </c>
      <c r="GA50" s="6">
        <v>31.958562000000001</v>
      </c>
      <c r="GB50" s="6">
        <v>34.512858000000001</v>
      </c>
      <c r="GC50" s="6">
        <v>34.464939999999999</v>
      </c>
      <c r="GD50" s="6">
        <v>33.382548999999997</v>
      </c>
      <c r="GE50" s="6">
        <v>33.685797000000001</v>
      </c>
      <c r="GF50" s="6">
        <v>32.866979999999998</v>
      </c>
      <c r="GG50" s="6">
        <v>31.338615999999998</v>
      </c>
      <c r="GH50" s="6">
        <v>31.266739999999999</v>
      </c>
      <c r="GI50" s="6">
        <v>32.357492999999998</v>
      </c>
      <c r="GJ50" s="6">
        <v>30.432901999999999</v>
      </c>
      <c r="GK50" s="6">
        <v>30.397876500000002</v>
      </c>
      <c r="GL50" s="6">
        <v>30.500622</v>
      </c>
      <c r="GM50" s="6">
        <v>31.407429</v>
      </c>
      <c r="GN50" s="6">
        <v>33.552948999999998</v>
      </c>
      <c r="GP50" s="5"/>
    </row>
    <row r="51" spans="2:198" x14ac:dyDescent="0.2">
      <c r="B51" s="1">
        <v>43325.99930555567</v>
      </c>
      <c r="C51" s="6">
        <v>31.527771999999999</v>
      </c>
      <c r="D51" s="6">
        <v>31.625619</v>
      </c>
      <c r="E51" s="6">
        <v>31.608632</v>
      </c>
      <c r="F51" s="6">
        <v>31.583151999999998</v>
      </c>
      <c r="G51" s="6">
        <v>30.944604999999999</v>
      </c>
      <c r="H51" s="6">
        <v>33.597974999999998</v>
      </c>
      <c r="I51" s="6">
        <v>33.684243000000002</v>
      </c>
      <c r="J51" s="6">
        <v>33.630085999999999</v>
      </c>
      <c r="K51" s="6">
        <v>30.704046999999999</v>
      </c>
      <c r="L51" s="6">
        <v>32.235827</v>
      </c>
      <c r="M51" s="6">
        <v>34.264803999999998</v>
      </c>
      <c r="N51" s="6">
        <v>33.943508999999999</v>
      </c>
      <c r="O51" s="6">
        <v>33.842790000000001</v>
      </c>
      <c r="P51" s="6">
        <v>33.664347999999997</v>
      </c>
      <c r="Q51" s="6">
        <v>31.537438000000002</v>
      </c>
      <c r="R51" s="6">
        <v>30.9565175</v>
      </c>
      <c r="S51" s="6">
        <v>31.025151000000001</v>
      </c>
      <c r="T51" s="6">
        <v>33.222228000000001</v>
      </c>
      <c r="U51" s="6">
        <v>31.320820999999999</v>
      </c>
      <c r="V51" s="7">
        <v>30.992777</v>
      </c>
      <c r="W51" s="6">
        <v>31.06718</v>
      </c>
      <c r="X51" s="6">
        <v>34.540979</v>
      </c>
      <c r="Y51" s="6">
        <v>29.980153000000001</v>
      </c>
      <c r="Z51" s="6">
        <v>30.893851000000002</v>
      </c>
      <c r="AA51" s="6">
        <v>31.340644000000001</v>
      </c>
      <c r="AB51" s="6">
        <v>31.478907</v>
      </c>
      <c r="AC51" s="6">
        <v>33.198341999999997</v>
      </c>
      <c r="AD51" s="6">
        <v>33.240580999999999</v>
      </c>
      <c r="AE51" s="6">
        <v>31.117746</v>
      </c>
      <c r="AF51" s="6">
        <v>33.825771000000003</v>
      </c>
      <c r="AG51" s="6">
        <v>33.306204999999999</v>
      </c>
      <c r="AH51" s="6">
        <v>30.219370999999999</v>
      </c>
      <c r="AI51" s="6">
        <v>30.308731999999999</v>
      </c>
      <c r="AJ51" s="6">
        <v>33.438512000000003</v>
      </c>
      <c r="AK51" s="6">
        <v>30.997572999999999</v>
      </c>
      <c r="AL51" s="6">
        <v>31.753805</v>
      </c>
      <c r="AM51" s="6">
        <v>32.314574</v>
      </c>
      <c r="AN51" s="6">
        <v>31.655626000000002</v>
      </c>
      <c r="AO51" s="6">
        <v>32.435887999999998</v>
      </c>
      <c r="AP51" s="6">
        <v>31.356178</v>
      </c>
      <c r="AQ51" s="6">
        <v>31.731107999999999</v>
      </c>
      <c r="AR51" s="6">
        <v>33.412201000000003</v>
      </c>
      <c r="AS51" s="6">
        <v>30.4185135</v>
      </c>
      <c r="AT51" s="6">
        <v>30.538992</v>
      </c>
      <c r="AU51" s="6">
        <v>30.579962999999999</v>
      </c>
      <c r="AV51" s="6">
        <v>30.941106999999999</v>
      </c>
      <c r="AW51" s="6">
        <v>30.610692</v>
      </c>
      <c r="AX51" s="6">
        <v>30.468283999999997</v>
      </c>
      <c r="AY51" s="6">
        <v>33.429262999999999</v>
      </c>
      <c r="AZ51" s="6">
        <v>33.396484999999998</v>
      </c>
      <c r="BA51" s="6">
        <v>33.428989000000001</v>
      </c>
      <c r="BB51" s="6">
        <v>33.429077999999997</v>
      </c>
      <c r="BC51" s="6">
        <v>30.877976</v>
      </c>
      <c r="BD51" s="6">
        <v>32.533715999999998</v>
      </c>
      <c r="BE51" s="6">
        <v>32.443832999999998</v>
      </c>
      <c r="BF51" s="6">
        <v>33.234707999999998</v>
      </c>
      <c r="BG51" s="6">
        <v>31.118431000000001</v>
      </c>
      <c r="BH51" s="6">
        <v>31.118431000000001</v>
      </c>
      <c r="BI51" s="6">
        <v>31.729792</v>
      </c>
      <c r="BJ51" s="6">
        <v>32.318276499999996</v>
      </c>
      <c r="BK51" s="6">
        <v>33.388905999999999</v>
      </c>
      <c r="BL51" s="6">
        <v>31.098193999999999</v>
      </c>
      <c r="BM51" s="6">
        <v>31.098193999999999</v>
      </c>
      <c r="BN51" s="6">
        <v>33.106169000000001</v>
      </c>
      <c r="BO51" s="6">
        <v>33.238278000000001</v>
      </c>
      <c r="BP51" s="6">
        <v>34.261100077281</v>
      </c>
      <c r="BQ51" s="6">
        <v>31.032022999999999</v>
      </c>
      <c r="BR51" s="6">
        <v>31.847203</v>
      </c>
      <c r="BS51" s="6">
        <v>31.736339999999998</v>
      </c>
      <c r="BT51" s="6">
        <v>33.388905999999999</v>
      </c>
      <c r="BU51" s="6">
        <v>30.941106999999999</v>
      </c>
      <c r="BV51" s="6">
        <v>30.804327000000001</v>
      </c>
      <c r="BW51" s="6">
        <v>33.939525000000003</v>
      </c>
      <c r="BX51" s="6">
        <v>33.260925999999998</v>
      </c>
      <c r="BY51" s="6">
        <v>33.298873999999998</v>
      </c>
      <c r="BZ51" s="6">
        <v>31.831643</v>
      </c>
      <c r="CA51" s="6">
        <v>32.425803000000002</v>
      </c>
      <c r="CB51" s="6">
        <v>30.992777</v>
      </c>
      <c r="CC51" s="6">
        <v>30.312740000000002</v>
      </c>
      <c r="CD51" s="6">
        <v>30.461681718767569</v>
      </c>
      <c r="CE51" s="6">
        <v>32.312432999999999</v>
      </c>
      <c r="CF51" s="6">
        <v>30.846367999999998</v>
      </c>
      <c r="CG51" s="6">
        <v>36.638652654669997</v>
      </c>
      <c r="CH51" s="6">
        <v>30.315207999999998</v>
      </c>
      <c r="CI51" s="6">
        <v>30.479137000000001</v>
      </c>
      <c r="CJ51" s="6">
        <v>30.420188750000001</v>
      </c>
      <c r="CK51" s="6">
        <v>31.100383000000001</v>
      </c>
      <c r="CL51" s="6">
        <v>33.703057000000001</v>
      </c>
      <c r="CM51" s="6">
        <v>33.827905999999999</v>
      </c>
      <c r="CN51" s="6">
        <v>33.236114000000001</v>
      </c>
      <c r="CO51" s="6">
        <v>32.966903000000002</v>
      </c>
      <c r="CP51" s="6">
        <v>33.827964000000001</v>
      </c>
      <c r="CQ51" s="7" t="s">
        <v>195</v>
      </c>
      <c r="CR51" s="7" t="s">
        <v>195</v>
      </c>
      <c r="CS51" s="7" t="s">
        <v>195</v>
      </c>
      <c r="CT51" s="6">
        <v>31.036280999999999</v>
      </c>
      <c r="CU51" s="6">
        <v>31.098193999999999</v>
      </c>
      <c r="CV51" s="6">
        <v>31.247807000000002</v>
      </c>
      <c r="CW51" s="6">
        <v>33.917471999999997</v>
      </c>
      <c r="CX51" s="6">
        <v>33.945934999999999</v>
      </c>
      <c r="CY51" s="6">
        <v>30.501831333333332</v>
      </c>
      <c r="CZ51" s="6">
        <v>32.909858999999997</v>
      </c>
      <c r="DA51" s="6">
        <v>33.015413000000002</v>
      </c>
      <c r="DB51" s="6">
        <v>32.874885999999996</v>
      </c>
      <c r="DC51" s="6">
        <v>30.610692</v>
      </c>
      <c r="DD51" s="6">
        <v>30.610692</v>
      </c>
      <c r="DE51" s="6">
        <v>31.664618000000001</v>
      </c>
      <c r="DF51" s="6">
        <v>33.549818000000002</v>
      </c>
      <c r="DG51" s="6">
        <v>33.693052000000002</v>
      </c>
      <c r="DH51" s="6">
        <v>29.921849999999999</v>
      </c>
      <c r="DI51" s="6">
        <v>29.994266</v>
      </c>
      <c r="DJ51" s="6">
        <v>29.922031749999999</v>
      </c>
      <c r="DK51" s="6">
        <v>31.082579670317699</v>
      </c>
      <c r="DL51" s="6">
        <v>31.702269999999999</v>
      </c>
      <c r="DM51" s="6">
        <v>30.816288</v>
      </c>
      <c r="DN51" s="6">
        <v>30.769148999999999</v>
      </c>
      <c r="DO51" s="6">
        <v>33.386831000000001</v>
      </c>
      <c r="DP51" s="6">
        <v>36.493787788743994</v>
      </c>
      <c r="DQ51" s="6">
        <v>33.865679</v>
      </c>
      <c r="DR51" s="6">
        <v>33.865744999999997</v>
      </c>
      <c r="DS51" s="6">
        <v>33.146462999999997</v>
      </c>
      <c r="DT51" s="6">
        <v>33.225861999999999</v>
      </c>
      <c r="DU51" s="6">
        <v>30.974337999999999</v>
      </c>
      <c r="DV51" s="6">
        <v>33.545493999999998</v>
      </c>
      <c r="DW51" s="6">
        <v>30.941106999999999</v>
      </c>
      <c r="DX51" s="6">
        <v>30.941106999999999</v>
      </c>
      <c r="DY51" s="6">
        <v>31.634262116370945</v>
      </c>
      <c r="DZ51" s="6">
        <v>31.280995999999998</v>
      </c>
      <c r="EA51" s="6">
        <v>31.373408999999999</v>
      </c>
      <c r="EB51" s="6">
        <v>30.983070000000001</v>
      </c>
      <c r="EC51" s="6">
        <v>32.964703999999998</v>
      </c>
      <c r="ED51" s="6">
        <v>32.010441999999998</v>
      </c>
      <c r="EE51" s="6">
        <v>31.753805</v>
      </c>
      <c r="EF51" s="6">
        <v>32.209778</v>
      </c>
      <c r="EG51" s="6">
        <v>32.122323999999999</v>
      </c>
      <c r="EH51" s="6">
        <v>32.085889000000002</v>
      </c>
      <c r="EI51" s="6">
        <v>33.876241593993008</v>
      </c>
      <c r="EJ51" s="6">
        <v>32.089734</v>
      </c>
      <c r="EK51" s="6">
        <v>33.380614999999999</v>
      </c>
      <c r="EL51" s="6">
        <v>31.202697000000001</v>
      </c>
      <c r="EM51" s="6">
        <v>34.296891000000002</v>
      </c>
      <c r="EN51" s="6">
        <v>30.030608000000001</v>
      </c>
      <c r="EO51" s="6">
        <v>30.030608000000001</v>
      </c>
      <c r="EP51" s="6">
        <v>31.050362</v>
      </c>
      <c r="EQ51" s="6">
        <v>31.724688</v>
      </c>
      <c r="ER51" s="6">
        <v>33.106169000000001</v>
      </c>
      <c r="ES51" s="6">
        <v>33.106169000000001</v>
      </c>
      <c r="ET51" s="6">
        <v>32.825206999999999</v>
      </c>
      <c r="EU51" s="6">
        <v>32.824612999999999</v>
      </c>
      <c r="EV51" s="6">
        <v>34.342042999999997</v>
      </c>
      <c r="EW51" s="6">
        <v>34.342042999999997</v>
      </c>
      <c r="EX51" s="6">
        <v>33.827379999999998</v>
      </c>
      <c r="EY51" s="6">
        <v>31.781935000000001</v>
      </c>
      <c r="EZ51" s="6">
        <v>32.815542999999998</v>
      </c>
      <c r="FA51" s="6">
        <v>33.388905999999999</v>
      </c>
      <c r="FB51" s="6">
        <v>33.388905999999999</v>
      </c>
      <c r="FC51" s="6">
        <v>33.662157999999998</v>
      </c>
      <c r="FD51" s="6">
        <v>29.970445333333334</v>
      </c>
      <c r="FE51" s="6">
        <v>32.966903000000002</v>
      </c>
      <c r="FF51" s="6">
        <v>36.605666019725</v>
      </c>
      <c r="FG51" s="6">
        <v>32.97777</v>
      </c>
      <c r="FH51" s="6">
        <v>36.605666019725</v>
      </c>
      <c r="FI51" s="6">
        <v>32.823216000000002</v>
      </c>
      <c r="FJ51" s="6">
        <v>31.060863999999999</v>
      </c>
      <c r="FK51" s="6">
        <v>32.356149000000002</v>
      </c>
      <c r="FL51" s="6">
        <v>31.173839999999998</v>
      </c>
      <c r="FM51" s="6">
        <v>31.309891</v>
      </c>
      <c r="FN51" s="6">
        <v>30.268920999999999</v>
      </c>
      <c r="FO51" s="6">
        <v>33.287264999999998</v>
      </c>
      <c r="FP51" s="6">
        <v>33.270010999999997</v>
      </c>
      <c r="FQ51" s="6">
        <v>33.218079000000003</v>
      </c>
      <c r="FR51" s="6">
        <v>31.309916999999999</v>
      </c>
      <c r="FS51" s="6">
        <v>31.309891</v>
      </c>
      <c r="FT51" s="6">
        <v>31.309907000000003</v>
      </c>
      <c r="FU51" s="6">
        <v>33.415128000000003</v>
      </c>
      <c r="FV51" s="6">
        <v>33.415128000000003</v>
      </c>
      <c r="FW51" s="6">
        <v>33.130065000000002</v>
      </c>
      <c r="FX51" s="6">
        <v>33.158935</v>
      </c>
      <c r="FY51" s="6">
        <v>33.037019999999998</v>
      </c>
      <c r="FZ51" s="6">
        <v>33.130065000000002</v>
      </c>
      <c r="GA51" s="6">
        <v>31.829039000000002</v>
      </c>
      <c r="GB51" s="6">
        <v>34.666200000000003</v>
      </c>
      <c r="GC51" s="6">
        <v>34.573416999999999</v>
      </c>
      <c r="GD51" s="6">
        <v>33.204977</v>
      </c>
      <c r="GE51" s="6">
        <v>33.756487</v>
      </c>
      <c r="GF51" s="6">
        <v>32.758577000000002</v>
      </c>
      <c r="GG51" s="6">
        <v>31.278479999999998</v>
      </c>
      <c r="GH51" s="6">
        <v>31.206641999999999</v>
      </c>
      <c r="GI51" s="6">
        <v>32.282994000000002</v>
      </c>
      <c r="GJ51" s="6">
        <v>30.877877999999999</v>
      </c>
      <c r="GK51" s="6">
        <v>30.353037</v>
      </c>
      <c r="GL51" s="6">
        <v>30.458099000000001</v>
      </c>
      <c r="GM51" s="6">
        <v>31.346754000000001</v>
      </c>
      <c r="GN51" s="6">
        <v>33.490302999999997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0" max="53" man="1"/>
    <brk id="14" min="20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70" zoomScaleNormal="85" zoomScaleSheetLayoutView="70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43325.020833333336</v>
      </c>
      <c r="C4" s="6">
        <v>30.152657000000001</v>
      </c>
      <c r="D4" s="6">
        <v>30.184388999999999</v>
      </c>
      <c r="E4" s="6">
        <v>30.171683999999999</v>
      </c>
      <c r="F4" s="6">
        <v>30.152626999999999</v>
      </c>
      <c r="G4" s="6">
        <v>28.070585000000001</v>
      </c>
      <c r="H4" s="6">
        <v>30.841768999999999</v>
      </c>
      <c r="I4" s="6">
        <v>30.951514</v>
      </c>
      <c r="J4" s="6">
        <v>30.899495999999999</v>
      </c>
      <c r="K4" s="6">
        <v>27.913208999999998</v>
      </c>
      <c r="L4" s="6">
        <v>30.244502000000001</v>
      </c>
      <c r="M4" s="6">
        <v>31.865428000000001</v>
      </c>
      <c r="N4" s="6">
        <v>31.746220000000001</v>
      </c>
      <c r="O4" s="6">
        <v>30.750990999999999</v>
      </c>
      <c r="P4" s="6">
        <v>30.957944999999999</v>
      </c>
      <c r="Q4" s="6">
        <v>28.700102999999999</v>
      </c>
      <c r="R4" s="6">
        <v>28.687806500000001</v>
      </c>
      <c r="S4" s="6">
        <v>28.723814000000001</v>
      </c>
      <c r="T4" s="6">
        <v>30.260634</v>
      </c>
      <c r="U4" s="6">
        <v>28.463294999999999</v>
      </c>
      <c r="V4" s="7">
        <v>28.172097999999998</v>
      </c>
      <c r="W4" s="6">
        <v>28.2682225</v>
      </c>
      <c r="X4" s="6">
        <v>31.712067000000001</v>
      </c>
      <c r="Y4" s="6">
        <v>27.571857000000001</v>
      </c>
      <c r="Z4" s="6">
        <v>28.151192999999999</v>
      </c>
      <c r="AA4" s="6">
        <v>28.461112</v>
      </c>
      <c r="AB4" s="6">
        <v>28.787502</v>
      </c>
      <c r="AC4" s="6">
        <v>30.306877999999998</v>
      </c>
      <c r="AD4" s="6">
        <v>30.340035</v>
      </c>
      <c r="AE4" s="6">
        <v>28.488599000000001</v>
      </c>
      <c r="AF4" s="6">
        <v>31.096126999999999</v>
      </c>
      <c r="AG4" s="6">
        <v>30.333915999999999</v>
      </c>
      <c r="AH4" s="6">
        <v>27.941937333333332</v>
      </c>
      <c r="AI4" s="6">
        <v>27.983622</v>
      </c>
      <c r="AJ4" s="6">
        <v>30.775015</v>
      </c>
      <c r="AK4" s="6">
        <v>28.213418000000001</v>
      </c>
      <c r="AL4" s="6">
        <v>29.040008</v>
      </c>
      <c r="AM4" s="6">
        <v>29.689205999999999</v>
      </c>
      <c r="AN4" s="6">
        <v>29.062539999999998</v>
      </c>
      <c r="AO4" s="6">
        <v>29.779199999999999</v>
      </c>
      <c r="AP4" s="6">
        <v>28.468378000000001</v>
      </c>
      <c r="AQ4" s="6">
        <v>28.840695</v>
      </c>
      <c r="AR4" s="6">
        <v>30.580762</v>
      </c>
      <c r="AS4" s="6">
        <v>27.642488</v>
      </c>
      <c r="AT4" s="6">
        <v>27.740286000000001</v>
      </c>
      <c r="AU4" s="6">
        <v>27.789891999999998</v>
      </c>
      <c r="AV4" s="6">
        <v>28.145710999999999</v>
      </c>
      <c r="AW4" s="6">
        <v>27.818165</v>
      </c>
      <c r="AX4" s="6">
        <v>27.68702425</v>
      </c>
      <c r="AY4" s="6">
        <v>30.736594</v>
      </c>
      <c r="AZ4" s="6">
        <v>30.728693</v>
      </c>
      <c r="BA4" s="6">
        <v>30.733045000000001</v>
      </c>
      <c r="BB4" s="6">
        <v>30.736426000000002</v>
      </c>
      <c r="BC4" s="6">
        <v>28.050629000000001</v>
      </c>
      <c r="BD4" s="6">
        <v>29.518573</v>
      </c>
      <c r="BE4" s="6">
        <v>29.402830000000002</v>
      </c>
      <c r="BF4" s="6">
        <v>30.426178</v>
      </c>
      <c r="BG4" s="6">
        <v>28.542224000000001</v>
      </c>
      <c r="BH4" s="6">
        <v>28.542224000000001</v>
      </c>
      <c r="BI4" s="6">
        <v>29.084315</v>
      </c>
      <c r="BJ4" s="6">
        <v>29.455745000000004</v>
      </c>
      <c r="BK4" s="6">
        <v>30.529228</v>
      </c>
      <c r="BL4" s="6">
        <v>28.468278000000002</v>
      </c>
      <c r="BM4" s="6">
        <v>28.468278000000002</v>
      </c>
      <c r="BN4" s="6">
        <v>31.296150999999998</v>
      </c>
      <c r="BO4" s="6">
        <v>30.574437</v>
      </c>
      <c r="BP4" s="6">
        <v>30.557117950425003</v>
      </c>
      <c r="BQ4" s="6">
        <v>28.330690000000001</v>
      </c>
      <c r="BR4" s="6">
        <v>28.971747000000001</v>
      </c>
      <c r="BS4" s="6">
        <v>28.883727</v>
      </c>
      <c r="BT4" s="6">
        <v>30.529228</v>
      </c>
      <c r="BU4" s="6">
        <v>28.145710999999999</v>
      </c>
      <c r="BV4" s="6">
        <v>28.019636333333334</v>
      </c>
      <c r="BW4" s="6">
        <v>30.807371</v>
      </c>
      <c r="BX4" s="6">
        <v>30.246324000000001</v>
      </c>
      <c r="BY4" s="6">
        <v>30.282899</v>
      </c>
      <c r="BZ4" s="6">
        <v>28.953361000000001</v>
      </c>
      <c r="CA4" s="6">
        <v>29.512156000000001</v>
      </c>
      <c r="CB4" s="6">
        <v>28.172097999999998</v>
      </c>
      <c r="CC4" s="6">
        <v>27.854503999999999</v>
      </c>
      <c r="CD4" s="6">
        <v>29.586344512740002</v>
      </c>
      <c r="CE4" s="6">
        <v>29.498154</v>
      </c>
      <c r="CF4" s="6">
        <v>28.172915</v>
      </c>
      <c r="CG4" s="6">
        <v>33.358145261768996</v>
      </c>
      <c r="CH4" s="6">
        <v>27.802392000000001</v>
      </c>
      <c r="CI4" s="6">
        <v>28.391397000000001</v>
      </c>
      <c r="CJ4" s="6">
        <v>28.376732000000001</v>
      </c>
      <c r="CK4" s="6">
        <v>28.481950999999999</v>
      </c>
      <c r="CL4" s="6">
        <v>30.98415</v>
      </c>
      <c r="CM4" s="6">
        <v>31.095741</v>
      </c>
      <c r="CN4" s="6">
        <v>30.572552999999999</v>
      </c>
      <c r="CO4" s="6">
        <v>30.314598</v>
      </c>
      <c r="CP4" s="6">
        <v>31.095793</v>
      </c>
      <c r="CQ4" s="7" t="s">
        <v>195</v>
      </c>
      <c r="CR4" s="7" t="s">
        <v>195</v>
      </c>
      <c r="CS4" s="7" t="s">
        <v>195</v>
      </c>
      <c r="CT4" s="6">
        <v>28.454428</v>
      </c>
      <c r="CU4" s="6">
        <v>28.468278000000002</v>
      </c>
      <c r="CV4" s="6">
        <v>28.366786999999999</v>
      </c>
      <c r="CW4" s="6">
        <v>31.367450000000002</v>
      </c>
      <c r="CX4" s="6">
        <v>31.392168999999999</v>
      </c>
      <c r="CY4" s="6">
        <v>27.704558333333335</v>
      </c>
      <c r="CZ4" s="6">
        <v>30.821318999999999</v>
      </c>
      <c r="DA4" s="6">
        <v>30.082616999999999</v>
      </c>
      <c r="DB4" s="6">
        <v>30.822105000000001</v>
      </c>
      <c r="DC4" s="6">
        <v>27.818165</v>
      </c>
      <c r="DD4" s="6">
        <v>27.818165</v>
      </c>
      <c r="DE4" s="6">
        <v>28.772286000000001</v>
      </c>
      <c r="DF4" s="6">
        <v>30.840717999999999</v>
      </c>
      <c r="DG4" s="6">
        <v>30.964248000000001</v>
      </c>
      <c r="DH4" s="6">
        <v>27.180682000000001</v>
      </c>
      <c r="DI4" s="6">
        <v>26.952033</v>
      </c>
      <c r="DJ4" s="6">
        <v>26.842814750000002</v>
      </c>
      <c r="DK4" s="6">
        <v>28.63319090931898</v>
      </c>
      <c r="DL4" s="6">
        <v>29.184365</v>
      </c>
      <c r="DM4" s="6">
        <v>28.014118</v>
      </c>
      <c r="DN4" s="6">
        <v>27.972335999999999</v>
      </c>
      <c r="DO4" s="6">
        <v>31.833760000000002</v>
      </c>
      <c r="DP4" s="6">
        <v>32.442681311613001</v>
      </c>
      <c r="DQ4" s="6">
        <v>31.060689</v>
      </c>
      <c r="DR4" s="6">
        <v>31.060749999999999</v>
      </c>
      <c r="DS4" s="6">
        <v>30.489167999999999</v>
      </c>
      <c r="DT4" s="6">
        <v>30.563621000000001</v>
      </c>
      <c r="DU4" s="6">
        <v>27.948768000000001</v>
      </c>
      <c r="DV4" s="6">
        <v>30.951668999999999</v>
      </c>
      <c r="DW4" s="6">
        <v>28.145710999999999</v>
      </c>
      <c r="DX4" s="6">
        <v>28.145710999999999</v>
      </c>
      <c r="DY4" s="6">
        <v>28.725331095268174</v>
      </c>
      <c r="DZ4" s="6">
        <v>28.545283999999999</v>
      </c>
      <c r="EA4" s="6">
        <v>28.642831999999999</v>
      </c>
      <c r="EB4" s="6">
        <v>28.267916</v>
      </c>
      <c r="EC4" s="6">
        <v>29.928820000000002</v>
      </c>
      <c r="ED4" s="6">
        <v>29.272324000000001</v>
      </c>
      <c r="EE4" s="6">
        <v>29.040008</v>
      </c>
      <c r="EF4" s="6">
        <v>29.347376000000001</v>
      </c>
      <c r="EG4" s="6">
        <v>29.241060999999998</v>
      </c>
      <c r="EH4" s="6">
        <v>29.196771999999999</v>
      </c>
      <c r="EI4" s="6">
        <v>31.089875859760003</v>
      </c>
      <c r="EJ4" s="6">
        <v>29.302409000000001</v>
      </c>
      <c r="EK4" s="6">
        <v>30.855004999999998</v>
      </c>
      <c r="EL4" s="6">
        <v>28.303505999999999</v>
      </c>
      <c r="EM4" s="6">
        <v>31.538812</v>
      </c>
      <c r="EN4" s="6">
        <v>27.740286000000001</v>
      </c>
      <c r="EO4" s="6">
        <v>27.740286000000001</v>
      </c>
      <c r="EP4" s="6">
        <v>28.329844999999999</v>
      </c>
      <c r="EQ4" s="6">
        <v>29.154855000000001</v>
      </c>
      <c r="ER4" s="6">
        <v>31.296150999999998</v>
      </c>
      <c r="ES4" s="6">
        <v>31.296150999999998</v>
      </c>
      <c r="ET4" s="6">
        <v>30.173155000000001</v>
      </c>
      <c r="EU4" s="6">
        <v>30.17266</v>
      </c>
      <c r="EV4" s="6">
        <v>32.582649000000004</v>
      </c>
      <c r="EW4" s="6">
        <v>32.582649000000004</v>
      </c>
      <c r="EX4" s="6">
        <v>31.224029999999999</v>
      </c>
      <c r="EY4" s="6">
        <v>28.933747</v>
      </c>
      <c r="EZ4" s="6">
        <v>29.913042999999998</v>
      </c>
      <c r="FA4" s="6">
        <v>30.529228</v>
      </c>
      <c r="FB4" s="6">
        <v>30.529228</v>
      </c>
      <c r="FC4" s="6">
        <v>30.914218000000002</v>
      </c>
      <c r="FD4" s="6">
        <v>27.563062333333335</v>
      </c>
      <c r="FE4" s="6">
        <v>30.314598</v>
      </c>
      <c r="FF4" s="6">
        <v>33.373715886665998</v>
      </c>
      <c r="FG4" s="6">
        <v>31.493635000000001</v>
      </c>
      <c r="FH4" s="6">
        <v>33.373715886665998</v>
      </c>
      <c r="FI4" s="6">
        <v>30.171496000000001</v>
      </c>
      <c r="FJ4" s="6">
        <v>28.191735999999999</v>
      </c>
      <c r="FK4" s="6">
        <v>29.752735000000001</v>
      </c>
      <c r="FL4" s="6">
        <v>28.539753999999999</v>
      </c>
      <c r="FM4" s="6">
        <v>28.442592000000001</v>
      </c>
      <c r="FN4" s="6">
        <v>27.538647999999998</v>
      </c>
      <c r="FO4" s="6">
        <v>30.702895000000002</v>
      </c>
      <c r="FP4" s="6">
        <v>30.630618999999999</v>
      </c>
      <c r="FQ4" s="6">
        <v>30.578436</v>
      </c>
      <c r="FR4" s="6">
        <v>28.442616000000001</v>
      </c>
      <c r="FS4" s="6">
        <v>28.442592000000001</v>
      </c>
      <c r="FT4" s="6">
        <v>28.442606999999999</v>
      </c>
      <c r="FU4" s="6">
        <v>30.211020999999999</v>
      </c>
      <c r="FV4" s="6">
        <v>30.211020999999999</v>
      </c>
      <c r="FW4" s="6">
        <v>30.614384999999999</v>
      </c>
      <c r="FX4" s="6">
        <v>30.638753000000001</v>
      </c>
      <c r="FY4" s="6">
        <v>30.530836999999998</v>
      </c>
      <c r="FZ4" s="6" t="s">
        <v>195</v>
      </c>
      <c r="GA4" s="6">
        <v>30.019037999999998</v>
      </c>
      <c r="GB4" s="6">
        <v>31.928061</v>
      </c>
      <c r="GC4" s="6">
        <v>31.827248000000001</v>
      </c>
      <c r="GD4" s="6">
        <v>30.760217999999998</v>
      </c>
      <c r="GE4" s="6">
        <v>31.036631</v>
      </c>
      <c r="GF4" s="6">
        <v>29.646062000000001</v>
      </c>
      <c r="GG4" s="6">
        <v>28.395211</v>
      </c>
      <c r="GH4" s="6">
        <v>28.329863500000002</v>
      </c>
      <c r="GI4" s="6">
        <v>29.580850000000002</v>
      </c>
      <c r="GJ4" s="6">
        <v>28.080088</v>
      </c>
      <c r="GK4" s="6">
        <v>27.723388</v>
      </c>
      <c r="GL4" s="6">
        <v>27.829211000000001</v>
      </c>
      <c r="GM4" s="6">
        <v>28.465046999999998</v>
      </c>
      <c r="GN4" s="6">
        <v>30.907477</v>
      </c>
      <c r="GP4" s="5"/>
    </row>
    <row r="5" spans="2:198" x14ac:dyDescent="0.2">
      <c r="B5" s="1">
        <v>43325.041666666672</v>
      </c>
      <c r="C5" s="6">
        <v>30.146460000000001</v>
      </c>
      <c r="D5" s="6">
        <v>30.17755</v>
      </c>
      <c r="E5" s="6">
        <v>30.165102000000001</v>
      </c>
      <c r="F5" s="6">
        <v>30.146429000000001</v>
      </c>
      <c r="G5" s="6">
        <v>28.018602999999999</v>
      </c>
      <c r="H5" s="6">
        <v>30.882178</v>
      </c>
      <c r="I5" s="6">
        <v>30.981746000000001</v>
      </c>
      <c r="J5" s="6">
        <v>30.931543999999999</v>
      </c>
      <c r="K5" s="6">
        <v>27.895578</v>
      </c>
      <c r="L5" s="6">
        <v>30.228498999999999</v>
      </c>
      <c r="M5" s="6">
        <v>31.886275000000001</v>
      </c>
      <c r="N5" s="6">
        <v>31.767209999999999</v>
      </c>
      <c r="O5" s="6">
        <v>30.667074</v>
      </c>
      <c r="P5" s="6">
        <v>30.980053999999999</v>
      </c>
      <c r="Q5" s="6">
        <v>28.753167000000001</v>
      </c>
      <c r="R5" s="6">
        <v>28.644165000000001</v>
      </c>
      <c r="S5" s="6">
        <v>28.680219999999998</v>
      </c>
      <c r="T5" s="6">
        <v>30.193715999999998</v>
      </c>
      <c r="U5" s="6">
        <v>28.423251</v>
      </c>
      <c r="V5" s="7">
        <v>28.135764000000002</v>
      </c>
      <c r="W5" s="6">
        <v>28.259413000000002</v>
      </c>
      <c r="X5" s="6">
        <v>31.754268</v>
      </c>
      <c r="Y5" s="6">
        <v>27.685639999999999</v>
      </c>
      <c r="Z5" s="6">
        <v>28.181533000000002</v>
      </c>
      <c r="AA5" s="6">
        <v>28.411770000000001</v>
      </c>
      <c r="AB5" s="6">
        <v>28.817561000000001</v>
      </c>
      <c r="AC5" s="6">
        <v>30.23933675</v>
      </c>
      <c r="AD5" s="6">
        <v>30.271115000000002</v>
      </c>
      <c r="AE5" s="6">
        <v>28.528003999999999</v>
      </c>
      <c r="AF5" s="6">
        <v>31.116754</v>
      </c>
      <c r="AG5" s="6">
        <v>30.263808999999998</v>
      </c>
      <c r="AH5" s="6">
        <v>28.107224333333335</v>
      </c>
      <c r="AI5" s="6">
        <v>28.129349999999999</v>
      </c>
      <c r="AJ5" s="6">
        <v>30.798676</v>
      </c>
      <c r="AK5" s="6">
        <v>28.249341000000001</v>
      </c>
      <c r="AL5" s="6">
        <v>29.055209000000001</v>
      </c>
      <c r="AM5" s="6">
        <v>29.810922999999999</v>
      </c>
      <c r="AN5" s="6">
        <v>29.222550999999999</v>
      </c>
      <c r="AO5" s="6">
        <v>29.89902</v>
      </c>
      <c r="AP5" s="6">
        <v>28.409723</v>
      </c>
      <c r="AQ5" s="6">
        <v>28.780339999999999</v>
      </c>
      <c r="AR5" s="6">
        <v>30.497392999999999</v>
      </c>
      <c r="AS5" s="6">
        <v>27.605150000000002</v>
      </c>
      <c r="AT5" s="6">
        <v>27.70167</v>
      </c>
      <c r="AU5" s="6">
        <v>27.752908000000001</v>
      </c>
      <c r="AV5" s="6">
        <v>28.111557000000001</v>
      </c>
      <c r="AW5" s="6">
        <v>27.781120000000001</v>
      </c>
      <c r="AX5" s="6">
        <v>27.65033</v>
      </c>
      <c r="AY5" s="6">
        <v>30.818282</v>
      </c>
      <c r="AZ5" s="6">
        <v>30.802762000000001</v>
      </c>
      <c r="BA5" s="6">
        <v>30.713750999999998</v>
      </c>
      <c r="BB5" s="6">
        <v>30.818113</v>
      </c>
      <c r="BC5" s="6">
        <v>28.219577000000001</v>
      </c>
      <c r="BD5" s="6">
        <v>29.457113</v>
      </c>
      <c r="BE5" s="6">
        <v>29.342922999999999</v>
      </c>
      <c r="BF5" s="6">
        <v>30.457554999999999</v>
      </c>
      <c r="BG5" s="6">
        <v>28.580701000000001</v>
      </c>
      <c r="BH5" s="6">
        <v>28.580701000000001</v>
      </c>
      <c r="BI5" s="6">
        <v>29.142309999999998</v>
      </c>
      <c r="BJ5" s="6">
        <v>29.391540333333335</v>
      </c>
      <c r="BK5" s="6">
        <v>30.448274999999999</v>
      </c>
      <c r="BL5" s="6">
        <v>28.566972</v>
      </c>
      <c r="BM5" s="6">
        <v>28.566972</v>
      </c>
      <c r="BN5" s="6">
        <v>31.266573999999999</v>
      </c>
      <c r="BO5" s="6">
        <v>30.598141999999999</v>
      </c>
      <c r="BP5" s="6">
        <v>30.487704827825002</v>
      </c>
      <c r="BQ5" s="6">
        <v>28.376215999999999</v>
      </c>
      <c r="BR5" s="6">
        <v>29.013911</v>
      </c>
      <c r="BS5" s="6">
        <v>28.929955</v>
      </c>
      <c r="BT5" s="6">
        <v>30.448274999999999</v>
      </c>
      <c r="BU5" s="6">
        <v>28.111557000000001</v>
      </c>
      <c r="BV5" s="6">
        <v>27.985410333333334</v>
      </c>
      <c r="BW5" s="6">
        <v>30.722828</v>
      </c>
      <c r="BX5" s="6">
        <v>30.178640000000001</v>
      </c>
      <c r="BY5" s="6">
        <v>30.214974999999999</v>
      </c>
      <c r="BZ5" s="6">
        <v>28.888911</v>
      </c>
      <c r="CA5" s="6">
        <v>29.447447</v>
      </c>
      <c r="CB5" s="6">
        <v>28.135764000000002</v>
      </c>
      <c r="CC5" s="6">
        <v>27.958894999999998</v>
      </c>
      <c r="CD5" s="6">
        <v>29.645815113303001</v>
      </c>
      <c r="CE5" s="6">
        <v>29.475805000000001</v>
      </c>
      <c r="CF5" s="6">
        <v>28.144926000000002</v>
      </c>
      <c r="CG5" s="6">
        <v>33.402536789075995</v>
      </c>
      <c r="CH5" s="6">
        <v>27.861419000000001</v>
      </c>
      <c r="CI5" s="6">
        <v>28.301938</v>
      </c>
      <c r="CJ5" s="6">
        <v>28.279371000000001</v>
      </c>
      <c r="CK5" s="6">
        <v>28.567599999999999</v>
      </c>
      <c r="CL5" s="6">
        <v>31.005358999999999</v>
      </c>
      <c r="CM5" s="6">
        <v>31.117175</v>
      </c>
      <c r="CN5" s="6">
        <v>30.596102999999999</v>
      </c>
      <c r="CO5" s="6">
        <v>30.338571999999999</v>
      </c>
      <c r="CP5" s="6">
        <v>31.117228000000001</v>
      </c>
      <c r="CQ5" s="7" t="s">
        <v>195</v>
      </c>
      <c r="CR5" s="7" t="s">
        <v>195</v>
      </c>
      <c r="CS5" s="7" t="s">
        <v>195</v>
      </c>
      <c r="CT5" s="6">
        <v>28.535630999999999</v>
      </c>
      <c r="CU5" s="6">
        <v>28.566972</v>
      </c>
      <c r="CV5" s="6">
        <v>28.314834999999999</v>
      </c>
      <c r="CW5" s="6">
        <v>31.394992999999999</v>
      </c>
      <c r="CX5" s="6">
        <v>31.41854</v>
      </c>
      <c r="CY5" s="6">
        <v>27.666398000000001</v>
      </c>
      <c r="CZ5" s="6">
        <v>30.720835000000001</v>
      </c>
      <c r="DA5" s="6">
        <v>30.020083</v>
      </c>
      <c r="DB5" s="6">
        <v>30.721620999999999</v>
      </c>
      <c r="DC5" s="6">
        <v>27.781120000000001</v>
      </c>
      <c r="DD5" s="6">
        <v>27.781120000000001</v>
      </c>
      <c r="DE5" s="6">
        <v>28.712878</v>
      </c>
      <c r="DF5" s="6">
        <v>30.863054000000002</v>
      </c>
      <c r="DG5" s="6">
        <v>30.985527999999999</v>
      </c>
      <c r="DH5" s="6">
        <v>27.260584000000001</v>
      </c>
      <c r="DI5" s="6">
        <v>26.980080999999998</v>
      </c>
      <c r="DJ5" s="6">
        <v>26.873038749999999</v>
      </c>
      <c r="DK5" s="6">
        <v>28.642718576648363</v>
      </c>
      <c r="DL5" s="6">
        <v>29.211894000000001</v>
      </c>
      <c r="DM5" s="6">
        <v>27.980208000000001</v>
      </c>
      <c r="DN5" s="6">
        <v>27.939025000000001</v>
      </c>
      <c r="DO5" s="6">
        <v>31.848568</v>
      </c>
      <c r="DP5" s="6">
        <v>32.485854580451999</v>
      </c>
      <c r="DQ5" s="6">
        <v>31.129511999999998</v>
      </c>
      <c r="DR5" s="6">
        <v>31.129573000000001</v>
      </c>
      <c r="DS5" s="6">
        <v>30.512028999999998</v>
      </c>
      <c r="DT5" s="6">
        <v>30.586451</v>
      </c>
      <c r="DU5" s="6">
        <v>27.873165</v>
      </c>
      <c r="DV5" s="6">
        <v>30.832871999999998</v>
      </c>
      <c r="DW5" s="6">
        <v>28.111557000000001</v>
      </c>
      <c r="DX5" s="6">
        <v>28.111557000000001</v>
      </c>
      <c r="DY5" s="6">
        <v>28.661545769277172</v>
      </c>
      <c r="DZ5" s="6">
        <v>28.581809</v>
      </c>
      <c r="EA5" s="6">
        <v>28.675773</v>
      </c>
      <c r="EB5" s="6">
        <v>28.328965</v>
      </c>
      <c r="EC5" s="6">
        <v>29.988979</v>
      </c>
      <c r="ED5" s="6">
        <v>29.274028000000001</v>
      </c>
      <c r="EE5" s="6">
        <v>29.055209000000001</v>
      </c>
      <c r="EF5" s="6">
        <v>29.304606</v>
      </c>
      <c r="EG5" s="6">
        <v>29.194282000000001</v>
      </c>
      <c r="EH5" s="6">
        <v>29.148323000000001</v>
      </c>
      <c r="EI5" s="6">
        <v>31.021707516620001</v>
      </c>
      <c r="EJ5" s="6">
        <v>29.283462</v>
      </c>
      <c r="EK5" s="6">
        <v>30.736958999999999</v>
      </c>
      <c r="EL5" s="6">
        <v>28.254028000000002</v>
      </c>
      <c r="EM5" s="6">
        <v>31.430451999999999</v>
      </c>
      <c r="EN5" s="6">
        <v>27.70167</v>
      </c>
      <c r="EO5" s="6">
        <v>27.70167</v>
      </c>
      <c r="EP5" s="6">
        <v>28.390499999999999</v>
      </c>
      <c r="EQ5" s="6">
        <v>29.182991000000001</v>
      </c>
      <c r="ER5" s="6">
        <v>31.266573999999999</v>
      </c>
      <c r="ES5" s="6">
        <v>31.266573999999999</v>
      </c>
      <c r="ET5" s="6">
        <v>30.195495500000003</v>
      </c>
      <c r="EU5" s="6">
        <v>30.195136000000002</v>
      </c>
      <c r="EV5" s="6">
        <v>32.577947000000002</v>
      </c>
      <c r="EW5" s="6">
        <v>32.577947000000002</v>
      </c>
      <c r="EX5" s="6">
        <v>31.250900000000001</v>
      </c>
      <c r="EY5" s="6">
        <v>28.978452999999998</v>
      </c>
      <c r="EZ5" s="6">
        <v>29.854956000000001</v>
      </c>
      <c r="FA5" s="6">
        <v>30.448274999999999</v>
      </c>
      <c r="FB5" s="6">
        <v>30.448274999999999</v>
      </c>
      <c r="FC5" s="6">
        <v>30.951937000000001</v>
      </c>
      <c r="FD5" s="6">
        <v>27.677000333333336</v>
      </c>
      <c r="FE5" s="6">
        <v>30.338571999999999</v>
      </c>
      <c r="FF5" s="6">
        <v>33.418128134663995</v>
      </c>
      <c r="FG5" s="6">
        <v>31.518778999999999</v>
      </c>
      <c r="FH5" s="6">
        <v>33.418128134663995</v>
      </c>
      <c r="FI5" s="6">
        <v>30.194289999999999</v>
      </c>
      <c r="FJ5" s="6">
        <v>28.134658999999999</v>
      </c>
      <c r="FK5" s="6">
        <v>29.790569999999999</v>
      </c>
      <c r="FL5" s="6">
        <v>28.566804000000001</v>
      </c>
      <c r="FM5" s="6">
        <v>28.381149000000001</v>
      </c>
      <c r="FN5" s="6">
        <v>27.620325999999999</v>
      </c>
      <c r="FO5" s="6">
        <v>30.751405999999999</v>
      </c>
      <c r="FP5" s="6">
        <v>30.650357</v>
      </c>
      <c r="FQ5" s="6">
        <v>30.600501000000001</v>
      </c>
      <c r="FR5" s="6">
        <v>28.381174000000001</v>
      </c>
      <c r="FS5" s="6">
        <v>28.381149000000001</v>
      </c>
      <c r="FT5" s="6">
        <v>28.381164500000001</v>
      </c>
      <c r="FU5" s="6">
        <v>29.912555000000001</v>
      </c>
      <c r="FV5" s="6">
        <v>29.912555000000001</v>
      </c>
      <c r="FW5" s="6">
        <v>30.497093</v>
      </c>
      <c r="FX5" s="6">
        <v>30.520828000000002</v>
      </c>
      <c r="FY5" s="6">
        <v>30.413447000000001</v>
      </c>
      <c r="FZ5" s="6" t="s">
        <v>195</v>
      </c>
      <c r="GA5" s="6">
        <v>30.016480999999999</v>
      </c>
      <c r="GB5" s="6">
        <v>31.953156</v>
      </c>
      <c r="GC5" s="6">
        <v>31.850179000000001</v>
      </c>
      <c r="GD5" s="6">
        <v>30.689876999999999</v>
      </c>
      <c r="GE5" s="6">
        <v>31.060699</v>
      </c>
      <c r="GF5" s="6">
        <v>29.581515</v>
      </c>
      <c r="GG5" s="6">
        <v>28.337205999999998</v>
      </c>
      <c r="GH5" s="6">
        <v>28.271635</v>
      </c>
      <c r="GI5" s="6">
        <v>29.590693000000002</v>
      </c>
      <c r="GJ5" s="6">
        <v>28.219487999999998</v>
      </c>
      <c r="GK5" s="6">
        <v>27.756497500000002</v>
      </c>
      <c r="GL5" s="6">
        <v>27.861604</v>
      </c>
      <c r="GM5" s="6">
        <v>28.413523999999999</v>
      </c>
      <c r="GN5" s="6">
        <v>30.788808</v>
      </c>
      <c r="GP5" s="5"/>
    </row>
    <row r="6" spans="2:198" x14ac:dyDescent="0.2">
      <c r="B6" s="1">
        <v>43325.062500000007</v>
      </c>
      <c r="C6" s="6">
        <v>30.151102999999999</v>
      </c>
      <c r="D6" s="6">
        <v>30.181044</v>
      </c>
      <c r="E6" s="6">
        <v>30.169056000000001</v>
      </c>
      <c r="F6" s="6">
        <v>30.151071999999999</v>
      </c>
      <c r="G6" s="6">
        <v>28.061198000000001</v>
      </c>
      <c r="H6" s="6">
        <v>31.052057999999999</v>
      </c>
      <c r="I6" s="6">
        <v>31.152132000000002</v>
      </c>
      <c r="J6" s="6">
        <v>31.102246999999998</v>
      </c>
      <c r="K6" s="6">
        <v>27.880949999999999</v>
      </c>
      <c r="L6" s="6">
        <v>30.223303000000001</v>
      </c>
      <c r="M6" s="6">
        <v>32.085078000000003</v>
      </c>
      <c r="N6" s="6">
        <v>31.969472</v>
      </c>
      <c r="O6" s="6">
        <v>30.659026000000001</v>
      </c>
      <c r="P6" s="6">
        <v>31.149038999999998</v>
      </c>
      <c r="Q6" s="6">
        <v>28.919484000000001</v>
      </c>
      <c r="R6" s="6">
        <v>28.680313999999999</v>
      </c>
      <c r="S6" s="6">
        <v>28.716425000000001</v>
      </c>
      <c r="T6" s="6">
        <v>30.187227</v>
      </c>
      <c r="U6" s="6">
        <v>28.477312999999999</v>
      </c>
      <c r="V6" s="7">
        <v>28.244059</v>
      </c>
      <c r="W6" s="6">
        <v>28.343154499999997</v>
      </c>
      <c r="X6" s="6">
        <v>32.001899999999999</v>
      </c>
      <c r="Y6" s="6">
        <v>27.761248999999999</v>
      </c>
      <c r="Z6" s="6">
        <v>28.146359</v>
      </c>
      <c r="AA6" s="6">
        <v>28.458272999999998</v>
      </c>
      <c r="AB6" s="6">
        <v>28.859387000000002</v>
      </c>
      <c r="AC6" s="6">
        <v>30.227274000000001</v>
      </c>
      <c r="AD6" s="6">
        <v>30.259684</v>
      </c>
      <c r="AE6" s="6">
        <v>28.566303999999999</v>
      </c>
      <c r="AF6" s="6">
        <v>31.280469</v>
      </c>
      <c r="AG6" s="6">
        <v>30.258903</v>
      </c>
      <c r="AH6" s="6">
        <v>28.194692333333336</v>
      </c>
      <c r="AI6" s="6">
        <v>28.216891</v>
      </c>
      <c r="AJ6" s="6">
        <v>30.982378000000001</v>
      </c>
      <c r="AK6" s="6">
        <v>28.293634999999998</v>
      </c>
      <c r="AL6" s="6">
        <v>29.099879000000001</v>
      </c>
      <c r="AM6" s="6">
        <v>29.970027000000002</v>
      </c>
      <c r="AN6" s="6">
        <v>29.317440999999999</v>
      </c>
      <c r="AO6" s="6">
        <v>30.124815000000002</v>
      </c>
      <c r="AP6" s="6">
        <v>28.455871999999999</v>
      </c>
      <c r="AQ6" s="6">
        <v>28.824245000000001</v>
      </c>
      <c r="AR6" s="6">
        <v>30.480622</v>
      </c>
      <c r="AS6" s="6">
        <v>27.62407</v>
      </c>
      <c r="AT6" s="6">
        <v>27.700181000000001</v>
      </c>
      <c r="AU6" s="6">
        <v>27.7729</v>
      </c>
      <c r="AV6" s="6">
        <v>28.156534000000001</v>
      </c>
      <c r="AW6" s="6">
        <v>27.801130000000001</v>
      </c>
      <c r="AX6" s="6">
        <v>27.670354250000003</v>
      </c>
      <c r="AY6" s="6">
        <v>31.045494999999999</v>
      </c>
      <c r="AZ6" s="6">
        <v>31.045701000000001</v>
      </c>
      <c r="BA6" s="6">
        <v>30.873671999999999</v>
      </c>
      <c r="BB6" s="6">
        <v>31.045325999999999</v>
      </c>
      <c r="BC6" s="6">
        <v>28.273924999999998</v>
      </c>
      <c r="BD6" s="6">
        <v>29.428338</v>
      </c>
      <c r="BE6" s="6">
        <v>29.332166000000001</v>
      </c>
      <c r="BF6" s="6">
        <v>30.635777000000001</v>
      </c>
      <c r="BG6" s="6">
        <v>28.616581</v>
      </c>
      <c r="BH6" s="6">
        <v>28.616581</v>
      </c>
      <c r="BI6" s="6">
        <v>29.309716000000002</v>
      </c>
      <c r="BJ6" s="6">
        <v>29.41103133333333</v>
      </c>
      <c r="BK6" s="6">
        <v>30.432904000000001</v>
      </c>
      <c r="BL6" s="6">
        <v>28.494371000000001</v>
      </c>
      <c r="BM6" s="6">
        <v>28.494371000000001</v>
      </c>
      <c r="BN6" s="6">
        <v>31.230591</v>
      </c>
      <c r="BO6" s="6">
        <v>30.759398999999998</v>
      </c>
      <c r="BP6" s="6">
        <v>30.476192039019999</v>
      </c>
      <c r="BQ6" s="6">
        <v>28.307124000000002</v>
      </c>
      <c r="BR6" s="6">
        <v>29.179378</v>
      </c>
      <c r="BS6" s="6">
        <v>29.096733</v>
      </c>
      <c r="BT6" s="6">
        <v>30.432904000000001</v>
      </c>
      <c r="BU6" s="6">
        <v>28.156534000000001</v>
      </c>
      <c r="BV6" s="6">
        <v>28.030369333333336</v>
      </c>
      <c r="BW6" s="6">
        <v>30.702914</v>
      </c>
      <c r="BX6" s="6">
        <v>30.170978000000002</v>
      </c>
      <c r="BY6" s="6">
        <v>30.206507999999999</v>
      </c>
      <c r="BZ6" s="6">
        <v>28.929037000000001</v>
      </c>
      <c r="CA6" s="6">
        <v>29.465254999999999</v>
      </c>
      <c r="CB6" s="6">
        <v>28.228211000000002</v>
      </c>
      <c r="CC6" s="6">
        <v>27.988432</v>
      </c>
      <c r="CD6" s="6">
        <v>29.681966642793004</v>
      </c>
      <c r="CE6" s="6">
        <v>29.50723</v>
      </c>
      <c r="CF6" s="6">
        <v>28.314318</v>
      </c>
      <c r="CG6" s="6">
        <v>33.663022623299995</v>
      </c>
      <c r="CH6" s="6">
        <v>27.972308000000002</v>
      </c>
      <c r="CI6" s="6">
        <v>28.341062000000001</v>
      </c>
      <c r="CJ6" s="6">
        <v>28.315508999999999</v>
      </c>
      <c r="CK6" s="6">
        <v>28.498249999999999</v>
      </c>
      <c r="CL6" s="6">
        <v>31.167749000000001</v>
      </c>
      <c r="CM6" s="6">
        <v>31.281742000000001</v>
      </c>
      <c r="CN6" s="6">
        <v>30.757148999999998</v>
      </c>
      <c r="CO6" s="6">
        <v>30.494146000000001</v>
      </c>
      <c r="CP6" s="6">
        <v>31.281794999999999</v>
      </c>
      <c r="CQ6" s="7" t="s">
        <v>195</v>
      </c>
      <c r="CR6" s="7" t="s">
        <v>195</v>
      </c>
      <c r="CS6" s="7" t="s">
        <v>195</v>
      </c>
      <c r="CT6" s="6">
        <v>28.475059999999999</v>
      </c>
      <c r="CU6" s="6">
        <v>28.494371000000001</v>
      </c>
      <c r="CV6" s="6">
        <v>28.348023999999999</v>
      </c>
      <c r="CW6" s="6">
        <v>31.555999</v>
      </c>
      <c r="CX6" s="6">
        <v>31.578323000000001</v>
      </c>
      <c r="CY6" s="6">
        <v>27.666017666666665</v>
      </c>
      <c r="CZ6" s="6">
        <v>30.695457000000001</v>
      </c>
      <c r="DA6" s="6">
        <v>30.018317</v>
      </c>
      <c r="DB6" s="6">
        <v>30.696244</v>
      </c>
      <c r="DC6" s="6">
        <v>27.801130000000001</v>
      </c>
      <c r="DD6" s="6">
        <v>27.801130000000001</v>
      </c>
      <c r="DE6" s="6">
        <v>28.757473999999998</v>
      </c>
      <c r="DF6" s="6">
        <v>31.021712999999998</v>
      </c>
      <c r="DG6" s="6">
        <v>31.142609</v>
      </c>
      <c r="DH6" s="6">
        <v>27.420573999999998</v>
      </c>
      <c r="DI6" s="6">
        <v>27.033991</v>
      </c>
      <c r="DJ6" s="6">
        <v>26.923760250000001</v>
      </c>
      <c r="DK6" s="6">
        <v>28.671867837438473</v>
      </c>
      <c r="DL6" s="6">
        <v>29.311805</v>
      </c>
      <c r="DM6" s="6">
        <v>28.126667999999999</v>
      </c>
      <c r="DN6" s="6">
        <v>28.095756999999999</v>
      </c>
      <c r="DO6" s="6">
        <v>32.068975999999999</v>
      </c>
      <c r="DP6" s="6">
        <v>32.7391917741</v>
      </c>
      <c r="DQ6" s="6">
        <v>31.255765</v>
      </c>
      <c r="DR6" s="6">
        <v>31.255825999999999</v>
      </c>
      <c r="DS6" s="6">
        <v>30.670082000000001</v>
      </c>
      <c r="DT6" s="6">
        <v>30.746504999999999</v>
      </c>
      <c r="DU6" s="6">
        <v>27.911375</v>
      </c>
      <c r="DV6" s="6">
        <v>30.797114000000001</v>
      </c>
      <c r="DW6" s="6">
        <v>28.156534000000001</v>
      </c>
      <c r="DX6" s="6">
        <v>28.156534000000001</v>
      </c>
      <c r="DY6" s="6">
        <v>28.702311623371688</v>
      </c>
      <c r="DZ6" s="6">
        <v>28.624148999999999</v>
      </c>
      <c r="EA6" s="6">
        <v>28.719859</v>
      </c>
      <c r="EB6" s="6">
        <v>28.392130999999999</v>
      </c>
      <c r="EC6" s="6">
        <v>30.025549000000002</v>
      </c>
      <c r="ED6" s="6">
        <v>29.324414000000001</v>
      </c>
      <c r="EE6" s="6">
        <v>29.099879000000001</v>
      </c>
      <c r="EF6" s="6">
        <v>29.341774000000001</v>
      </c>
      <c r="EG6" s="6">
        <v>29.228570999999999</v>
      </c>
      <c r="EH6" s="6">
        <v>29.181414</v>
      </c>
      <c r="EI6" s="6">
        <v>31.040467532299999</v>
      </c>
      <c r="EJ6" s="6">
        <v>29.315629000000001</v>
      </c>
      <c r="EK6" s="6">
        <v>30.704371999999999</v>
      </c>
      <c r="EL6" s="6">
        <v>28.288084999999999</v>
      </c>
      <c r="EM6" s="6">
        <v>31.324213</v>
      </c>
      <c r="EN6" s="6">
        <v>27.700181000000001</v>
      </c>
      <c r="EO6" s="6">
        <v>27.700181000000001</v>
      </c>
      <c r="EP6" s="6">
        <v>28.456052</v>
      </c>
      <c r="EQ6" s="6">
        <v>29.292839000000001</v>
      </c>
      <c r="ER6" s="6">
        <v>31.230591</v>
      </c>
      <c r="ES6" s="6">
        <v>31.230591</v>
      </c>
      <c r="ET6" s="6">
        <v>30.341303749999998</v>
      </c>
      <c r="EU6" s="6">
        <v>30.340907999999999</v>
      </c>
      <c r="EV6" s="6">
        <v>32.781917999999997</v>
      </c>
      <c r="EW6" s="6">
        <v>32.781917999999997</v>
      </c>
      <c r="EX6" s="6">
        <v>31.406399</v>
      </c>
      <c r="EY6" s="6">
        <v>29.146187000000001</v>
      </c>
      <c r="EZ6" s="6">
        <v>29.857395</v>
      </c>
      <c r="FA6" s="6">
        <v>30.432904000000001</v>
      </c>
      <c r="FB6" s="6">
        <v>30.432904000000001</v>
      </c>
      <c r="FC6" s="6">
        <v>31.113603999999999</v>
      </c>
      <c r="FD6" s="6">
        <v>27.752452333333334</v>
      </c>
      <c r="FE6" s="6">
        <v>30.494146000000001</v>
      </c>
      <c r="FF6" s="6">
        <v>33.678735556199996</v>
      </c>
      <c r="FG6" s="6">
        <v>31.749307000000002</v>
      </c>
      <c r="FH6" s="6">
        <v>33.678735556199996</v>
      </c>
      <c r="FI6" s="6">
        <v>30.339979</v>
      </c>
      <c r="FJ6" s="6">
        <v>28.207773</v>
      </c>
      <c r="FK6" s="6">
        <v>29.891375</v>
      </c>
      <c r="FL6" s="6">
        <v>28.607316999999998</v>
      </c>
      <c r="FM6" s="6">
        <v>28.430855999999999</v>
      </c>
      <c r="FN6" s="6">
        <v>27.786128999999999</v>
      </c>
      <c r="FO6" s="6">
        <v>31.047077999999999</v>
      </c>
      <c r="FP6" s="6">
        <v>30.839631000000001</v>
      </c>
      <c r="FQ6" s="6">
        <v>30.778654</v>
      </c>
      <c r="FR6" s="6">
        <v>28.430879999999998</v>
      </c>
      <c r="FS6" s="6">
        <v>28.430855999999999</v>
      </c>
      <c r="FT6" s="6">
        <v>28.430871</v>
      </c>
      <c r="FU6" s="6">
        <v>30.004909000000001</v>
      </c>
      <c r="FV6" s="6">
        <v>30.004909000000001</v>
      </c>
      <c r="FW6" s="6">
        <v>30.46265</v>
      </c>
      <c r="FX6" s="6">
        <v>30.486578000000002</v>
      </c>
      <c r="FY6" s="6">
        <v>30.379403</v>
      </c>
      <c r="FZ6" s="6" t="s">
        <v>195</v>
      </c>
      <c r="GA6" s="6">
        <v>30.024225000000001</v>
      </c>
      <c r="GB6" s="6">
        <v>32.146878999999998</v>
      </c>
      <c r="GC6" s="6">
        <v>32.037748000000001</v>
      </c>
      <c r="GD6" s="6">
        <v>30.669533999999999</v>
      </c>
      <c r="GE6" s="6">
        <v>31.233526999999999</v>
      </c>
      <c r="GF6" s="6">
        <v>29.576035999999998</v>
      </c>
      <c r="GG6" s="6">
        <v>28.382161</v>
      </c>
      <c r="GH6" s="6">
        <v>28.3162865</v>
      </c>
      <c r="GI6" s="6">
        <v>29.620806999999999</v>
      </c>
      <c r="GJ6" s="6">
        <v>28.273835999999999</v>
      </c>
      <c r="GK6" s="6">
        <v>27.79476</v>
      </c>
      <c r="GL6" s="6">
        <v>27.900130000000001</v>
      </c>
      <c r="GM6" s="6">
        <v>28.459662000000002</v>
      </c>
      <c r="GN6" s="6">
        <v>30.753174000000001</v>
      </c>
      <c r="GP6" s="5"/>
    </row>
    <row r="7" spans="2:198" x14ac:dyDescent="0.2">
      <c r="B7" s="1">
        <v>43325.083333333343</v>
      </c>
      <c r="C7" s="6">
        <v>30.106611000000001</v>
      </c>
      <c r="D7" s="6">
        <v>30.135743000000002</v>
      </c>
      <c r="E7" s="6">
        <v>30.124078000000001</v>
      </c>
      <c r="F7" s="6">
        <v>30.106580999999998</v>
      </c>
      <c r="G7" s="6">
        <v>28.047246000000001</v>
      </c>
      <c r="H7" s="6">
        <v>30.911563999999998</v>
      </c>
      <c r="I7" s="6">
        <v>30.989618</v>
      </c>
      <c r="J7" s="6">
        <v>30.949680000000001</v>
      </c>
      <c r="K7" s="6">
        <v>27.880642000000002</v>
      </c>
      <c r="L7" s="6">
        <v>30.186406000000002</v>
      </c>
      <c r="M7" s="6">
        <v>31.945094000000001</v>
      </c>
      <c r="N7" s="6">
        <v>31.832419000000002</v>
      </c>
      <c r="O7" s="6">
        <v>30.649279</v>
      </c>
      <c r="P7" s="6">
        <v>30.998401000000001</v>
      </c>
      <c r="Q7" s="6">
        <v>28.728767999999999</v>
      </c>
      <c r="R7" s="6">
        <v>28.6233255</v>
      </c>
      <c r="S7" s="6">
        <v>28.659443</v>
      </c>
      <c r="T7" s="6">
        <v>30.183457000000001</v>
      </c>
      <c r="U7" s="6">
        <v>28.439793999999999</v>
      </c>
      <c r="V7" s="7">
        <v>28.203913</v>
      </c>
      <c r="W7" s="6">
        <v>28.306061</v>
      </c>
      <c r="X7" s="6">
        <v>31.867032999999999</v>
      </c>
      <c r="Y7" s="6">
        <v>27.710795999999998</v>
      </c>
      <c r="Z7" s="6">
        <v>28.141832999999998</v>
      </c>
      <c r="AA7" s="6">
        <v>28.42231</v>
      </c>
      <c r="AB7" s="6">
        <v>28.844252999999998</v>
      </c>
      <c r="AC7" s="6">
        <v>30.22567325</v>
      </c>
      <c r="AD7" s="6">
        <v>30.257845</v>
      </c>
      <c r="AE7" s="6">
        <v>28.571709999999999</v>
      </c>
      <c r="AF7" s="6">
        <v>31.121055999999999</v>
      </c>
      <c r="AG7" s="6">
        <v>30.253223999999999</v>
      </c>
      <c r="AH7" s="6">
        <v>28.141575666666665</v>
      </c>
      <c r="AI7" s="6">
        <v>28.161798000000001</v>
      </c>
      <c r="AJ7" s="6">
        <v>30.846958999999998</v>
      </c>
      <c r="AK7" s="6">
        <v>28.296244000000002</v>
      </c>
      <c r="AL7" s="6">
        <v>29.077228999999999</v>
      </c>
      <c r="AM7" s="6">
        <v>29.820884</v>
      </c>
      <c r="AN7" s="6">
        <v>29.154641000000002</v>
      </c>
      <c r="AO7" s="6">
        <v>29.99024</v>
      </c>
      <c r="AP7" s="6">
        <v>28.418455000000002</v>
      </c>
      <c r="AQ7" s="6">
        <v>28.771359</v>
      </c>
      <c r="AR7" s="6">
        <v>30.485681</v>
      </c>
      <c r="AS7" s="6">
        <v>27.60266</v>
      </c>
      <c r="AT7" s="6">
        <v>27.697258000000001</v>
      </c>
      <c r="AU7" s="6">
        <v>27.751507</v>
      </c>
      <c r="AV7" s="6">
        <v>28.119892</v>
      </c>
      <c r="AW7" s="6">
        <v>27.779841000000001</v>
      </c>
      <c r="AX7" s="6">
        <v>27.648531999999999</v>
      </c>
      <c r="AY7" s="6">
        <v>30.911099</v>
      </c>
      <c r="AZ7" s="6">
        <v>30.913124</v>
      </c>
      <c r="BA7" s="6">
        <v>30.769461</v>
      </c>
      <c r="BB7" s="6">
        <v>30.91093</v>
      </c>
      <c r="BC7" s="6">
        <v>28.250488000000001</v>
      </c>
      <c r="BD7" s="6">
        <v>29.458290999999999</v>
      </c>
      <c r="BE7" s="6">
        <v>29.344721</v>
      </c>
      <c r="BF7" s="6">
        <v>30.459980000000002</v>
      </c>
      <c r="BG7" s="6">
        <v>28.625709000000001</v>
      </c>
      <c r="BH7" s="6">
        <v>28.625709000000001</v>
      </c>
      <c r="BI7" s="6">
        <v>29.160001999999999</v>
      </c>
      <c r="BJ7" s="6">
        <v>29.396096666666665</v>
      </c>
      <c r="BK7" s="6">
        <v>30.439609999999998</v>
      </c>
      <c r="BL7" s="6">
        <v>28.513591999999999</v>
      </c>
      <c r="BM7" s="6">
        <v>28.513591999999999</v>
      </c>
      <c r="BN7" s="6">
        <v>31.151513000000001</v>
      </c>
      <c r="BO7" s="6">
        <v>30.621527</v>
      </c>
      <c r="BP7" s="6">
        <v>30.474339880975002</v>
      </c>
      <c r="BQ7" s="6">
        <v>28.315221000000001</v>
      </c>
      <c r="BR7" s="6">
        <v>28.976815999999999</v>
      </c>
      <c r="BS7" s="6">
        <v>28.900895999999999</v>
      </c>
      <c r="BT7" s="6">
        <v>30.439609999999998</v>
      </c>
      <c r="BU7" s="6">
        <v>28.119892</v>
      </c>
      <c r="BV7" s="6">
        <v>27.992760666666669</v>
      </c>
      <c r="BW7" s="6">
        <v>30.698875999999998</v>
      </c>
      <c r="BX7" s="6">
        <v>30.186748000000001</v>
      </c>
      <c r="BY7" s="6">
        <v>30.221920000000001</v>
      </c>
      <c r="BZ7" s="6">
        <v>28.882511000000001</v>
      </c>
      <c r="CA7" s="6">
        <v>29.450963999999999</v>
      </c>
      <c r="CB7" s="6">
        <v>28.083068999999998</v>
      </c>
      <c r="CC7" s="6">
        <v>27.965765999999999</v>
      </c>
      <c r="CD7" s="6">
        <v>29.710574493816001</v>
      </c>
      <c r="CE7" s="6">
        <v>29.450951</v>
      </c>
      <c r="CF7" s="6">
        <v>28.272991000000001</v>
      </c>
      <c r="CG7" s="6">
        <v>33.521155081930999</v>
      </c>
      <c r="CH7" s="6">
        <v>27.919712000000001</v>
      </c>
      <c r="CI7" s="6">
        <v>28.323758000000002</v>
      </c>
      <c r="CJ7" s="6">
        <v>28.303227</v>
      </c>
      <c r="CK7" s="6">
        <v>28.507501999999999</v>
      </c>
      <c r="CL7" s="6">
        <v>31.012732</v>
      </c>
      <c r="CM7" s="6">
        <v>31.12311</v>
      </c>
      <c r="CN7" s="6">
        <v>30.619681</v>
      </c>
      <c r="CO7" s="6">
        <v>30.369682000000001</v>
      </c>
      <c r="CP7" s="6">
        <v>31.123163000000002</v>
      </c>
      <c r="CQ7" s="7" t="s">
        <v>195</v>
      </c>
      <c r="CR7" s="7" t="s">
        <v>195</v>
      </c>
      <c r="CS7" s="7" t="s">
        <v>195</v>
      </c>
      <c r="CT7" s="6">
        <v>28.490183999999999</v>
      </c>
      <c r="CU7" s="6">
        <v>28.513591999999999</v>
      </c>
      <c r="CV7" s="6">
        <v>28.313479999999998</v>
      </c>
      <c r="CW7" s="6">
        <v>31.411997</v>
      </c>
      <c r="CX7" s="6">
        <v>31.434318000000001</v>
      </c>
      <c r="CY7" s="6">
        <v>27.665271333333333</v>
      </c>
      <c r="CZ7" s="6">
        <v>30.695263000000001</v>
      </c>
      <c r="DA7" s="6">
        <v>30.014165999999999</v>
      </c>
      <c r="DB7" s="6">
        <v>30.696051000000001</v>
      </c>
      <c r="DC7" s="6">
        <v>27.779841000000001</v>
      </c>
      <c r="DD7" s="6">
        <v>27.779841000000001</v>
      </c>
      <c r="DE7" s="6">
        <v>28.710338</v>
      </c>
      <c r="DF7" s="6">
        <v>30.850199</v>
      </c>
      <c r="DG7" s="6">
        <v>30.951391999999998</v>
      </c>
      <c r="DH7" s="6">
        <v>27.249005</v>
      </c>
      <c r="DI7" s="6">
        <v>27.029990999999999</v>
      </c>
      <c r="DJ7" s="6">
        <v>26.918579000000001</v>
      </c>
      <c r="DK7" s="6">
        <v>28.635012617122889</v>
      </c>
      <c r="DL7" s="6">
        <v>29.231862</v>
      </c>
      <c r="DM7" s="6">
        <v>28.084229000000001</v>
      </c>
      <c r="DN7" s="6">
        <v>28.052685</v>
      </c>
      <c r="DO7" s="6">
        <v>31.932189999999999</v>
      </c>
      <c r="DP7" s="6">
        <v>32.601217573287002</v>
      </c>
      <c r="DQ7" s="6">
        <v>31.139047000000001</v>
      </c>
      <c r="DR7" s="6">
        <v>31.139108</v>
      </c>
      <c r="DS7" s="6">
        <v>30.538315000000001</v>
      </c>
      <c r="DT7" s="6">
        <v>30.610931000000001</v>
      </c>
      <c r="DU7" s="6">
        <v>27.668243</v>
      </c>
      <c r="DV7" s="6">
        <v>30.779340999999999</v>
      </c>
      <c r="DW7" s="6">
        <v>28.119892</v>
      </c>
      <c r="DX7" s="6">
        <v>28.119892</v>
      </c>
      <c r="DY7" s="6">
        <v>28.661827121739567</v>
      </c>
      <c r="DZ7" s="6">
        <v>28.626483</v>
      </c>
      <c r="EA7" s="6">
        <v>28.712578000000001</v>
      </c>
      <c r="EB7" s="6">
        <v>28.36083</v>
      </c>
      <c r="EC7" s="6">
        <v>30.054487999999999</v>
      </c>
      <c r="ED7" s="6">
        <v>29.293738000000001</v>
      </c>
      <c r="EE7" s="6">
        <v>29.077228999999999</v>
      </c>
      <c r="EF7" s="6">
        <v>29.284913</v>
      </c>
      <c r="EG7" s="6">
        <v>29.182684999999999</v>
      </c>
      <c r="EH7" s="6">
        <v>29.140098999999999</v>
      </c>
      <c r="EI7" s="6">
        <v>31.025412535440001</v>
      </c>
      <c r="EJ7" s="6">
        <v>29.259056999999999</v>
      </c>
      <c r="EK7" s="6">
        <v>30.694541000000001</v>
      </c>
      <c r="EL7" s="6">
        <v>28.254968999999999</v>
      </c>
      <c r="EM7" s="6">
        <v>31.308613000000001</v>
      </c>
      <c r="EN7" s="6">
        <v>27.697258000000001</v>
      </c>
      <c r="EO7" s="6">
        <v>27.697258000000001</v>
      </c>
      <c r="EP7" s="6">
        <v>28.425380000000001</v>
      </c>
      <c r="EQ7" s="6">
        <v>29.210573</v>
      </c>
      <c r="ER7" s="6">
        <v>31.151513000000001</v>
      </c>
      <c r="ES7" s="6">
        <v>31.151513000000001</v>
      </c>
      <c r="ET7" s="6">
        <v>30.224244000000002</v>
      </c>
      <c r="EU7" s="6">
        <v>30.223808999999999</v>
      </c>
      <c r="EV7" s="6">
        <v>32.630141999999999</v>
      </c>
      <c r="EW7" s="6">
        <v>32.630141999999999</v>
      </c>
      <c r="EX7" s="6">
        <v>31.263763999999998</v>
      </c>
      <c r="EY7" s="6">
        <v>28.951355</v>
      </c>
      <c r="EZ7" s="6">
        <v>29.851610999999998</v>
      </c>
      <c r="FA7" s="6">
        <v>30.439609999999998</v>
      </c>
      <c r="FB7" s="6">
        <v>30.439609999999998</v>
      </c>
      <c r="FC7" s="6">
        <v>30.986025999999999</v>
      </c>
      <c r="FD7" s="6">
        <v>27.701896000000001</v>
      </c>
      <c r="FE7" s="6">
        <v>30.369682000000001</v>
      </c>
      <c r="FF7" s="6">
        <v>33.536801795133997</v>
      </c>
      <c r="FG7" s="6">
        <v>31.620805000000001</v>
      </c>
      <c r="FH7" s="6">
        <v>33.536801795133997</v>
      </c>
      <c r="FI7" s="6">
        <v>30.222788000000001</v>
      </c>
      <c r="FJ7" s="6">
        <v>28.186755000000002</v>
      </c>
      <c r="FK7" s="6">
        <v>29.819915000000002</v>
      </c>
      <c r="FL7" s="6">
        <v>28.595071999999998</v>
      </c>
      <c r="FM7" s="6">
        <v>28.395751000000001</v>
      </c>
      <c r="FN7" s="6">
        <v>27.610298</v>
      </c>
      <c r="FO7" s="6">
        <v>30.920601000000001</v>
      </c>
      <c r="FP7" s="6">
        <v>30.709987000000002</v>
      </c>
      <c r="FQ7" s="6">
        <v>30.648682999999998</v>
      </c>
      <c r="FR7" s="6">
        <v>28.395775</v>
      </c>
      <c r="FS7" s="6">
        <v>28.395751000000001</v>
      </c>
      <c r="FT7" s="6">
        <v>28.395766000000002</v>
      </c>
      <c r="FU7" s="6">
        <v>29.958704000000001</v>
      </c>
      <c r="FV7" s="6">
        <v>29.958704000000001</v>
      </c>
      <c r="FW7" s="6">
        <v>30.451492999999999</v>
      </c>
      <c r="FX7" s="6">
        <v>30.474291999999998</v>
      </c>
      <c r="FY7" s="6">
        <v>30.368144000000001</v>
      </c>
      <c r="FZ7" s="6" t="s">
        <v>195</v>
      </c>
      <c r="GA7" s="6">
        <v>29.98236</v>
      </c>
      <c r="GB7" s="6">
        <v>31.988329</v>
      </c>
      <c r="GC7" s="6">
        <v>31.876574999999999</v>
      </c>
      <c r="GD7" s="6">
        <v>30.617228999999998</v>
      </c>
      <c r="GE7" s="6">
        <v>31.055854</v>
      </c>
      <c r="GF7" s="6">
        <v>29.579056999999999</v>
      </c>
      <c r="GG7" s="6">
        <v>28.34451</v>
      </c>
      <c r="GH7" s="6">
        <v>28.278822999999999</v>
      </c>
      <c r="GI7" s="6">
        <v>29.582732</v>
      </c>
      <c r="GJ7" s="6">
        <v>28.250399000000002</v>
      </c>
      <c r="GK7" s="6">
        <v>27.781880000000001</v>
      </c>
      <c r="GL7" s="6">
        <v>27.887298999999999</v>
      </c>
      <c r="GM7" s="6">
        <v>28.422366</v>
      </c>
      <c r="GN7" s="6">
        <v>30.736255</v>
      </c>
      <c r="GP7" s="5"/>
    </row>
    <row r="8" spans="2:198" x14ac:dyDescent="0.2">
      <c r="B8" s="1">
        <v>43325.104166666679</v>
      </c>
      <c r="C8" s="6">
        <v>30.147098</v>
      </c>
      <c r="D8" s="6">
        <v>30.175463000000001</v>
      </c>
      <c r="E8" s="6">
        <v>30.164104999999999</v>
      </c>
      <c r="F8" s="6">
        <v>30.147067</v>
      </c>
      <c r="G8" s="6">
        <v>28.044277999999998</v>
      </c>
      <c r="H8" s="6">
        <v>31.021312999999999</v>
      </c>
      <c r="I8" s="6">
        <v>31.071698000000001</v>
      </c>
      <c r="J8" s="6">
        <v>31.034991000000002</v>
      </c>
      <c r="K8" s="6">
        <v>27.859175</v>
      </c>
      <c r="L8" s="6">
        <v>30.221820999999998</v>
      </c>
      <c r="M8" s="6">
        <v>32.078141000000002</v>
      </c>
      <c r="N8" s="6">
        <v>31.994221</v>
      </c>
      <c r="O8" s="6">
        <v>30.66122</v>
      </c>
      <c r="P8" s="6">
        <v>31.049299000000001</v>
      </c>
      <c r="Q8" s="6">
        <v>28.847740999999999</v>
      </c>
      <c r="R8" s="6">
        <v>28.616892</v>
      </c>
      <c r="S8" s="6">
        <v>28.655418000000001</v>
      </c>
      <c r="T8" s="6">
        <v>30.195415000000001</v>
      </c>
      <c r="U8" s="6">
        <v>28.453621999999999</v>
      </c>
      <c r="V8" s="7">
        <v>28.205075000000001</v>
      </c>
      <c r="W8" s="6">
        <v>28.321323499999998</v>
      </c>
      <c r="X8" s="6">
        <v>31.946382</v>
      </c>
      <c r="Y8" s="6">
        <v>27.756822</v>
      </c>
      <c r="Z8" s="6">
        <v>28.079028000000001</v>
      </c>
      <c r="AA8" s="6">
        <v>28.43581</v>
      </c>
      <c r="AB8" s="6">
        <v>28.917342999999999</v>
      </c>
      <c r="AC8" s="6">
        <v>30.229674250000002</v>
      </c>
      <c r="AD8" s="6">
        <v>30.261648999999998</v>
      </c>
      <c r="AE8" s="6">
        <v>28.614547000000002</v>
      </c>
      <c r="AF8" s="6">
        <v>31.179919999999999</v>
      </c>
      <c r="AG8" s="6">
        <v>30.267339</v>
      </c>
      <c r="AH8" s="6">
        <v>28.213192666666668</v>
      </c>
      <c r="AI8" s="6">
        <v>28.228415999999999</v>
      </c>
      <c r="AJ8" s="6">
        <v>30.911265</v>
      </c>
      <c r="AK8" s="6">
        <v>28.358937999999998</v>
      </c>
      <c r="AL8" s="6">
        <v>29.146372</v>
      </c>
      <c r="AM8" s="6">
        <v>30.018768999999999</v>
      </c>
      <c r="AN8" s="6">
        <v>29.407033999999999</v>
      </c>
      <c r="AO8" s="6">
        <v>30.140882999999999</v>
      </c>
      <c r="AP8" s="6">
        <v>28.419445</v>
      </c>
      <c r="AQ8" s="6">
        <v>28.837686000000001</v>
      </c>
      <c r="AR8" s="6">
        <v>30.470469999999999</v>
      </c>
      <c r="AS8" s="6">
        <v>27.617976500000001</v>
      </c>
      <c r="AT8" s="6">
        <v>27.697075999999999</v>
      </c>
      <c r="AU8" s="6">
        <v>27.765666</v>
      </c>
      <c r="AV8" s="6">
        <v>28.143798</v>
      </c>
      <c r="AW8" s="6">
        <v>27.793801999999999</v>
      </c>
      <c r="AX8" s="6">
        <v>27.663400749999997</v>
      </c>
      <c r="AY8" s="6">
        <v>31.052361999999999</v>
      </c>
      <c r="AZ8" s="6">
        <v>31.042513</v>
      </c>
      <c r="BA8" s="6">
        <v>30.855402000000002</v>
      </c>
      <c r="BB8" s="6">
        <v>31.052192000000002</v>
      </c>
      <c r="BC8" s="6">
        <v>28.295881999999999</v>
      </c>
      <c r="BD8" s="6">
        <v>29.429255000000001</v>
      </c>
      <c r="BE8" s="6">
        <v>29.325780999999999</v>
      </c>
      <c r="BF8" s="6">
        <v>30.563139</v>
      </c>
      <c r="BG8" s="6">
        <v>28.659991999999999</v>
      </c>
      <c r="BH8" s="6">
        <v>28.659991999999999</v>
      </c>
      <c r="BI8" s="6">
        <v>29.249760999999999</v>
      </c>
      <c r="BJ8" s="6">
        <v>29.425926</v>
      </c>
      <c r="BK8" s="6">
        <v>30.423483999999998</v>
      </c>
      <c r="BL8" s="6">
        <v>28.356663999999999</v>
      </c>
      <c r="BM8" s="6">
        <v>28.356663999999999</v>
      </c>
      <c r="BN8" s="6">
        <v>31.168847</v>
      </c>
      <c r="BO8" s="6">
        <v>30.687062000000001</v>
      </c>
      <c r="BP8" s="6">
        <v>30.478171098594999</v>
      </c>
      <c r="BQ8" s="6">
        <v>28.214400999999999</v>
      </c>
      <c r="BR8" s="6">
        <v>29.099229000000001</v>
      </c>
      <c r="BS8" s="6">
        <v>29.02084</v>
      </c>
      <c r="BT8" s="6">
        <v>30.423483999999998</v>
      </c>
      <c r="BU8" s="6">
        <v>28.143798</v>
      </c>
      <c r="BV8" s="6">
        <v>28.02143666666667</v>
      </c>
      <c r="BW8" s="6">
        <v>30.680788</v>
      </c>
      <c r="BX8" s="6">
        <v>30.165590000000002</v>
      </c>
      <c r="BY8" s="6">
        <v>30.201194999999998</v>
      </c>
      <c r="BZ8" s="6">
        <v>28.918824999999998</v>
      </c>
      <c r="CA8" s="6">
        <v>29.477582000000002</v>
      </c>
      <c r="CB8" s="6">
        <v>28.115082000000001</v>
      </c>
      <c r="CC8" s="6">
        <v>27.942450999999998</v>
      </c>
      <c r="CD8" s="6">
        <v>29.754392282841</v>
      </c>
      <c r="CE8" s="6">
        <v>29.519646000000002</v>
      </c>
      <c r="CF8" s="6">
        <v>28.294118999999998</v>
      </c>
      <c r="CG8" s="6">
        <v>33.604622850473994</v>
      </c>
      <c r="CH8" s="6">
        <v>27.957843</v>
      </c>
      <c r="CI8" s="6">
        <v>28.284848</v>
      </c>
      <c r="CJ8" s="6">
        <v>28.254259000000001</v>
      </c>
      <c r="CK8" s="6">
        <v>28.338556000000001</v>
      </c>
      <c r="CL8" s="6">
        <v>31.072755000000001</v>
      </c>
      <c r="CM8" s="6">
        <v>31.180828999999999</v>
      </c>
      <c r="CN8" s="6">
        <v>30.684839</v>
      </c>
      <c r="CO8" s="6">
        <v>30.428811</v>
      </c>
      <c r="CP8" s="6">
        <v>31.180882</v>
      </c>
      <c r="CQ8" s="7" t="s">
        <v>195</v>
      </c>
      <c r="CR8" s="7" t="s">
        <v>195</v>
      </c>
      <c r="CS8" s="7" t="s">
        <v>195</v>
      </c>
      <c r="CT8" s="6">
        <v>28.304655</v>
      </c>
      <c r="CU8" s="6">
        <v>28.356663999999999</v>
      </c>
      <c r="CV8" s="6">
        <v>28.329412000000001</v>
      </c>
      <c r="CW8" s="6">
        <v>31.527471999999999</v>
      </c>
      <c r="CX8" s="6">
        <v>31.549856999999999</v>
      </c>
      <c r="CY8" s="6">
        <v>27.665225000000003</v>
      </c>
      <c r="CZ8" s="6">
        <v>30.676676</v>
      </c>
      <c r="DA8" s="6">
        <v>30.032291000000001</v>
      </c>
      <c r="DB8" s="6">
        <v>30.677465999999999</v>
      </c>
      <c r="DC8" s="6">
        <v>27.793801999999999</v>
      </c>
      <c r="DD8" s="6">
        <v>27.793801999999999</v>
      </c>
      <c r="DE8" s="6">
        <v>28.733900999999999</v>
      </c>
      <c r="DF8" s="6">
        <v>30.922181999999999</v>
      </c>
      <c r="DG8" s="6">
        <v>31.026502000000001</v>
      </c>
      <c r="DH8" s="6">
        <v>27.357396999999999</v>
      </c>
      <c r="DI8" s="6">
        <v>27.143402999999999</v>
      </c>
      <c r="DJ8" s="6">
        <v>27.036626999999999</v>
      </c>
      <c r="DK8" s="6">
        <v>28.692081824722795</v>
      </c>
      <c r="DL8" s="6">
        <v>29.303820000000002</v>
      </c>
      <c r="DM8" s="6">
        <v>28.075486999999999</v>
      </c>
      <c r="DN8" s="6">
        <v>28.042361</v>
      </c>
      <c r="DO8" s="6">
        <v>32.204743000000001</v>
      </c>
      <c r="DP8" s="6">
        <v>32.682394694898001</v>
      </c>
      <c r="DQ8" s="6">
        <v>31.253979999999999</v>
      </c>
      <c r="DR8" s="6">
        <v>31.254041000000001</v>
      </c>
      <c r="DS8" s="6">
        <v>30.601116000000001</v>
      </c>
      <c r="DT8" s="6">
        <v>30.674318</v>
      </c>
      <c r="DU8" s="6">
        <v>27.717855</v>
      </c>
      <c r="DV8" s="6">
        <v>30.765431</v>
      </c>
      <c r="DW8" s="6">
        <v>28.143798</v>
      </c>
      <c r="DX8" s="6">
        <v>28.143798</v>
      </c>
      <c r="DY8" s="6">
        <v>28.661652663044247</v>
      </c>
      <c r="DZ8" s="6">
        <v>28.679839000000001</v>
      </c>
      <c r="EA8" s="6">
        <v>28.770581</v>
      </c>
      <c r="EB8" s="6">
        <v>28.401453</v>
      </c>
      <c r="EC8" s="6">
        <v>30.098813</v>
      </c>
      <c r="ED8" s="6">
        <v>29.363592000000001</v>
      </c>
      <c r="EE8" s="6">
        <v>29.146372</v>
      </c>
      <c r="EF8" s="6">
        <v>29.322438999999999</v>
      </c>
      <c r="EG8" s="6">
        <v>29.219173000000001</v>
      </c>
      <c r="EH8" s="6">
        <v>29.176155000000001</v>
      </c>
      <c r="EI8" s="6">
        <v>31.053453533720003</v>
      </c>
      <c r="EJ8" s="6">
        <v>29.328726</v>
      </c>
      <c r="EK8" s="6">
        <v>30.680081999999999</v>
      </c>
      <c r="EL8" s="6">
        <v>28.270793999999999</v>
      </c>
      <c r="EM8" s="6">
        <v>31.297457000000001</v>
      </c>
      <c r="EN8" s="6">
        <v>27.697075999999999</v>
      </c>
      <c r="EO8" s="6">
        <v>27.697075999999999</v>
      </c>
      <c r="EP8" s="6">
        <v>28.466916999999999</v>
      </c>
      <c r="EQ8" s="6">
        <v>29.281112</v>
      </c>
      <c r="ER8" s="6">
        <v>31.168847</v>
      </c>
      <c r="ES8" s="6">
        <v>31.168847</v>
      </c>
      <c r="ET8" s="6">
        <v>30.278357249999999</v>
      </c>
      <c r="EU8" s="6">
        <v>30.278074</v>
      </c>
      <c r="EV8" s="6">
        <v>32.900576000000001</v>
      </c>
      <c r="EW8" s="6">
        <v>32.900576000000001</v>
      </c>
      <c r="EX8" s="6">
        <v>31.368274</v>
      </c>
      <c r="EY8" s="6">
        <v>29.070412000000001</v>
      </c>
      <c r="EZ8" s="6">
        <v>29.874610000000001</v>
      </c>
      <c r="FA8" s="6">
        <v>30.423483999999998</v>
      </c>
      <c r="FB8" s="6">
        <v>30.423483999999998</v>
      </c>
      <c r="FC8" s="6">
        <v>31.070340000000002</v>
      </c>
      <c r="FD8" s="6">
        <v>27.747987333333331</v>
      </c>
      <c r="FE8" s="6">
        <v>30.428811</v>
      </c>
      <c r="FF8" s="6">
        <v>33.620308524035998</v>
      </c>
      <c r="FG8" s="6">
        <v>31.892323999999999</v>
      </c>
      <c r="FH8" s="6">
        <v>33.620308524035998</v>
      </c>
      <c r="FI8" s="6">
        <v>30.277408999999999</v>
      </c>
      <c r="FJ8" s="6">
        <v>28.181564999999999</v>
      </c>
      <c r="FK8" s="6">
        <v>29.893405000000001</v>
      </c>
      <c r="FL8" s="6">
        <v>28.692710000000002</v>
      </c>
      <c r="FM8" s="6">
        <v>28.392479999999999</v>
      </c>
      <c r="FN8" s="6">
        <v>27.717835999999998</v>
      </c>
      <c r="FO8" s="6">
        <v>31.010186000000001</v>
      </c>
      <c r="FP8" s="6">
        <v>30.771132000000001</v>
      </c>
      <c r="FQ8" s="6">
        <v>30.714220000000001</v>
      </c>
      <c r="FR8" s="6">
        <v>28.392503999999999</v>
      </c>
      <c r="FS8" s="6">
        <v>28.392479999999999</v>
      </c>
      <c r="FT8" s="6">
        <v>28.392495</v>
      </c>
      <c r="FU8" s="6">
        <v>29.934909000000001</v>
      </c>
      <c r="FV8" s="6">
        <v>29.934909000000001</v>
      </c>
      <c r="FW8" s="6">
        <v>30.436423000000001</v>
      </c>
      <c r="FX8" s="6">
        <v>30.459541999999999</v>
      </c>
      <c r="FY8" s="6">
        <v>30.352609000000001</v>
      </c>
      <c r="FZ8" s="6" t="s">
        <v>195</v>
      </c>
      <c r="GA8" s="6">
        <v>30.025130000000001</v>
      </c>
      <c r="GB8" s="6">
        <v>32.071679000000003</v>
      </c>
      <c r="GC8" s="6">
        <v>31.952463000000002</v>
      </c>
      <c r="GD8" s="6">
        <v>30.656018</v>
      </c>
      <c r="GE8" s="6">
        <v>31.119159</v>
      </c>
      <c r="GF8" s="6">
        <v>29.565919000000001</v>
      </c>
      <c r="GG8" s="6">
        <v>28.347245000000001</v>
      </c>
      <c r="GH8" s="6">
        <v>28.281223500000003</v>
      </c>
      <c r="GI8" s="6">
        <v>29.641690000000001</v>
      </c>
      <c r="GJ8" s="6">
        <v>28.295791999999999</v>
      </c>
      <c r="GK8" s="6">
        <v>27.988023999999999</v>
      </c>
      <c r="GL8" s="6">
        <v>28.078192999999999</v>
      </c>
      <c r="GM8" s="6">
        <v>28.434749</v>
      </c>
      <c r="GN8" s="6">
        <v>30.722263999999999</v>
      </c>
      <c r="GP8" s="5"/>
    </row>
    <row r="9" spans="2:198" x14ac:dyDescent="0.2">
      <c r="B9" s="1">
        <v>43325.125000000015</v>
      </c>
      <c r="C9" s="6">
        <v>30.117706999999999</v>
      </c>
      <c r="D9" s="6">
        <v>30.145564</v>
      </c>
      <c r="E9" s="6">
        <v>30.134409000000002</v>
      </c>
      <c r="F9" s="6">
        <v>30.117677</v>
      </c>
      <c r="G9" s="6">
        <v>28.040572000000001</v>
      </c>
      <c r="H9" s="6">
        <v>31.098344999999998</v>
      </c>
      <c r="I9" s="6">
        <v>31.170486</v>
      </c>
      <c r="J9" s="6">
        <v>31.132089000000001</v>
      </c>
      <c r="K9" s="6">
        <v>27.886493999999999</v>
      </c>
      <c r="L9" s="6">
        <v>30.179524000000001</v>
      </c>
      <c r="M9" s="6">
        <v>32.139239000000003</v>
      </c>
      <c r="N9" s="6">
        <v>32.024405000000002</v>
      </c>
      <c r="O9" s="6">
        <v>30.591467000000002</v>
      </c>
      <c r="P9" s="6">
        <v>31.141438000000001</v>
      </c>
      <c r="Q9" s="6">
        <v>28.899889000000002</v>
      </c>
      <c r="R9" s="6">
        <v>28.492817000000002</v>
      </c>
      <c r="S9" s="6">
        <v>28.533978000000001</v>
      </c>
      <c r="T9" s="6">
        <v>30.131627000000002</v>
      </c>
      <c r="U9" s="6">
        <v>28.395454000000001</v>
      </c>
      <c r="V9" s="7">
        <v>28.174099999999999</v>
      </c>
      <c r="W9" s="6">
        <v>28.289790499999999</v>
      </c>
      <c r="X9" s="6">
        <v>32.045670000000001</v>
      </c>
      <c r="Y9" s="6">
        <v>27.796085999999999</v>
      </c>
      <c r="Z9" s="6">
        <v>28.168210999999999</v>
      </c>
      <c r="AA9" s="6">
        <v>28.402403</v>
      </c>
      <c r="AB9" s="6">
        <v>28.888183999999999</v>
      </c>
      <c r="AC9" s="6">
        <v>30.148007249999999</v>
      </c>
      <c r="AD9" s="6">
        <v>30.181802000000001</v>
      </c>
      <c r="AE9" s="6">
        <v>28.572631000000001</v>
      </c>
      <c r="AF9" s="6">
        <v>31.262142000000001</v>
      </c>
      <c r="AG9" s="6">
        <v>30.202368</v>
      </c>
      <c r="AH9" s="6">
        <v>28.245704333333336</v>
      </c>
      <c r="AI9" s="6">
        <v>28.263126</v>
      </c>
      <c r="AJ9" s="6">
        <v>30.996984999999999</v>
      </c>
      <c r="AK9" s="6">
        <v>28.301200999999999</v>
      </c>
      <c r="AL9" s="6">
        <v>29.121873000000001</v>
      </c>
      <c r="AM9" s="6">
        <v>30.097863</v>
      </c>
      <c r="AN9" s="6">
        <v>29.487919999999999</v>
      </c>
      <c r="AO9" s="6">
        <v>30.218913000000001</v>
      </c>
      <c r="AP9" s="6">
        <v>28.391843000000001</v>
      </c>
      <c r="AQ9" s="6">
        <v>28.761887000000002</v>
      </c>
      <c r="AR9" s="6">
        <v>30.378926</v>
      </c>
      <c r="AS9" s="6">
        <v>27.6090695</v>
      </c>
      <c r="AT9" s="6">
        <v>27.696964999999999</v>
      </c>
      <c r="AU9" s="6">
        <v>27.754045000000001</v>
      </c>
      <c r="AV9" s="6">
        <v>28.122689000000001</v>
      </c>
      <c r="AW9" s="6">
        <v>27.782015000000001</v>
      </c>
      <c r="AX9" s="6">
        <v>27.652200499999999</v>
      </c>
      <c r="AY9" s="6">
        <v>31.128606000000001</v>
      </c>
      <c r="AZ9" s="6">
        <v>31.118936999999999</v>
      </c>
      <c r="BA9" s="6">
        <v>30.887373</v>
      </c>
      <c r="BB9" s="6">
        <v>31.128437000000002</v>
      </c>
      <c r="BC9" s="6">
        <v>28.272641</v>
      </c>
      <c r="BD9" s="6">
        <v>29.375436000000001</v>
      </c>
      <c r="BE9" s="6">
        <v>29.278433</v>
      </c>
      <c r="BF9" s="6">
        <v>30.656068000000001</v>
      </c>
      <c r="BG9" s="6">
        <v>28.621623</v>
      </c>
      <c r="BH9" s="6">
        <v>28.621623</v>
      </c>
      <c r="BI9" s="6">
        <v>29.322320000000001</v>
      </c>
      <c r="BJ9" s="6">
        <v>29.381551333333334</v>
      </c>
      <c r="BK9" s="6">
        <v>30.336178</v>
      </c>
      <c r="BL9" s="6">
        <v>28.556768999999999</v>
      </c>
      <c r="BM9" s="6">
        <v>28.556768999999999</v>
      </c>
      <c r="BN9" s="6">
        <v>31.125064999999999</v>
      </c>
      <c r="BO9" s="6">
        <v>30.758747</v>
      </c>
      <c r="BP9" s="6">
        <v>30.397752793310001</v>
      </c>
      <c r="BQ9" s="6">
        <v>28.338324</v>
      </c>
      <c r="BR9" s="6">
        <v>29.149103</v>
      </c>
      <c r="BS9" s="6">
        <v>29.073422000000001</v>
      </c>
      <c r="BT9" s="6">
        <v>30.336178</v>
      </c>
      <c r="BU9" s="6">
        <v>28.122689000000001</v>
      </c>
      <c r="BV9" s="6">
        <v>27.996449666666667</v>
      </c>
      <c r="BW9" s="6">
        <v>30.619077000000001</v>
      </c>
      <c r="BX9" s="6">
        <v>30.101613</v>
      </c>
      <c r="BY9" s="6">
        <v>30.137046999999999</v>
      </c>
      <c r="BZ9" s="6">
        <v>28.866849999999999</v>
      </c>
      <c r="CA9" s="6">
        <v>29.438072999999999</v>
      </c>
      <c r="CB9" s="6">
        <v>28.156116999999998</v>
      </c>
      <c r="CC9" s="6">
        <v>28.039542999999998</v>
      </c>
      <c r="CD9" s="6">
        <v>29.689134669600001</v>
      </c>
      <c r="CE9" s="6">
        <v>29.486689999999999</v>
      </c>
      <c r="CF9" s="6">
        <v>28.277498999999999</v>
      </c>
      <c r="CG9" s="6">
        <v>33.709064592689998</v>
      </c>
      <c r="CH9" s="6">
        <v>27.978307999999998</v>
      </c>
      <c r="CI9" s="6">
        <v>28.358042000000001</v>
      </c>
      <c r="CJ9" s="6">
        <v>28.352143000000002</v>
      </c>
      <c r="CK9" s="6">
        <v>28.551729999999999</v>
      </c>
      <c r="CL9" s="6">
        <v>31.15466</v>
      </c>
      <c r="CM9" s="6">
        <v>31.262969999999999</v>
      </c>
      <c r="CN9" s="6">
        <v>30.756724999999999</v>
      </c>
      <c r="CO9" s="6">
        <v>30.497279000000002</v>
      </c>
      <c r="CP9" s="6">
        <v>31.263023</v>
      </c>
      <c r="CQ9" s="7" t="s">
        <v>195</v>
      </c>
      <c r="CR9" s="7" t="s">
        <v>195</v>
      </c>
      <c r="CS9" s="7" t="s">
        <v>195</v>
      </c>
      <c r="CT9" s="6">
        <v>28.531196999999999</v>
      </c>
      <c r="CU9" s="6">
        <v>28.556768999999999</v>
      </c>
      <c r="CV9" s="6">
        <v>28.298508000000002</v>
      </c>
      <c r="CW9" s="6">
        <v>31.566164000000001</v>
      </c>
      <c r="CX9" s="6">
        <v>31.588470999999998</v>
      </c>
      <c r="CY9" s="6">
        <v>27.665196333333331</v>
      </c>
      <c r="CZ9" s="6">
        <v>30.538197</v>
      </c>
      <c r="DA9" s="6">
        <v>29.974326000000001</v>
      </c>
      <c r="DB9" s="6">
        <v>30.538985</v>
      </c>
      <c r="DC9" s="6">
        <v>27.782015000000001</v>
      </c>
      <c r="DD9" s="6">
        <v>27.782015000000001</v>
      </c>
      <c r="DE9" s="6">
        <v>28.688592</v>
      </c>
      <c r="DF9" s="6">
        <v>30.986836</v>
      </c>
      <c r="DG9" s="6">
        <v>31.085778999999999</v>
      </c>
      <c r="DH9" s="6">
        <v>27.425115999999999</v>
      </c>
      <c r="DI9" s="6">
        <v>27.007386</v>
      </c>
      <c r="DJ9" s="6">
        <v>26.894783</v>
      </c>
      <c r="DK9" s="6">
        <v>28.682921983623743</v>
      </c>
      <c r="DL9" s="6">
        <v>29.349812</v>
      </c>
      <c r="DM9" s="6">
        <v>28.055427999999999</v>
      </c>
      <c r="DN9" s="6">
        <v>28.023416000000001</v>
      </c>
      <c r="DO9" s="6">
        <v>32.178252999999998</v>
      </c>
      <c r="DP9" s="6">
        <v>32.783970191130003</v>
      </c>
      <c r="DQ9" s="6">
        <v>31.322924</v>
      </c>
      <c r="DR9" s="6">
        <v>31.322984999999999</v>
      </c>
      <c r="DS9" s="6">
        <v>30.672105999999999</v>
      </c>
      <c r="DT9" s="6">
        <v>30.747143999999999</v>
      </c>
      <c r="DU9" s="6">
        <v>28.085998</v>
      </c>
      <c r="DV9" s="6">
        <v>30.569099999999999</v>
      </c>
      <c r="DW9" s="6">
        <v>28.122689000000001</v>
      </c>
      <c r="DX9" s="6">
        <v>28.122689000000001</v>
      </c>
      <c r="DY9" s="6">
        <v>28.633039420148076</v>
      </c>
      <c r="DZ9" s="6">
        <v>28.634999000000001</v>
      </c>
      <c r="EA9" s="6">
        <v>28.734686</v>
      </c>
      <c r="EB9" s="6">
        <v>28.388905000000001</v>
      </c>
      <c r="EC9" s="6">
        <v>30.032800000000002</v>
      </c>
      <c r="ED9" s="6">
        <v>29.343038</v>
      </c>
      <c r="EE9" s="6">
        <v>29.121873000000001</v>
      </c>
      <c r="EF9" s="6">
        <v>29.246393999999999</v>
      </c>
      <c r="EG9" s="6">
        <v>29.162129</v>
      </c>
      <c r="EH9" s="6">
        <v>29.127023999999999</v>
      </c>
      <c r="EI9" s="6">
        <v>31.01183238258</v>
      </c>
      <c r="EJ9" s="6">
        <v>29.29541</v>
      </c>
      <c r="EK9" s="6">
        <v>30.501142000000002</v>
      </c>
      <c r="EL9" s="6">
        <v>28.241636</v>
      </c>
      <c r="EM9" s="6">
        <v>31.092928000000001</v>
      </c>
      <c r="EN9" s="6">
        <v>27.696964999999999</v>
      </c>
      <c r="EO9" s="6">
        <v>27.696964999999999</v>
      </c>
      <c r="EP9" s="6">
        <v>28.458921</v>
      </c>
      <c r="EQ9" s="6">
        <v>29.330566000000001</v>
      </c>
      <c r="ER9" s="6">
        <v>31.125064999999999</v>
      </c>
      <c r="ES9" s="6">
        <v>31.125064999999999</v>
      </c>
      <c r="ET9" s="6">
        <v>30.339347</v>
      </c>
      <c r="EU9" s="6">
        <v>30.339072999999999</v>
      </c>
      <c r="EV9" s="6">
        <v>32.865741</v>
      </c>
      <c r="EW9" s="6">
        <v>32.865741</v>
      </c>
      <c r="EX9" s="6">
        <v>31.412959000000001</v>
      </c>
      <c r="EY9" s="6">
        <v>29.124722999999999</v>
      </c>
      <c r="EZ9" s="6">
        <v>29.824086000000001</v>
      </c>
      <c r="FA9" s="6">
        <v>30.336178</v>
      </c>
      <c r="FB9" s="6">
        <v>30.336178</v>
      </c>
      <c r="FC9" s="6">
        <v>31.145638999999999</v>
      </c>
      <c r="FD9" s="6">
        <v>27.787253000000003</v>
      </c>
      <c r="FE9" s="6">
        <v>30.497278999999999</v>
      </c>
      <c r="FF9" s="6">
        <v>33.72479901666</v>
      </c>
      <c r="FG9" s="6">
        <v>31.869758000000001</v>
      </c>
      <c r="FH9" s="6">
        <v>33.72479901666</v>
      </c>
      <c r="FI9" s="6">
        <v>30.338429000000001</v>
      </c>
      <c r="FJ9" s="6">
        <v>28.178963</v>
      </c>
      <c r="FK9" s="6">
        <v>29.931025000000002</v>
      </c>
      <c r="FL9" s="6">
        <v>28.658583</v>
      </c>
      <c r="FM9" s="6">
        <v>28.378132999999998</v>
      </c>
      <c r="FN9" s="6">
        <v>27.788357999999999</v>
      </c>
      <c r="FO9" s="6">
        <v>31.087212000000001</v>
      </c>
      <c r="FP9" s="6">
        <v>30.851284</v>
      </c>
      <c r="FQ9" s="6">
        <v>30.792736000000001</v>
      </c>
      <c r="FR9" s="6">
        <v>28.378157000000002</v>
      </c>
      <c r="FS9" s="6">
        <v>28.378132999999998</v>
      </c>
      <c r="FT9" s="6">
        <v>28.378147999999999</v>
      </c>
      <c r="FU9" s="6">
        <v>29.628419000000001</v>
      </c>
      <c r="FV9" s="6">
        <v>29.628419000000001</v>
      </c>
      <c r="FW9" s="6">
        <v>30.233640999999999</v>
      </c>
      <c r="FX9" s="6">
        <v>30.256708</v>
      </c>
      <c r="FY9" s="6">
        <v>30.149723999999999</v>
      </c>
      <c r="FZ9" s="6" t="s">
        <v>195</v>
      </c>
      <c r="GA9" s="6">
        <v>29.996814000000001</v>
      </c>
      <c r="GB9" s="6">
        <v>32.202793</v>
      </c>
      <c r="GC9" s="6">
        <v>32.08352</v>
      </c>
      <c r="GD9" s="6">
        <v>30.592711999999999</v>
      </c>
      <c r="GE9" s="6">
        <v>31.235786999999998</v>
      </c>
      <c r="GF9" s="6">
        <v>29.516449999999999</v>
      </c>
      <c r="GG9" s="6">
        <v>28.318754999999999</v>
      </c>
      <c r="GH9" s="6">
        <v>28.253003499999998</v>
      </c>
      <c r="GI9" s="6">
        <v>29.632227</v>
      </c>
      <c r="GJ9" s="6">
        <v>28.272551</v>
      </c>
      <c r="GK9" s="6">
        <v>27.902948000000002</v>
      </c>
      <c r="GL9" s="6">
        <v>28.000260999999998</v>
      </c>
      <c r="GM9" s="6">
        <v>28.401515</v>
      </c>
      <c r="GN9" s="6">
        <v>30.525189000000001</v>
      </c>
      <c r="GP9" s="5"/>
    </row>
    <row r="10" spans="2:198" x14ac:dyDescent="0.2">
      <c r="B10" s="1">
        <v>43325.14583333335</v>
      </c>
      <c r="C10" s="6">
        <v>29.621292</v>
      </c>
      <c r="D10" s="6">
        <v>29.648465000000002</v>
      </c>
      <c r="E10" s="6">
        <v>29.637584</v>
      </c>
      <c r="F10" s="6">
        <v>29.621262000000002</v>
      </c>
      <c r="G10" s="6">
        <v>27.279686999999999</v>
      </c>
      <c r="H10" s="6">
        <v>30.196043</v>
      </c>
      <c r="I10" s="6">
        <v>30.284053</v>
      </c>
      <c r="J10" s="6">
        <v>30.237169000000002</v>
      </c>
      <c r="K10" s="6">
        <v>27.130690000000001</v>
      </c>
      <c r="L10" s="6">
        <v>29.713920000000002</v>
      </c>
      <c r="M10" s="6">
        <v>31.254574999999999</v>
      </c>
      <c r="N10" s="6">
        <v>31.142320000000002</v>
      </c>
      <c r="O10" s="6">
        <v>30.495815</v>
      </c>
      <c r="P10" s="6">
        <v>30.231352000000001</v>
      </c>
      <c r="Q10" s="6">
        <v>28.018391999999999</v>
      </c>
      <c r="R10" s="6">
        <v>28.023994999999999</v>
      </c>
      <c r="S10" s="6">
        <v>28.061792000000001</v>
      </c>
      <c r="T10" s="6">
        <v>30.041768999999999</v>
      </c>
      <c r="U10" s="6">
        <v>27.635833000000002</v>
      </c>
      <c r="V10" s="7">
        <v>27.432957999999999</v>
      </c>
      <c r="W10" s="6">
        <v>27.554372000000001</v>
      </c>
      <c r="X10" s="6">
        <v>31.171586999999999</v>
      </c>
      <c r="Y10" s="6">
        <v>27.032188999999999</v>
      </c>
      <c r="Z10" s="6">
        <v>27.399951999999999</v>
      </c>
      <c r="AA10" s="6">
        <v>27.64368</v>
      </c>
      <c r="AB10" s="6">
        <v>28.376533999999999</v>
      </c>
      <c r="AC10" s="6">
        <v>30.104405500000002</v>
      </c>
      <c r="AD10" s="6">
        <v>30.139672000000001</v>
      </c>
      <c r="AE10" s="6">
        <v>28.010413</v>
      </c>
      <c r="AF10" s="6">
        <v>30.400628000000001</v>
      </c>
      <c r="AG10" s="6">
        <v>30.110717999999999</v>
      </c>
      <c r="AH10" s="6">
        <v>27.46612</v>
      </c>
      <c r="AI10" s="6">
        <v>27.483485999999999</v>
      </c>
      <c r="AJ10" s="6">
        <v>30.136756999999999</v>
      </c>
      <c r="AK10" s="6">
        <v>27.736173999999998</v>
      </c>
      <c r="AL10" s="6">
        <v>28.611152000000001</v>
      </c>
      <c r="AM10" s="6">
        <v>29.253637000000001</v>
      </c>
      <c r="AN10" s="6">
        <v>28.656994000000001</v>
      </c>
      <c r="AO10" s="6">
        <v>29.371842999999998</v>
      </c>
      <c r="AP10" s="6">
        <v>27.627155999999999</v>
      </c>
      <c r="AQ10" s="6">
        <v>28.121465000000001</v>
      </c>
      <c r="AR10" s="6">
        <v>30.444521000000002</v>
      </c>
      <c r="AS10" s="6">
        <v>26.854623</v>
      </c>
      <c r="AT10" s="6">
        <v>26.943670999999998</v>
      </c>
      <c r="AU10" s="6">
        <v>26.999853999999999</v>
      </c>
      <c r="AV10" s="6">
        <v>27.364888000000001</v>
      </c>
      <c r="AW10" s="6">
        <v>27.027470000000001</v>
      </c>
      <c r="AX10" s="6">
        <v>26.8995015</v>
      </c>
      <c r="AY10" s="6">
        <v>30.263017999999999</v>
      </c>
      <c r="AZ10" s="6">
        <v>30.253553</v>
      </c>
      <c r="BA10" s="6">
        <v>29.99522</v>
      </c>
      <c r="BB10" s="6">
        <v>30.262851999999999</v>
      </c>
      <c r="BC10" s="6">
        <v>27.569047000000001</v>
      </c>
      <c r="BD10" s="6">
        <v>28.765105999999999</v>
      </c>
      <c r="BE10" s="6">
        <v>28.617405999999999</v>
      </c>
      <c r="BF10" s="6">
        <v>29.769269999999999</v>
      </c>
      <c r="BG10" s="6">
        <v>28.059906999999999</v>
      </c>
      <c r="BH10" s="6">
        <v>28.059906999999999</v>
      </c>
      <c r="BI10" s="6">
        <v>28.467445000000001</v>
      </c>
      <c r="BJ10" s="6">
        <v>28.906518666666667</v>
      </c>
      <c r="BK10" s="6">
        <v>30.410121</v>
      </c>
      <c r="BL10" s="6">
        <v>27.764810000000001</v>
      </c>
      <c r="BM10" s="6">
        <v>27.764810000000001</v>
      </c>
      <c r="BN10" s="6">
        <v>30.6053</v>
      </c>
      <c r="BO10" s="6">
        <v>29.896258</v>
      </c>
      <c r="BP10" s="6">
        <v>30.355321353160001</v>
      </c>
      <c r="BQ10" s="6">
        <v>27.577286999999998</v>
      </c>
      <c r="BR10" s="6">
        <v>28.262765999999999</v>
      </c>
      <c r="BS10" s="6">
        <v>28.189451999999999</v>
      </c>
      <c r="BT10" s="6">
        <v>30.410121</v>
      </c>
      <c r="BU10" s="6">
        <v>27.364888000000001</v>
      </c>
      <c r="BV10" s="6">
        <v>27.241116000000002</v>
      </c>
      <c r="BW10" s="6">
        <v>30.715610000000002</v>
      </c>
      <c r="BX10" s="6">
        <v>30.22146</v>
      </c>
      <c r="BY10" s="6">
        <v>30.251360999999999</v>
      </c>
      <c r="BZ10" s="6">
        <v>28.221160999999999</v>
      </c>
      <c r="CA10" s="6">
        <v>28.961739000000001</v>
      </c>
      <c r="CB10" s="6">
        <v>27.432957999999999</v>
      </c>
      <c r="CC10" s="6">
        <v>27.265231</v>
      </c>
      <c r="CD10" s="6">
        <v>29.085778790220001</v>
      </c>
      <c r="CE10" s="6">
        <v>28.969466000000001</v>
      </c>
      <c r="CF10" s="6">
        <v>27.516528000000001</v>
      </c>
      <c r="CG10" s="6">
        <v>32.789610566408996</v>
      </c>
      <c r="CH10" s="6">
        <v>27.213238</v>
      </c>
      <c r="CI10" s="6">
        <v>27.565864000000001</v>
      </c>
      <c r="CJ10" s="6">
        <v>27.552968</v>
      </c>
      <c r="CK10" s="6">
        <v>27.762882000000001</v>
      </c>
      <c r="CL10" s="6">
        <v>30.291160000000001</v>
      </c>
      <c r="CM10" s="6">
        <v>30.400755</v>
      </c>
      <c r="CN10" s="6">
        <v>29.894525000000002</v>
      </c>
      <c r="CO10" s="6">
        <v>29.647110000000001</v>
      </c>
      <c r="CP10" s="6">
        <v>30.400807</v>
      </c>
      <c r="CQ10" s="7" t="s">
        <v>195</v>
      </c>
      <c r="CR10" s="7" t="s">
        <v>195</v>
      </c>
      <c r="CS10" s="7" t="s">
        <v>195</v>
      </c>
      <c r="CT10" s="6">
        <v>27.739121000000001</v>
      </c>
      <c r="CU10" s="6">
        <v>27.764810000000001</v>
      </c>
      <c r="CV10" s="6">
        <v>27.541236000000001</v>
      </c>
      <c r="CW10" s="6">
        <v>30.696743999999999</v>
      </c>
      <c r="CX10" s="6">
        <v>30.718623000000001</v>
      </c>
      <c r="CY10" s="6">
        <v>26.912575</v>
      </c>
      <c r="CZ10" s="6">
        <v>30.610161999999999</v>
      </c>
      <c r="DA10" s="6">
        <v>29.772727</v>
      </c>
      <c r="DB10" s="6">
        <v>30.610934</v>
      </c>
      <c r="DC10" s="6">
        <v>27.027470000000001</v>
      </c>
      <c r="DD10" s="6">
        <v>27.027470000000001</v>
      </c>
      <c r="DE10" s="6">
        <v>27.989975999999999</v>
      </c>
      <c r="DF10" s="6">
        <v>30.149059000000001</v>
      </c>
      <c r="DG10" s="6">
        <v>30.265174999999999</v>
      </c>
      <c r="DH10" s="6">
        <v>26.5473</v>
      </c>
      <c r="DI10" s="6">
        <v>26.498894</v>
      </c>
      <c r="DJ10" s="6">
        <v>26.387876000000002</v>
      </c>
      <c r="DK10" s="6">
        <v>28.199941944102619</v>
      </c>
      <c r="DL10" s="6">
        <v>28.530994</v>
      </c>
      <c r="DM10" s="6">
        <v>27.327359000000001</v>
      </c>
      <c r="DN10" s="6">
        <v>27.300947000000001</v>
      </c>
      <c r="DO10" s="6">
        <v>31.29336</v>
      </c>
      <c r="DP10" s="6">
        <v>31.889749192892999</v>
      </c>
      <c r="DQ10" s="6">
        <v>30.433399999999999</v>
      </c>
      <c r="DR10" s="6">
        <v>30.43346</v>
      </c>
      <c r="DS10" s="6">
        <v>29.814268999999999</v>
      </c>
      <c r="DT10" s="6">
        <v>29.886305</v>
      </c>
      <c r="DU10" s="6">
        <v>27.338826000000001</v>
      </c>
      <c r="DV10" s="6">
        <v>30.655429999999999</v>
      </c>
      <c r="DW10" s="6">
        <v>27.364888000000001</v>
      </c>
      <c r="DX10" s="6">
        <v>27.364888000000001</v>
      </c>
      <c r="DY10" s="6">
        <v>27.864604331006181</v>
      </c>
      <c r="DZ10" s="6">
        <v>28.062259999999998</v>
      </c>
      <c r="EA10" s="6">
        <v>28.169153999999999</v>
      </c>
      <c r="EB10" s="6">
        <v>27.681259000000001</v>
      </c>
      <c r="EC10" s="6">
        <v>29.422460000000001</v>
      </c>
      <c r="ED10" s="6">
        <v>28.836817</v>
      </c>
      <c r="EE10" s="6">
        <v>28.611152000000001</v>
      </c>
      <c r="EF10" s="6">
        <v>28.716182</v>
      </c>
      <c r="EG10" s="6">
        <v>28.590354000000001</v>
      </c>
      <c r="EH10" s="6">
        <v>28.537935000000001</v>
      </c>
      <c r="EI10" s="6">
        <v>30.510033566940002</v>
      </c>
      <c r="EJ10" s="6">
        <v>28.782833</v>
      </c>
      <c r="EK10" s="6">
        <v>30.582955999999999</v>
      </c>
      <c r="EL10" s="6">
        <v>27.484812999999999</v>
      </c>
      <c r="EM10" s="6">
        <v>31.167691999999999</v>
      </c>
      <c r="EN10" s="6">
        <v>26.943670999999998</v>
      </c>
      <c r="EO10" s="6">
        <v>26.943670999999998</v>
      </c>
      <c r="EP10" s="6">
        <v>27.754275</v>
      </c>
      <c r="EQ10" s="6">
        <v>28.514319</v>
      </c>
      <c r="ER10" s="6">
        <v>30.6053</v>
      </c>
      <c r="ES10" s="6">
        <v>30.6053</v>
      </c>
      <c r="ET10" s="6">
        <v>29.495849500000002</v>
      </c>
      <c r="EU10" s="6">
        <v>29.495901</v>
      </c>
      <c r="EV10" s="6">
        <v>31.965895</v>
      </c>
      <c r="EW10" s="6">
        <v>31.965895</v>
      </c>
      <c r="EX10" s="6">
        <v>30.544142999999998</v>
      </c>
      <c r="EY10" s="6">
        <v>28.240759000000001</v>
      </c>
      <c r="EZ10" s="6">
        <v>29.522081</v>
      </c>
      <c r="FA10" s="6">
        <v>30.410121</v>
      </c>
      <c r="FB10" s="6">
        <v>30.410121</v>
      </c>
      <c r="FC10" s="6">
        <v>30.275406</v>
      </c>
      <c r="FD10" s="6">
        <v>27.023584</v>
      </c>
      <c r="FE10" s="6">
        <v>29.647110000000001</v>
      </c>
      <c r="FF10" s="6">
        <v>32.804915815625996</v>
      </c>
      <c r="FG10" s="6">
        <v>30.991144999999999</v>
      </c>
      <c r="FH10" s="6">
        <v>32.804915815625996</v>
      </c>
      <c r="FI10" s="6">
        <v>29.496020999999999</v>
      </c>
      <c r="FJ10" s="6">
        <v>27.414323</v>
      </c>
      <c r="FK10" s="6">
        <v>29.098749000000002</v>
      </c>
      <c r="FL10" s="6">
        <v>28.203548999999999</v>
      </c>
      <c r="FM10" s="6">
        <v>27.610800000000001</v>
      </c>
      <c r="FN10" s="6">
        <v>26.906144000000001</v>
      </c>
      <c r="FO10" s="6">
        <v>30.222498000000002</v>
      </c>
      <c r="FP10" s="6">
        <v>29.989346999999999</v>
      </c>
      <c r="FQ10" s="6">
        <v>29.931449000000001</v>
      </c>
      <c r="FR10" s="6">
        <v>27.610823</v>
      </c>
      <c r="FS10" s="6">
        <v>27.610800000000001</v>
      </c>
      <c r="FT10" s="6">
        <v>27.610814999999999</v>
      </c>
      <c r="FU10" s="6">
        <v>29.802119999999999</v>
      </c>
      <c r="FV10" s="6">
        <v>29.802119999999999</v>
      </c>
      <c r="FW10" s="6">
        <v>30.323761000000001</v>
      </c>
      <c r="FX10" s="6">
        <v>30.345924</v>
      </c>
      <c r="FY10" s="6">
        <v>30.242076000000001</v>
      </c>
      <c r="FZ10" s="6" t="s">
        <v>195</v>
      </c>
      <c r="GA10" s="6">
        <v>29.497722</v>
      </c>
      <c r="GB10" s="6">
        <v>31.316001</v>
      </c>
      <c r="GC10" s="6">
        <v>31.199871999999999</v>
      </c>
      <c r="GD10" s="6">
        <v>30.209844</v>
      </c>
      <c r="GE10" s="6">
        <v>30.355927000000001</v>
      </c>
      <c r="GF10" s="6">
        <v>29.743476000000001</v>
      </c>
      <c r="GG10" s="6">
        <v>27.557282000000001</v>
      </c>
      <c r="GH10" s="6">
        <v>27.492773999999997</v>
      </c>
      <c r="GI10" s="6">
        <v>29.133261999999998</v>
      </c>
      <c r="GJ10" s="6">
        <v>27.568960000000001</v>
      </c>
      <c r="GK10" s="6">
        <v>27.580641999999997</v>
      </c>
      <c r="GL10" s="6">
        <v>27.659089000000002</v>
      </c>
      <c r="GM10" s="6">
        <v>27.644817</v>
      </c>
      <c r="GN10" s="6">
        <v>30.612053</v>
      </c>
      <c r="GP10" s="5"/>
    </row>
    <row r="11" spans="2:198" x14ac:dyDescent="0.2">
      <c r="B11" s="1">
        <v>43325.166666666686</v>
      </c>
      <c r="C11" s="6">
        <v>30.214945</v>
      </c>
      <c r="D11" s="6">
        <v>30.242996999999999</v>
      </c>
      <c r="E11" s="6">
        <v>30.231763999999998</v>
      </c>
      <c r="F11" s="6">
        <v>30.214914</v>
      </c>
      <c r="G11" s="6">
        <v>27.966370999999999</v>
      </c>
      <c r="H11" s="6">
        <v>30.807189000000001</v>
      </c>
      <c r="I11" s="6">
        <v>30.888224000000001</v>
      </c>
      <c r="J11" s="6">
        <v>30.844487000000001</v>
      </c>
      <c r="K11" s="6">
        <v>27.818173000000002</v>
      </c>
      <c r="L11" s="6">
        <v>30.32281</v>
      </c>
      <c r="M11" s="6">
        <v>31.709962999999998</v>
      </c>
      <c r="N11" s="6">
        <v>31.520043999999999</v>
      </c>
      <c r="O11" s="6">
        <v>31.138797</v>
      </c>
      <c r="P11" s="6">
        <v>30.872833</v>
      </c>
      <c r="Q11" s="6">
        <v>28.646832</v>
      </c>
      <c r="R11" s="6">
        <v>28.552798500000002</v>
      </c>
      <c r="S11" s="6">
        <v>28.592403000000001</v>
      </c>
      <c r="T11" s="6">
        <v>30.690719999999999</v>
      </c>
      <c r="U11" s="6">
        <v>28.278562999999998</v>
      </c>
      <c r="V11" s="7">
        <v>28.050975999999999</v>
      </c>
      <c r="W11" s="6">
        <v>28.179258500000003</v>
      </c>
      <c r="X11" s="6">
        <v>31.830863999999998</v>
      </c>
      <c r="Y11" s="6">
        <v>27.642154000000001</v>
      </c>
      <c r="Z11" s="6">
        <v>28.076768999999999</v>
      </c>
      <c r="AA11" s="6">
        <v>28.287417999999999</v>
      </c>
      <c r="AB11" s="6">
        <v>28.94163</v>
      </c>
      <c r="AC11" s="6">
        <v>30.7693595</v>
      </c>
      <c r="AD11" s="6">
        <v>30.808619</v>
      </c>
      <c r="AE11" s="6">
        <v>28.579874</v>
      </c>
      <c r="AF11" s="6">
        <v>31.009910999999999</v>
      </c>
      <c r="AG11" s="6">
        <v>30.760308999999999</v>
      </c>
      <c r="AH11" s="6">
        <v>28.077520333333336</v>
      </c>
      <c r="AI11" s="6">
        <v>28.093726</v>
      </c>
      <c r="AJ11" s="6">
        <v>30.748650000000001</v>
      </c>
      <c r="AK11" s="6">
        <v>28.301261</v>
      </c>
      <c r="AL11" s="6">
        <v>29.173228000000002</v>
      </c>
      <c r="AM11" s="6">
        <v>29.891784000000001</v>
      </c>
      <c r="AN11" s="6">
        <v>29.322303000000002</v>
      </c>
      <c r="AO11" s="6">
        <v>29.995913000000002</v>
      </c>
      <c r="AP11" s="6">
        <v>28.280262</v>
      </c>
      <c r="AQ11" s="6">
        <v>28.728670000000001</v>
      </c>
      <c r="AR11" s="6">
        <v>31.176334000000001</v>
      </c>
      <c r="AS11" s="6">
        <v>27.516401500000001</v>
      </c>
      <c r="AT11" s="6">
        <v>27.637039999999999</v>
      </c>
      <c r="AU11" s="6">
        <v>27.661307999999998</v>
      </c>
      <c r="AV11" s="6">
        <v>28.005008</v>
      </c>
      <c r="AW11" s="6">
        <v>27.689478999999999</v>
      </c>
      <c r="AX11" s="6">
        <v>27.5586205</v>
      </c>
      <c r="AY11" s="6">
        <v>30.883016000000001</v>
      </c>
      <c r="AZ11" s="6">
        <v>30.873507</v>
      </c>
      <c r="BA11" s="6">
        <v>30.683636</v>
      </c>
      <c r="BB11" s="6">
        <v>30.882847000000002</v>
      </c>
      <c r="BC11" s="6">
        <v>28.191134999999999</v>
      </c>
      <c r="BD11" s="6">
        <v>29.366066</v>
      </c>
      <c r="BE11" s="6">
        <v>29.231854999999999</v>
      </c>
      <c r="BF11" s="6">
        <v>30.379860000000001</v>
      </c>
      <c r="BG11" s="6">
        <v>28.627154999999998</v>
      </c>
      <c r="BH11" s="6">
        <v>28.627154999999998</v>
      </c>
      <c r="BI11" s="6">
        <v>29.089373999999999</v>
      </c>
      <c r="BJ11" s="6">
        <v>29.481083666666667</v>
      </c>
      <c r="BK11" s="6">
        <v>31.139347999999998</v>
      </c>
      <c r="BL11" s="6">
        <v>28.437194000000002</v>
      </c>
      <c r="BM11" s="6">
        <v>28.437194000000002</v>
      </c>
      <c r="BN11" s="6">
        <v>31.222579</v>
      </c>
      <c r="BO11" s="6">
        <v>30.503892</v>
      </c>
      <c r="BP11" s="6">
        <v>31.029054668945001</v>
      </c>
      <c r="BQ11" s="6">
        <v>28.256494</v>
      </c>
      <c r="BR11" s="6">
        <v>28.889523000000001</v>
      </c>
      <c r="BS11" s="6">
        <v>28.816617999999998</v>
      </c>
      <c r="BT11" s="6">
        <v>31.139347999999998</v>
      </c>
      <c r="BU11" s="6">
        <v>28.005008</v>
      </c>
      <c r="BV11" s="6">
        <v>27.878499333333334</v>
      </c>
      <c r="BW11" s="6">
        <v>31.443989999999999</v>
      </c>
      <c r="BX11" s="6">
        <v>30.936461000000001</v>
      </c>
      <c r="BY11" s="6">
        <v>30.967554</v>
      </c>
      <c r="BZ11" s="6">
        <v>28.834783999999999</v>
      </c>
      <c r="CA11" s="6">
        <v>29.542119</v>
      </c>
      <c r="CB11" s="6">
        <v>28.050975999999999</v>
      </c>
      <c r="CC11" s="6">
        <v>27.889199999999999</v>
      </c>
      <c r="CD11" s="6">
        <v>29.632972769316002</v>
      </c>
      <c r="CE11" s="6">
        <v>29.528172000000001</v>
      </c>
      <c r="CF11" s="6">
        <v>28.153699</v>
      </c>
      <c r="CG11" s="6">
        <v>33.483108657647996</v>
      </c>
      <c r="CH11" s="6">
        <v>27.835422000000001</v>
      </c>
      <c r="CI11" s="6">
        <v>28.242260999999999</v>
      </c>
      <c r="CJ11" s="6">
        <v>28.233694</v>
      </c>
      <c r="CK11" s="6">
        <v>28.426971999999999</v>
      </c>
      <c r="CL11" s="6">
        <v>30.89987</v>
      </c>
      <c r="CM11" s="6">
        <v>31.011699</v>
      </c>
      <c r="CN11" s="6">
        <v>30.502403000000001</v>
      </c>
      <c r="CO11" s="6">
        <v>30.258831000000001</v>
      </c>
      <c r="CP11" s="6">
        <v>31.011752000000001</v>
      </c>
      <c r="CQ11" s="7" t="s">
        <v>195</v>
      </c>
      <c r="CR11" s="7" t="s">
        <v>195</v>
      </c>
      <c r="CS11" s="7" t="s">
        <v>195</v>
      </c>
      <c r="CT11" s="6">
        <v>28.403739000000002</v>
      </c>
      <c r="CU11" s="6">
        <v>28.437194000000002</v>
      </c>
      <c r="CV11" s="6">
        <v>28.198947</v>
      </c>
      <c r="CW11" s="6">
        <v>31.213227</v>
      </c>
      <c r="CX11" s="6">
        <v>31.235541999999999</v>
      </c>
      <c r="CY11" s="6">
        <v>27.609098333333336</v>
      </c>
      <c r="CZ11" s="6">
        <v>31.399138000000001</v>
      </c>
      <c r="DA11" s="6">
        <v>30.400884000000001</v>
      </c>
      <c r="DB11" s="6">
        <v>31.399926000000001</v>
      </c>
      <c r="DC11" s="6">
        <v>27.689478999999999</v>
      </c>
      <c r="DD11" s="6">
        <v>27.689478999999999</v>
      </c>
      <c r="DE11" s="6">
        <v>28.618938</v>
      </c>
      <c r="DF11" s="6">
        <v>30.752179999999999</v>
      </c>
      <c r="DG11" s="6">
        <v>30.863273</v>
      </c>
      <c r="DH11" s="6">
        <v>27.177686000000001</v>
      </c>
      <c r="DI11" s="6">
        <v>27.060813</v>
      </c>
      <c r="DJ11" s="6">
        <v>26.947330000000001</v>
      </c>
      <c r="DK11" s="6">
        <v>28.747740709118499</v>
      </c>
      <c r="DL11" s="6">
        <v>29.104219000000001</v>
      </c>
      <c r="DM11" s="6">
        <v>27.931041</v>
      </c>
      <c r="DN11" s="6">
        <v>27.894818000000001</v>
      </c>
      <c r="DO11" s="6">
        <v>31.437646000000001</v>
      </c>
      <c r="DP11" s="6">
        <v>32.564215275696</v>
      </c>
      <c r="DQ11" s="6">
        <v>31.073143999999999</v>
      </c>
      <c r="DR11" s="6">
        <v>31.073205000000002</v>
      </c>
      <c r="DS11" s="6">
        <v>30.423071</v>
      </c>
      <c r="DT11" s="6">
        <v>30.495325999999999</v>
      </c>
      <c r="DU11" s="6">
        <v>28.009215000000001</v>
      </c>
      <c r="DV11" s="6">
        <v>31.508856999999999</v>
      </c>
      <c r="DW11" s="6">
        <v>28.005008</v>
      </c>
      <c r="DX11" s="6">
        <v>28.005008</v>
      </c>
      <c r="DY11" s="6">
        <v>28.519596897191779</v>
      </c>
      <c r="DZ11" s="6">
        <v>28.634232999999998</v>
      </c>
      <c r="EA11" s="6">
        <v>28.742415000000001</v>
      </c>
      <c r="EB11" s="6">
        <v>28.305292999999999</v>
      </c>
      <c r="EC11" s="6">
        <v>29.975988000000001</v>
      </c>
      <c r="ED11" s="6">
        <v>29.390561000000002</v>
      </c>
      <c r="EE11" s="6">
        <v>29.173228000000002</v>
      </c>
      <c r="EF11" s="6">
        <v>29.278009999999998</v>
      </c>
      <c r="EG11" s="6">
        <v>29.177786000000001</v>
      </c>
      <c r="EH11" s="6">
        <v>29.136035</v>
      </c>
      <c r="EI11" s="6">
        <v>31.121440681740001</v>
      </c>
      <c r="EJ11" s="6">
        <v>29.337311</v>
      </c>
      <c r="EK11" s="6">
        <v>31.411911</v>
      </c>
      <c r="EL11" s="6">
        <v>28.140972000000001</v>
      </c>
      <c r="EM11" s="6">
        <v>32.009039999999999</v>
      </c>
      <c r="EN11" s="6">
        <v>27.637039999999999</v>
      </c>
      <c r="EO11" s="6">
        <v>27.637039999999999</v>
      </c>
      <c r="EP11" s="6">
        <v>28.382169000000001</v>
      </c>
      <c r="EQ11" s="6">
        <v>29.098344999999998</v>
      </c>
      <c r="ER11" s="6">
        <v>31.222579</v>
      </c>
      <c r="ES11" s="6">
        <v>31.222579</v>
      </c>
      <c r="ET11" s="6">
        <v>30.109789750000001</v>
      </c>
      <c r="EU11" s="6">
        <v>30.109584000000002</v>
      </c>
      <c r="EV11" s="6">
        <v>32.131373000000004</v>
      </c>
      <c r="EW11" s="6">
        <v>32.131373000000004</v>
      </c>
      <c r="EX11" s="6">
        <v>31.087254000000001</v>
      </c>
      <c r="EY11" s="6">
        <v>28.867526999999999</v>
      </c>
      <c r="EZ11" s="6">
        <v>30.128499000000001</v>
      </c>
      <c r="FA11" s="6">
        <v>31.139347999999998</v>
      </c>
      <c r="FB11" s="6">
        <v>31.139347999999998</v>
      </c>
      <c r="FC11" s="6">
        <v>30.903013999999999</v>
      </c>
      <c r="FD11" s="6">
        <v>27.633319666666665</v>
      </c>
      <c r="FE11" s="6">
        <v>30.258831000000001</v>
      </c>
      <c r="FF11" s="6">
        <v>33.498737611871995</v>
      </c>
      <c r="FG11" s="6">
        <v>31.122479999999999</v>
      </c>
      <c r="FH11" s="6">
        <v>33.498737611871995</v>
      </c>
      <c r="FI11" s="6">
        <v>30.109100000000002</v>
      </c>
      <c r="FJ11" s="6">
        <v>28.095139</v>
      </c>
      <c r="FK11" s="6">
        <v>29.684491999999999</v>
      </c>
      <c r="FL11" s="6">
        <v>28.742165</v>
      </c>
      <c r="FM11" s="6">
        <v>28.271816999999999</v>
      </c>
      <c r="FN11" s="6">
        <v>27.538826</v>
      </c>
      <c r="FO11" s="6">
        <v>30.842317999999999</v>
      </c>
      <c r="FP11" s="6">
        <v>30.60116</v>
      </c>
      <c r="FQ11" s="6">
        <v>30.539679</v>
      </c>
      <c r="FR11" s="6">
        <v>28.271840999999998</v>
      </c>
      <c r="FS11" s="6">
        <v>28.271816999999999</v>
      </c>
      <c r="FT11" s="6">
        <v>28.271832</v>
      </c>
      <c r="FU11" s="6">
        <v>30.750540999999998</v>
      </c>
      <c r="FV11" s="6">
        <v>30.750540999999998</v>
      </c>
      <c r="FW11" s="6">
        <v>31.166481999999998</v>
      </c>
      <c r="FX11" s="6">
        <v>31.188887000000001</v>
      </c>
      <c r="FY11" s="6">
        <v>31.083041999999999</v>
      </c>
      <c r="FZ11" s="6" t="s">
        <v>195</v>
      </c>
      <c r="GA11" s="6">
        <v>30.090063000000001</v>
      </c>
      <c r="GB11" s="6">
        <v>31.908753999999998</v>
      </c>
      <c r="GC11" s="6">
        <v>31.796989</v>
      </c>
      <c r="GD11" s="6">
        <v>30.835795999999998</v>
      </c>
      <c r="GE11" s="6">
        <v>30.955784000000001</v>
      </c>
      <c r="GF11" s="6">
        <v>30.409786</v>
      </c>
      <c r="GG11" s="6">
        <v>28.206686000000001</v>
      </c>
      <c r="GH11" s="6">
        <v>28.141033499999999</v>
      </c>
      <c r="GI11" s="6">
        <v>29.699190999999999</v>
      </c>
      <c r="GJ11" s="6">
        <v>28.191044999999999</v>
      </c>
      <c r="GK11" s="6">
        <v>28.1226935</v>
      </c>
      <c r="GL11" s="6">
        <v>28.200265000000002</v>
      </c>
      <c r="GM11" s="6">
        <v>28.288734999999999</v>
      </c>
      <c r="GN11" s="6">
        <v>31.464157</v>
      </c>
      <c r="GP11" s="5"/>
    </row>
    <row r="12" spans="2:198" x14ac:dyDescent="0.2">
      <c r="B12" s="1">
        <v>43325.187500000022</v>
      </c>
      <c r="C12" s="6">
        <v>30.171061000000002</v>
      </c>
      <c r="D12" s="6">
        <v>30.199289</v>
      </c>
      <c r="E12" s="6">
        <v>30.187985999999999</v>
      </c>
      <c r="F12" s="6">
        <v>30.171030999999999</v>
      </c>
      <c r="G12" s="6">
        <v>27.982146</v>
      </c>
      <c r="H12" s="6">
        <v>30.825510999999999</v>
      </c>
      <c r="I12" s="6">
        <v>30.912206999999999</v>
      </c>
      <c r="J12" s="6">
        <v>30.867604</v>
      </c>
      <c r="K12" s="6">
        <v>27.847539000000001</v>
      </c>
      <c r="L12" s="6">
        <v>30.286379</v>
      </c>
      <c r="M12" s="6">
        <v>31.599875999999998</v>
      </c>
      <c r="N12" s="6">
        <v>31.349865999999999</v>
      </c>
      <c r="O12" s="6">
        <v>31.138356000000002</v>
      </c>
      <c r="P12" s="6">
        <v>30.910743</v>
      </c>
      <c r="Q12" s="6">
        <v>28.673767000000002</v>
      </c>
      <c r="R12" s="6">
        <v>28.533336499999997</v>
      </c>
      <c r="S12" s="6">
        <v>28.573080000000001</v>
      </c>
      <c r="T12" s="6">
        <v>30.688267</v>
      </c>
      <c r="U12" s="6">
        <v>28.289308999999999</v>
      </c>
      <c r="V12" s="7">
        <v>28.056543000000001</v>
      </c>
      <c r="W12" s="6">
        <v>28.186179500000001</v>
      </c>
      <c r="X12" s="6">
        <v>31.826355</v>
      </c>
      <c r="Y12" s="6">
        <v>27.669222000000001</v>
      </c>
      <c r="Z12" s="6">
        <v>28.12951</v>
      </c>
      <c r="AA12" s="6">
        <v>28.297837999999999</v>
      </c>
      <c r="AB12" s="6">
        <v>28.920131999999999</v>
      </c>
      <c r="AC12" s="6">
        <v>30.770639000000003</v>
      </c>
      <c r="AD12" s="6">
        <v>30.809853</v>
      </c>
      <c r="AE12" s="6">
        <v>28.565090000000001</v>
      </c>
      <c r="AF12" s="6">
        <v>31.038468000000002</v>
      </c>
      <c r="AG12" s="6">
        <v>30.759356</v>
      </c>
      <c r="AH12" s="6">
        <v>28.100260000000002</v>
      </c>
      <c r="AI12" s="6">
        <v>28.116699000000001</v>
      </c>
      <c r="AJ12" s="6">
        <v>30.754045000000001</v>
      </c>
      <c r="AK12" s="6">
        <v>28.287531999999999</v>
      </c>
      <c r="AL12" s="6">
        <v>29.149096</v>
      </c>
      <c r="AM12" s="6">
        <v>29.914508999999999</v>
      </c>
      <c r="AN12" s="6">
        <v>29.350411999999999</v>
      </c>
      <c r="AO12" s="6">
        <v>30.022268</v>
      </c>
      <c r="AP12" s="6">
        <v>28.292715000000001</v>
      </c>
      <c r="AQ12" s="6">
        <v>28.717666999999999</v>
      </c>
      <c r="AR12" s="6">
        <v>31.177968</v>
      </c>
      <c r="AS12" s="6">
        <v>27.530155499999999</v>
      </c>
      <c r="AT12" s="6">
        <v>27.653963999999998</v>
      </c>
      <c r="AU12" s="6">
        <v>27.676881000000002</v>
      </c>
      <c r="AV12" s="6">
        <v>28.017437000000001</v>
      </c>
      <c r="AW12" s="6">
        <v>27.704892999999998</v>
      </c>
      <c r="AX12" s="6">
        <v>27.575033749999999</v>
      </c>
      <c r="AY12" s="6">
        <v>30.900075999999999</v>
      </c>
      <c r="AZ12" s="6">
        <v>30.889175999999999</v>
      </c>
      <c r="BA12" s="6">
        <v>30.799727000000001</v>
      </c>
      <c r="BB12" s="6">
        <v>30.899906999999999</v>
      </c>
      <c r="BC12" s="6">
        <v>28.201986000000002</v>
      </c>
      <c r="BD12" s="6">
        <v>29.350252000000001</v>
      </c>
      <c r="BE12" s="6">
        <v>29.223815999999999</v>
      </c>
      <c r="BF12" s="6">
        <v>30.397416</v>
      </c>
      <c r="BG12" s="6">
        <v>28.613382000000001</v>
      </c>
      <c r="BH12" s="6">
        <v>28.613382000000001</v>
      </c>
      <c r="BI12" s="6">
        <v>29.109000999999999</v>
      </c>
      <c r="BJ12" s="6">
        <v>29.473606</v>
      </c>
      <c r="BK12" s="6">
        <v>31.142067999999998</v>
      </c>
      <c r="BL12" s="6">
        <v>28.510937999999999</v>
      </c>
      <c r="BM12" s="6">
        <v>28.510937999999999</v>
      </c>
      <c r="BN12" s="6">
        <v>31.18882</v>
      </c>
      <c r="BO12" s="6">
        <v>30.527332000000001</v>
      </c>
      <c r="BP12" s="6">
        <v>31.030297498215003</v>
      </c>
      <c r="BQ12" s="6">
        <v>28.317162</v>
      </c>
      <c r="BR12" s="6">
        <v>28.921963000000002</v>
      </c>
      <c r="BS12" s="6">
        <v>28.845618000000002</v>
      </c>
      <c r="BT12" s="6">
        <v>31.142067999999998</v>
      </c>
      <c r="BU12" s="6">
        <v>28.017437000000001</v>
      </c>
      <c r="BV12" s="6">
        <v>27.890030333333332</v>
      </c>
      <c r="BW12" s="6">
        <v>31.461683000000001</v>
      </c>
      <c r="BX12" s="6">
        <v>30.945150999999999</v>
      </c>
      <c r="BY12" s="6">
        <v>30.976776000000001</v>
      </c>
      <c r="BZ12" s="6">
        <v>28.827947999999999</v>
      </c>
      <c r="CA12" s="6">
        <v>29.53528</v>
      </c>
      <c r="CB12" s="6">
        <v>28.056543000000001</v>
      </c>
      <c r="CC12" s="6">
        <v>27.933838000000002</v>
      </c>
      <c r="CD12" s="6">
        <v>29.596792571672999</v>
      </c>
      <c r="CE12" s="6">
        <v>29.515194000000001</v>
      </c>
      <c r="CF12" s="6">
        <v>28.168468000000001</v>
      </c>
      <c r="CG12" s="6">
        <v>33.478365608984994</v>
      </c>
      <c r="CH12" s="6">
        <v>27.860209000000001</v>
      </c>
      <c r="CI12" s="6">
        <v>28.206129000000001</v>
      </c>
      <c r="CJ12" s="6">
        <v>28.184135999999999</v>
      </c>
      <c r="CK12" s="6">
        <v>28.513259000000001</v>
      </c>
      <c r="CL12" s="6">
        <v>30.926197999999999</v>
      </c>
      <c r="CM12" s="6">
        <v>31.039681999999999</v>
      </c>
      <c r="CN12" s="6">
        <v>30.525497000000001</v>
      </c>
      <c r="CO12" s="6">
        <v>30.279490999999997</v>
      </c>
      <c r="CP12" s="6">
        <v>31.039735</v>
      </c>
      <c r="CQ12" s="7" t="s">
        <v>195</v>
      </c>
      <c r="CR12" s="7" t="s">
        <v>195</v>
      </c>
      <c r="CS12" s="7" t="s">
        <v>195</v>
      </c>
      <c r="CT12" s="6">
        <v>28.483543000000001</v>
      </c>
      <c r="CU12" s="6">
        <v>28.510937999999999</v>
      </c>
      <c r="CV12" s="6">
        <v>28.211628000000001</v>
      </c>
      <c r="CW12" s="6">
        <v>31.169646</v>
      </c>
      <c r="CX12" s="6">
        <v>31.191972</v>
      </c>
      <c r="CY12" s="6">
        <v>27.625752666666667</v>
      </c>
      <c r="CZ12" s="6">
        <v>31.385304000000001</v>
      </c>
      <c r="DA12" s="6">
        <v>30.39348</v>
      </c>
      <c r="DB12" s="6">
        <v>31.386092000000001</v>
      </c>
      <c r="DC12" s="6">
        <v>27.704892999999998</v>
      </c>
      <c r="DD12" s="6">
        <v>27.704892999999998</v>
      </c>
      <c r="DE12" s="6">
        <v>28.622320999999999</v>
      </c>
      <c r="DF12" s="6">
        <v>30.776769999999999</v>
      </c>
      <c r="DG12" s="6">
        <v>30.888978000000002</v>
      </c>
      <c r="DH12" s="6">
        <v>27.194388</v>
      </c>
      <c r="DI12" s="6">
        <v>26.993652999999998</v>
      </c>
      <c r="DJ12" s="6">
        <v>26.880411500000001</v>
      </c>
      <c r="DK12" s="6">
        <v>28.700824473439546</v>
      </c>
      <c r="DL12" s="6">
        <v>29.130479000000001</v>
      </c>
      <c r="DM12" s="6">
        <v>27.933382000000002</v>
      </c>
      <c r="DN12" s="6">
        <v>27.897760999999999</v>
      </c>
      <c r="DO12" s="6">
        <v>31.039611000000001</v>
      </c>
      <c r="DP12" s="6">
        <v>32.559602392845001</v>
      </c>
      <c r="DQ12" s="6">
        <v>31.116358999999999</v>
      </c>
      <c r="DR12" s="6">
        <v>31.116420000000002</v>
      </c>
      <c r="DS12" s="6">
        <v>30.444286999999999</v>
      </c>
      <c r="DT12" s="6">
        <v>30.516797</v>
      </c>
      <c r="DU12" s="6">
        <v>28.056543000000001</v>
      </c>
      <c r="DV12" s="6">
        <v>31.496388</v>
      </c>
      <c r="DW12" s="6">
        <v>28.017437000000001</v>
      </c>
      <c r="DX12" s="6">
        <v>28.017437000000001</v>
      </c>
      <c r="DY12" s="6">
        <v>28.533802675463381</v>
      </c>
      <c r="DZ12" s="6">
        <v>28.621904000000001</v>
      </c>
      <c r="EA12" s="6">
        <v>28.729883999999998</v>
      </c>
      <c r="EB12" s="6">
        <v>28.312062999999998</v>
      </c>
      <c r="EC12" s="6">
        <v>29.939388999999998</v>
      </c>
      <c r="ED12" s="6">
        <v>29.370429000000001</v>
      </c>
      <c r="EE12" s="6">
        <v>29.149096</v>
      </c>
      <c r="EF12" s="6">
        <v>29.261081999999998</v>
      </c>
      <c r="EG12" s="6">
        <v>29.161332000000002</v>
      </c>
      <c r="EH12" s="6">
        <v>29.119779000000001</v>
      </c>
      <c r="EI12" s="6">
        <v>31.1142360688</v>
      </c>
      <c r="EJ12" s="6">
        <v>29.324691000000001</v>
      </c>
      <c r="EK12" s="6">
        <v>31.385977</v>
      </c>
      <c r="EL12" s="6">
        <v>28.153478</v>
      </c>
      <c r="EM12" s="6">
        <v>32.000821999999999</v>
      </c>
      <c r="EN12" s="6">
        <v>27.653963999999998</v>
      </c>
      <c r="EO12" s="6">
        <v>27.653963999999998</v>
      </c>
      <c r="EP12" s="6">
        <v>28.386733</v>
      </c>
      <c r="EQ12" s="6">
        <v>29.117653000000001</v>
      </c>
      <c r="ER12" s="6">
        <v>31.18882</v>
      </c>
      <c r="ES12" s="6">
        <v>31.18882</v>
      </c>
      <c r="ET12" s="6">
        <v>30.135797999999998</v>
      </c>
      <c r="EU12" s="6">
        <v>30.135193999999998</v>
      </c>
      <c r="EV12" s="6">
        <v>31.730032000000001</v>
      </c>
      <c r="EW12" s="6">
        <v>31.730032000000001</v>
      </c>
      <c r="EX12" s="6">
        <v>31.064793999999999</v>
      </c>
      <c r="EY12" s="6">
        <v>28.895769999999999</v>
      </c>
      <c r="EZ12" s="6">
        <v>30.116966999999999</v>
      </c>
      <c r="FA12" s="6">
        <v>31.142067999999998</v>
      </c>
      <c r="FB12" s="6">
        <v>31.142067999999998</v>
      </c>
      <c r="FC12" s="6">
        <v>30.929081</v>
      </c>
      <c r="FD12" s="6">
        <v>27.660522</v>
      </c>
      <c r="FE12" s="6">
        <v>30.279491</v>
      </c>
      <c r="FF12" s="6">
        <v>33.493992349289996</v>
      </c>
      <c r="FG12" s="6">
        <v>30.726827</v>
      </c>
      <c r="FH12" s="6">
        <v>33.493992349289996</v>
      </c>
      <c r="FI12" s="6">
        <v>30.133773000000001</v>
      </c>
      <c r="FJ12" s="6">
        <v>28.111215999999999</v>
      </c>
      <c r="FK12" s="6">
        <v>29.71696</v>
      </c>
      <c r="FL12" s="6">
        <v>28.722401999999999</v>
      </c>
      <c r="FM12" s="6">
        <v>28.283304000000001</v>
      </c>
      <c r="FN12" s="6">
        <v>27.550322000000001</v>
      </c>
      <c r="FO12" s="6">
        <v>30.853321000000001</v>
      </c>
      <c r="FP12" s="6">
        <v>30.613365999999999</v>
      </c>
      <c r="FQ12" s="6">
        <v>30.553671000000001</v>
      </c>
      <c r="FR12" s="6">
        <v>28.283328000000001</v>
      </c>
      <c r="FS12" s="6">
        <v>28.283304000000001</v>
      </c>
      <c r="FT12" s="6">
        <v>28.283318999999999</v>
      </c>
      <c r="FU12" s="6">
        <v>30.646253999999999</v>
      </c>
      <c r="FV12" s="6">
        <v>30.646253999999999</v>
      </c>
      <c r="FW12" s="6">
        <v>31.140661000000001</v>
      </c>
      <c r="FX12" s="6">
        <v>31.163869999999999</v>
      </c>
      <c r="FY12" s="6">
        <v>31.057621999999999</v>
      </c>
      <c r="FZ12" s="6" t="s">
        <v>195</v>
      </c>
      <c r="GA12" s="6">
        <v>30.045608000000001</v>
      </c>
      <c r="GB12" s="6">
        <v>31.897586</v>
      </c>
      <c r="GC12" s="6">
        <v>31.794014000000001</v>
      </c>
      <c r="GD12" s="6">
        <v>30.83672</v>
      </c>
      <c r="GE12" s="6">
        <v>30.982541000000001</v>
      </c>
      <c r="GF12" s="6">
        <v>30.413861000000001</v>
      </c>
      <c r="GG12" s="6">
        <v>28.21921</v>
      </c>
      <c r="GH12" s="6">
        <v>28.153598000000002</v>
      </c>
      <c r="GI12" s="6">
        <v>29.650721999999998</v>
      </c>
      <c r="GJ12" s="6">
        <v>28.201896000000001</v>
      </c>
      <c r="GK12" s="6">
        <v>28.088244500000002</v>
      </c>
      <c r="GL12" s="6">
        <v>28.168030000000002</v>
      </c>
      <c r="GM12" s="6">
        <v>28.299344000000001</v>
      </c>
      <c r="GN12" s="6">
        <v>31.450051999999999</v>
      </c>
      <c r="GP12" s="5"/>
    </row>
    <row r="13" spans="2:198" x14ac:dyDescent="0.2">
      <c r="B13" s="1">
        <v>43325.208333333358</v>
      </c>
      <c r="C13" s="6">
        <v>29.723738999999998</v>
      </c>
      <c r="D13" s="6">
        <v>29.752323000000001</v>
      </c>
      <c r="E13" s="6">
        <v>29.740877999999999</v>
      </c>
      <c r="F13" s="6">
        <v>29.723708999999999</v>
      </c>
      <c r="G13" s="6">
        <v>27.459828999999999</v>
      </c>
      <c r="H13" s="6">
        <v>30.038606000000001</v>
      </c>
      <c r="I13" s="6">
        <v>30.115753999999999</v>
      </c>
      <c r="J13" s="6">
        <v>30.072420999999999</v>
      </c>
      <c r="K13" s="6">
        <v>27.252806</v>
      </c>
      <c r="L13" s="6">
        <v>29.844304999999999</v>
      </c>
      <c r="M13" s="6">
        <v>29.865707</v>
      </c>
      <c r="N13" s="6">
        <v>29.23845</v>
      </c>
      <c r="O13" s="6">
        <v>30.745401000000001</v>
      </c>
      <c r="P13" s="6">
        <v>30.109946000000001</v>
      </c>
      <c r="Q13" s="6">
        <v>28.032053999999999</v>
      </c>
      <c r="R13" s="6">
        <v>28.155517500000002</v>
      </c>
      <c r="S13" s="6">
        <v>28.190975000000002</v>
      </c>
      <c r="T13" s="6">
        <v>30.291765000000002</v>
      </c>
      <c r="U13" s="6">
        <v>27.776841000000001</v>
      </c>
      <c r="V13" s="7">
        <v>27.608215000000001</v>
      </c>
      <c r="W13" s="6">
        <v>27.677818500000001</v>
      </c>
      <c r="X13" s="6">
        <v>30.850608000000001</v>
      </c>
      <c r="Y13" s="6">
        <v>27.009166</v>
      </c>
      <c r="Z13" s="6">
        <v>27.409502</v>
      </c>
      <c r="AA13" s="6">
        <v>27.783249999999999</v>
      </c>
      <c r="AB13" s="6">
        <v>28.436827999999998</v>
      </c>
      <c r="AC13" s="6">
        <v>30.408660249999997</v>
      </c>
      <c r="AD13" s="6">
        <v>30.441790999999998</v>
      </c>
      <c r="AE13" s="6">
        <v>28.065624</v>
      </c>
      <c r="AF13" s="6">
        <v>30.229275000000001</v>
      </c>
      <c r="AG13" s="6">
        <v>30.363444999999999</v>
      </c>
      <c r="AH13" s="6">
        <v>27.429222666666664</v>
      </c>
      <c r="AI13" s="6">
        <v>27.444855</v>
      </c>
      <c r="AJ13" s="6">
        <v>29.957981</v>
      </c>
      <c r="AK13" s="6">
        <v>27.775182999999998</v>
      </c>
      <c r="AL13" s="6">
        <v>28.666211000000001</v>
      </c>
      <c r="AM13" s="6">
        <v>29.135031000000001</v>
      </c>
      <c r="AN13" s="6">
        <v>28.620000999999998</v>
      </c>
      <c r="AO13" s="6">
        <v>29.208729000000002</v>
      </c>
      <c r="AP13" s="6">
        <v>27.788508</v>
      </c>
      <c r="AQ13" s="6">
        <v>28.242277999999999</v>
      </c>
      <c r="AR13" s="6">
        <v>30.815407</v>
      </c>
      <c r="AS13" s="6">
        <v>27.004869499999998</v>
      </c>
      <c r="AT13" s="6">
        <v>27.126929000000001</v>
      </c>
      <c r="AU13" s="6">
        <v>27.148063</v>
      </c>
      <c r="AV13" s="6">
        <v>27.478933000000001</v>
      </c>
      <c r="AW13" s="6">
        <v>27.175512000000001</v>
      </c>
      <c r="AX13" s="6">
        <v>27.048207000000001</v>
      </c>
      <c r="AY13" s="6">
        <v>30.061965000000001</v>
      </c>
      <c r="AZ13" s="6">
        <v>30.043475999999998</v>
      </c>
      <c r="BA13" s="6">
        <v>29.976866999999999</v>
      </c>
      <c r="BB13" s="6">
        <v>30.061799000000001</v>
      </c>
      <c r="BC13" s="6">
        <v>27.322890999999998</v>
      </c>
      <c r="BD13" s="6">
        <v>28.906248999999999</v>
      </c>
      <c r="BE13" s="6">
        <v>28.768374999999999</v>
      </c>
      <c r="BF13" s="6">
        <v>29.558778</v>
      </c>
      <c r="BG13" s="6">
        <v>28.117431</v>
      </c>
      <c r="BH13" s="6">
        <v>28.117431</v>
      </c>
      <c r="BI13" s="6">
        <v>28.406003999999999</v>
      </c>
      <c r="BJ13" s="6">
        <v>29.074871000000002</v>
      </c>
      <c r="BK13" s="6">
        <v>30.777135999999999</v>
      </c>
      <c r="BL13" s="6">
        <v>27.615258000000001</v>
      </c>
      <c r="BM13" s="6">
        <v>27.615258000000001</v>
      </c>
      <c r="BN13" s="6">
        <v>30.756526999999998</v>
      </c>
      <c r="BO13" s="6">
        <v>29.719348</v>
      </c>
      <c r="BP13" s="6">
        <v>30.659602014604999</v>
      </c>
      <c r="BQ13" s="6">
        <v>27.513435999999999</v>
      </c>
      <c r="BR13" s="6">
        <v>28.266062000000002</v>
      </c>
      <c r="BS13" s="6">
        <v>28.189042000000001</v>
      </c>
      <c r="BT13" s="6">
        <v>30.777135999999999</v>
      </c>
      <c r="BU13" s="6">
        <v>27.478933000000001</v>
      </c>
      <c r="BV13" s="6">
        <v>27.355021666666669</v>
      </c>
      <c r="BW13" s="6">
        <v>31.089186000000002</v>
      </c>
      <c r="BX13" s="6">
        <v>30.567187000000001</v>
      </c>
      <c r="BY13" s="6">
        <v>30.598528999999999</v>
      </c>
      <c r="BZ13" s="6">
        <v>28.347411000000001</v>
      </c>
      <c r="CA13" s="6">
        <v>29.131651000000002</v>
      </c>
      <c r="CB13" s="6">
        <v>27.608215000000001</v>
      </c>
      <c r="CC13" s="6">
        <v>27.204460999999998</v>
      </c>
      <c r="CD13" s="6">
        <v>28.993782687242998</v>
      </c>
      <c r="CE13" s="6">
        <v>29.035173</v>
      </c>
      <c r="CF13" s="6">
        <v>27.619243999999998</v>
      </c>
      <c r="CG13" s="6">
        <v>32.451970509455997</v>
      </c>
      <c r="CH13" s="6">
        <v>27.235078000000001</v>
      </c>
      <c r="CI13" s="6">
        <v>27.752489000000001</v>
      </c>
      <c r="CJ13" s="6">
        <v>27.74437</v>
      </c>
      <c r="CK13" s="6">
        <v>27.608865000000002</v>
      </c>
      <c r="CL13" s="6">
        <v>30.118469999999999</v>
      </c>
      <c r="CM13" s="6">
        <v>30.230872999999999</v>
      </c>
      <c r="CN13" s="6">
        <v>29.717845000000001</v>
      </c>
      <c r="CO13" s="6">
        <v>29.494724999999999</v>
      </c>
      <c r="CP13" s="6">
        <v>30.230924999999999</v>
      </c>
      <c r="CQ13" s="7" t="s">
        <v>195</v>
      </c>
      <c r="CR13" s="7" t="s">
        <v>195</v>
      </c>
      <c r="CS13" s="7" t="s">
        <v>195</v>
      </c>
      <c r="CT13" s="6">
        <v>27.576591000000001</v>
      </c>
      <c r="CU13" s="6">
        <v>27.615258000000001</v>
      </c>
      <c r="CV13" s="6">
        <v>27.691461</v>
      </c>
      <c r="CW13" s="6">
        <v>29.882922000000001</v>
      </c>
      <c r="CX13" s="6">
        <v>29.906130999999998</v>
      </c>
      <c r="CY13" s="6">
        <v>27.100465999999997</v>
      </c>
      <c r="CZ13" s="6">
        <v>31.043324999999999</v>
      </c>
      <c r="DA13" s="6">
        <v>29.992633000000001</v>
      </c>
      <c r="DB13" s="6">
        <v>31.044098000000002</v>
      </c>
      <c r="DC13" s="6">
        <v>27.175512000000001</v>
      </c>
      <c r="DD13" s="6">
        <v>27.175512000000001</v>
      </c>
      <c r="DE13" s="6">
        <v>28.127369000000002</v>
      </c>
      <c r="DF13" s="6">
        <v>29.975071</v>
      </c>
      <c r="DG13" s="6">
        <v>30.088712000000001</v>
      </c>
      <c r="DH13" s="6">
        <v>26.617049000000002</v>
      </c>
      <c r="DI13" s="6">
        <v>26.496945</v>
      </c>
      <c r="DJ13" s="6">
        <v>26.386889499999999</v>
      </c>
      <c r="DK13" s="6">
        <v>28.262208149151622</v>
      </c>
      <c r="DL13" s="6">
        <v>28.407041</v>
      </c>
      <c r="DM13" s="6">
        <v>27.529449</v>
      </c>
      <c r="DN13" s="6">
        <v>27.508687999999999</v>
      </c>
      <c r="DO13" s="6">
        <v>27.594183000000001</v>
      </c>
      <c r="DP13" s="6">
        <v>31.561375157712003</v>
      </c>
      <c r="DQ13" s="6">
        <v>30.316278000000001</v>
      </c>
      <c r="DR13" s="6">
        <v>30.316337999999998</v>
      </c>
      <c r="DS13" s="6">
        <v>29.644501999999999</v>
      </c>
      <c r="DT13" s="6">
        <v>29.710705999999998</v>
      </c>
      <c r="DU13" s="6">
        <v>27.608215000000001</v>
      </c>
      <c r="DV13" s="6">
        <v>31.194495</v>
      </c>
      <c r="DW13" s="6">
        <v>27.478933000000001</v>
      </c>
      <c r="DX13" s="6">
        <v>27.478933000000001</v>
      </c>
      <c r="DY13" s="6">
        <v>28.026179302099305</v>
      </c>
      <c r="DZ13" s="6">
        <v>28.104372000000001</v>
      </c>
      <c r="EA13" s="6">
        <v>28.213495000000002</v>
      </c>
      <c r="EB13" s="6">
        <v>27.701919</v>
      </c>
      <c r="EC13" s="6">
        <v>29.329398999999999</v>
      </c>
      <c r="ED13" s="6">
        <v>28.882353999999999</v>
      </c>
      <c r="EE13" s="6">
        <v>28.666211000000001</v>
      </c>
      <c r="EF13" s="6">
        <v>28.804998000000001</v>
      </c>
      <c r="EG13" s="6">
        <v>28.696621</v>
      </c>
      <c r="EH13" s="6">
        <v>28.651472999999999</v>
      </c>
      <c r="EI13" s="6">
        <v>30.689029062460005</v>
      </c>
      <c r="EJ13" s="6">
        <v>28.846761999999998</v>
      </c>
      <c r="EK13" s="6">
        <v>31.068864000000001</v>
      </c>
      <c r="EL13" s="6">
        <v>27.633157000000001</v>
      </c>
      <c r="EM13" s="6">
        <v>31.686914000000002</v>
      </c>
      <c r="EN13" s="6">
        <v>27.126929000000001</v>
      </c>
      <c r="EO13" s="6">
        <v>27.126929000000001</v>
      </c>
      <c r="EP13" s="6">
        <v>27.789802999999999</v>
      </c>
      <c r="EQ13" s="6">
        <v>28.411159000000001</v>
      </c>
      <c r="ER13" s="6">
        <v>30.756526999999998</v>
      </c>
      <c r="ES13" s="6">
        <v>30.756526999999998</v>
      </c>
      <c r="ET13" s="6">
        <v>29.366232999999998</v>
      </c>
      <c r="EU13" s="6">
        <v>29.365798999999999</v>
      </c>
      <c r="EV13" s="6">
        <v>28.272399</v>
      </c>
      <c r="EW13" s="6">
        <v>28.272399</v>
      </c>
      <c r="EX13" s="6">
        <v>29.928326999999999</v>
      </c>
      <c r="EY13" s="6">
        <v>28.230907999999999</v>
      </c>
      <c r="EZ13" s="6">
        <v>29.712696000000001</v>
      </c>
      <c r="FA13" s="6">
        <v>30.777135999999999</v>
      </c>
      <c r="FB13" s="6">
        <v>30.777135999999999</v>
      </c>
      <c r="FC13" s="6">
        <v>30.134060999999999</v>
      </c>
      <c r="FD13" s="6">
        <v>27.000514666666664</v>
      </c>
      <c r="FE13" s="6">
        <v>29.494724999999999</v>
      </c>
      <c r="FF13" s="6">
        <v>32.467118157983997</v>
      </c>
      <c r="FG13" s="6">
        <v>27.289666</v>
      </c>
      <c r="FH13" s="6">
        <v>32.467118157983997</v>
      </c>
      <c r="FI13" s="6">
        <v>29.36478</v>
      </c>
      <c r="FJ13" s="6">
        <v>27.591272</v>
      </c>
      <c r="FK13" s="6">
        <v>28.975856</v>
      </c>
      <c r="FL13" s="6">
        <v>28.270045</v>
      </c>
      <c r="FM13" s="6">
        <v>27.780470000000001</v>
      </c>
      <c r="FN13" s="6">
        <v>26.949871000000002</v>
      </c>
      <c r="FO13" s="6">
        <v>29.982147999999999</v>
      </c>
      <c r="FP13" s="6">
        <v>29.812082</v>
      </c>
      <c r="FQ13" s="6">
        <v>29.750989000000001</v>
      </c>
      <c r="FR13" s="6">
        <v>27.780494000000001</v>
      </c>
      <c r="FS13" s="6">
        <v>27.780470000000001</v>
      </c>
      <c r="FT13" s="6">
        <v>27.780484999999999</v>
      </c>
      <c r="FU13" s="6">
        <v>30.404111</v>
      </c>
      <c r="FV13" s="6">
        <v>30.404111</v>
      </c>
      <c r="FW13" s="6">
        <v>30.833200000000001</v>
      </c>
      <c r="FX13" s="6">
        <v>30.856902999999999</v>
      </c>
      <c r="FY13" s="6">
        <v>30.751481999999999</v>
      </c>
      <c r="FZ13" s="6" t="s">
        <v>195</v>
      </c>
      <c r="GA13" s="6">
        <v>29.595371</v>
      </c>
      <c r="GB13" s="6">
        <v>30.875907999999999</v>
      </c>
      <c r="GC13" s="6">
        <v>30.843921999999999</v>
      </c>
      <c r="GD13" s="6">
        <v>30.431394999999998</v>
      </c>
      <c r="GE13" s="6">
        <v>30.178740000000001</v>
      </c>
      <c r="GF13" s="6">
        <v>30.000895</v>
      </c>
      <c r="GG13" s="6">
        <v>27.714907</v>
      </c>
      <c r="GH13" s="6">
        <v>27.650421999999999</v>
      </c>
      <c r="GI13" s="6">
        <v>29.197589000000001</v>
      </c>
      <c r="GJ13" s="6">
        <v>27.390006</v>
      </c>
      <c r="GK13" s="6">
        <v>27.657780500000001</v>
      </c>
      <c r="GL13" s="6">
        <v>27.734669</v>
      </c>
      <c r="GM13" s="6">
        <v>27.787427000000001</v>
      </c>
      <c r="GN13" s="6">
        <v>31.147441000000001</v>
      </c>
      <c r="GP13" s="5"/>
    </row>
    <row r="14" spans="2:198" x14ac:dyDescent="0.2">
      <c r="B14" s="1">
        <v>43325.229166666693</v>
      </c>
      <c r="C14" s="6">
        <v>30.474964</v>
      </c>
      <c r="D14" s="6">
        <v>30.505593999999999</v>
      </c>
      <c r="E14" s="6">
        <v>30.49333</v>
      </c>
      <c r="F14" s="6">
        <v>30.474933</v>
      </c>
      <c r="G14" s="6">
        <v>28.126007000000001</v>
      </c>
      <c r="H14" s="6">
        <v>30.610776999999999</v>
      </c>
      <c r="I14" s="6">
        <v>30.689630000000001</v>
      </c>
      <c r="J14" s="6">
        <v>30.641663000000001</v>
      </c>
      <c r="K14" s="6">
        <v>27.891739000000001</v>
      </c>
      <c r="L14" s="6">
        <v>30.609279999999998</v>
      </c>
      <c r="M14" s="6">
        <v>30.432203000000001</v>
      </c>
      <c r="N14" s="6">
        <v>29.806094000000002</v>
      </c>
      <c r="O14" s="6">
        <v>31.526461999999999</v>
      </c>
      <c r="P14" s="6">
        <v>30.668990000000001</v>
      </c>
      <c r="Q14" s="6">
        <v>28.626739000000001</v>
      </c>
      <c r="R14" s="6">
        <v>28.887318499999999</v>
      </c>
      <c r="S14" s="6">
        <v>28.924990000000001</v>
      </c>
      <c r="T14" s="6">
        <v>31.067027</v>
      </c>
      <c r="U14" s="6">
        <v>28.483996999999999</v>
      </c>
      <c r="V14" s="7">
        <v>28.201332000000001</v>
      </c>
      <c r="W14" s="6">
        <v>28.3035605</v>
      </c>
      <c r="X14" s="6">
        <v>31.341529999999999</v>
      </c>
      <c r="Y14" s="6">
        <v>27.607410000000002</v>
      </c>
      <c r="Z14" s="6">
        <v>28.052668000000001</v>
      </c>
      <c r="AA14" s="6">
        <v>28.474129999999999</v>
      </c>
      <c r="AB14" s="6">
        <v>29.050895000000001</v>
      </c>
      <c r="AC14" s="6">
        <v>31.202482499999999</v>
      </c>
      <c r="AD14" s="6">
        <v>31.241495</v>
      </c>
      <c r="AE14" s="6">
        <v>28.666153000000001</v>
      </c>
      <c r="AF14" s="6">
        <v>30.802188999999998</v>
      </c>
      <c r="AG14" s="6">
        <v>31.140370999999998</v>
      </c>
      <c r="AH14" s="6">
        <v>28.012640000000001</v>
      </c>
      <c r="AI14" s="6">
        <v>28.030743999999999</v>
      </c>
      <c r="AJ14" s="6">
        <v>30.507089000000001</v>
      </c>
      <c r="AK14" s="6">
        <v>28.372299999999999</v>
      </c>
      <c r="AL14" s="6">
        <v>29.303515999999998</v>
      </c>
      <c r="AM14" s="6">
        <v>29.709434000000002</v>
      </c>
      <c r="AN14" s="6">
        <v>29.267942999999999</v>
      </c>
      <c r="AO14" s="6">
        <v>29.714459000000002</v>
      </c>
      <c r="AP14" s="6">
        <v>28.495393</v>
      </c>
      <c r="AQ14" s="6">
        <v>28.964791000000002</v>
      </c>
      <c r="AR14" s="6">
        <v>31.693311999999999</v>
      </c>
      <c r="AS14" s="6">
        <v>27.642806499999999</v>
      </c>
      <c r="AT14" s="6">
        <v>27.761917</v>
      </c>
      <c r="AU14" s="6">
        <v>27.790509</v>
      </c>
      <c r="AV14" s="6">
        <v>28.133475000000001</v>
      </c>
      <c r="AW14" s="6">
        <v>27.818688999999999</v>
      </c>
      <c r="AX14" s="6">
        <v>27.6880615</v>
      </c>
      <c r="AY14" s="6">
        <v>30.568380000000001</v>
      </c>
      <c r="AZ14" s="6">
        <v>30.531027000000002</v>
      </c>
      <c r="BA14" s="6">
        <v>30.568128999999999</v>
      </c>
      <c r="BB14" s="6">
        <v>30.568210000000001</v>
      </c>
      <c r="BC14" s="6">
        <v>27.833850000000002</v>
      </c>
      <c r="BD14" s="6">
        <v>29.619951</v>
      </c>
      <c r="BE14" s="6">
        <v>29.481976</v>
      </c>
      <c r="BF14" s="6">
        <v>30.151634000000001</v>
      </c>
      <c r="BG14" s="6">
        <v>28.717199999999998</v>
      </c>
      <c r="BH14" s="6">
        <v>28.717199999999998</v>
      </c>
      <c r="BI14" s="6">
        <v>28.968747</v>
      </c>
      <c r="BJ14" s="6">
        <v>29.785471000000001</v>
      </c>
      <c r="BK14" s="6">
        <v>31.651095000000002</v>
      </c>
      <c r="BL14" s="6">
        <v>28.252413000000001</v>
      </c>
      <c r="BM14" s="6">
        <v>28.252413000000001</v>
      </c>
      <c r="BN14" s="6">
        <v>31.575244999999999</v>
      </c>
      <c r="BO14" s="6">
        <v>30.288398000000001</v>
      </c>
      <c r="BP14" s="6">
        <v>31.465027896725001</v>
      </c>
      <c r="BQ14" s="6">
        <v>28.150189999999998</v>
      </c>
      <c r="BR14" s="6">
        <v>28.878257000000001</v>
      </c>
      <c r="BS14" s="6">
        <v>28.791005999999999</v>
      </c>
      <c r="BT14" s="6">
        <v>31.651095000000002</v>
      </c>
      <c r="BU14" s="6">
        <v>28.133475000000001</v>
      </c>
      <c r="BV14" s="6">
        <v>28.006945333333334</v>
      </c>
      <c r="BW14" s="6">
        <v>31.985688</v>
      </c>
      <c r="BX14" s="6">
        <v>31.419463</v>
      </c>
      <c r="BY14" s="6">
        <v>31.452950000000001</v>
      </c>
      <c r="BZ14" s="6">
        <v>29.067464999999999</v>
      </c>
      <c r="CA14" s="6">
        <v>29.844442999999998</v>
      </c>
      <c r="CB14" s="6">
        <v>28.201332000000001</v>
      </c>
      <c r="CC14" s="6">
        <v>27.816486999999999</v>
      </c>
      <c r="CD14" s="6">
        <v>29.607683504142003</v>
      </c>
      <c r="CE14" s="6">
        <v>29.719211999999999</v>
      </c>
      <c r="CF14" s="6">
        <v>28.292279000000001</v>
      </c>
      <c r="CG14" s="6">
        <v>32.968374797709998</v>
      </c>
      <c r="CH14" s="6">
        <v>27.867587</v>
      </c>
      <c r="CI14" s="6">
        <v>28.427415</v>
      </c>
      <c r="CJ14" s="6">
        <v>28.411529999999999</v>
      </c>
      <c r="CK14" s="6">
        <v>28.249842999999998</v>
      </c>
      <c r="CL14" s="6">
        <v>30.691599</v>
      </c>
      <c r="CM14" s="6">
        <v>30.804290000000002</v>
      </c>
      <c r="CN14" s="6">
        <v>30.286697</v>
      </c>
      <c r="CO14" s="6">
        <v>30.061704000000002</v>
      </c>
      <c r="CP14" s="6">
        <v>30.804342999999999</v>
      </c>
      <c r="CQ14" s="7" t="s">
        <v>195</v>
      </c>
      <c r="CR14" s="7" t="s">
        <v>195</v>
      </c>
      <c r="CS14" s="7" t="s">
        <v>195</v>
      </c>
      <c r="CT14" s="6">
        <v>28.206586000000001</v>
      </c>
      <c r="CU14" s="6">
        <v>28.252413000000001</v>
      </c>
      <c r="CV14" s="6">
        <v>28.378385000000002</v>
      </c>
      <c r="CW14" s="6">
        <v>30.473915999999999</v>
      </c>
      <c r="CX14" s="6">
        <v>30.498854999999999</v>
      </c>
      <c r="CY14" s="6">
        <v>27.731966666666665</v>
      </c>
      <c r="CZ14" s="6">
        <v>31.984625999999999</v>
      </c>
      <c r="DA14" s="6">
        <v>30.748806999999999</v>
      </c>
      <c r="DB14" s="6">
        <v>31.985416000000001</v>
      </c>
      <c r="DC14" s="6">
        <v>27.818688999999999</v>
      </c>
      <c r="DD14" s="6">
        <v>27.818688999999999</v>
      </c>
      <c r="DE14" s="6">
        <v>28.842905999999999</v>
      </c>
      <c r="DF14" s="6">
        <v>30.569398</v>
      </c>
      <c r="DG14" s="6">
        <v>30.697963000000001</v>
      </c>
      <c r="DH14" s="6">
        <v>27.143546000000001</v>
      </c>
      <c r="DI14" s="6">
        <v>27.110530000000001</v>
      </c>
      <c r="DJ14" s="6">
        <v>26.997216250000001</v>
      </c>
      <c r="DK14" s="6">
        <v>28.944025369153039</v>
      </c>
      <c r="DL14" s="6">
        <v>28.976230000000001</v>
      </c>
      <c r="DM14" s="6">
        <v>28.056238</v>
      </c>
      <c r="DN14" s="6">
        <v>28.017887000000002</v>
      </c>
      <c r="DO14" s="6">
        <v>28.146761999999999</v>
      </c>
      <c r="DP14" s="6">
        <v>32.06360750967</v>
      </c>
      <c r="DQ14" s="6">
        <v>30.901724999999999</v>
      </c>
      <c r="DR14" s="6">
        <v>30.901786999999999</v>
      </c>
      <c r="DS14" s="6">
        <v>30.212382999999999</v>
      </c>
      <c r="DT14" s="6">
        <v>30.278628999999999</v>
      </c>
      <c r="DU14" s="6">
        <v>28.201332000000001</v>
      </c>
      <c r="DV14" s="6">
        <v>32.212826999999997</v>
      </c>
      <c r="DW14" s="6">
        <v>28.133475000000001</v>
      </c>
      <c r="DX14" s="6">
        <v>28.133475000000001</v>
      </c>
      <c r="DY14" s="6">
        <v>28.743718840068656</v>
      </c>
      <c r="DZ14" s="6">
        <v>28.707163000000001</v>
      </c>
      <c r="EA14" s="6">
        <v>28.824760999999999</v>
      </c>
      <c r="EB14" s="6">
        <v>28.324031000000002</v>
      </c>
      <c r="EC14" s="6">
        <v>29.950406000000001</v>
      </c>
      <c r="ED14" s="6">
        <v>29.529716000000001</v>
      </c>
      <c r="EE14" s="6">
        <v>29.303515999999998</v>
      </c>
      <c r="EF14" s="6">
        <v>29.577276999999999</v>
      </c>
      <c r="EG14" s="6">
        <v>29.436651000000001</v>
      </c>
      <c r="EH14" s="6">
        <v>29.378063000000001</v>
      </c>
      <c r="EI14" s="6">
        <v>31.43992692278</v>
      </c>
      <c r="EJ14" s="6">
        <v>29.52469</v>
      </c>
      <c r="EK14" s="6">
        <v>32.057474999999997</v>
      </c>
      <c r="EL14" s="6">
        <v>28.315017000000001</v>
      </c>
      <c r="EM14" s="6">
        <v>32.700257000000001</v>
      </c>
      <c r="EN14" s="6">
        <v>27.761917</v>
      </c>
      <c r="EO14" s="6">
        <v>27.761917</v>
      </c>
      <c r="EP14" s="6">
        <v>28.415868</v>
      </c>
      <c r="EQ14" s="6">
        <v>28.992373000000001</v>
      </c>
      <c r="ER14" s="6">
        <v>31.575244999999999</v>
      </c>
      <c r="ES14" s="6">
        <v>31.575244999999999</v>
      </c>
      <c r="ET14" s="6">
        <v>29.941598750000001</v>
      </c>
      <c r="EU14" s="6">
        <v>29.940982999999999</v>
      </c>
      <c r="EV14" s="6">
        <v>28.865383000000001</v>
      </c>
      <c r="EW14" s="6">
        <v>28.865383000000001</v>
      </c>
      <c r="EX14" s="6">
        <v>30.522127000000001</v>
      </c>
      <c r="EY14" s="6">
        <v>28.831121</v>
      </c>
      <c r="EZ14" s="6">
        <v>30.451433999999999</v>
      </c>
      <c r="FA14" s="6">
        <v>31.651095000000002</v>
      </c>
      <c r="FB14" s="6">
        <v>31.651095000000002</v>
      </c>
      <c r="FC14" s="6">
        <v>30.702463000000002</v>
      </c>
      <c r="FD14" s="6">
        <v>27.598611666666667</v>
      </c>
      <c r="FE14" s="6">
        <v>30.061703999999999</v>
      </c>
      <c r="FF14" s="6">
        <v>32.983763488939999</v>
      </c>
      <c r="FG14" s="6">
        <v>27.818262000000001</v>
      </c>
      <c r="FH14" s="6">
        <v>32.983763488939999</v>
      </c>
      <c r="FI14" s="6">
        <v>29.939536</v>
      </c>
      <c r="FJ14" s="6">
        <v>28.272044999999999</v>
      </c>
      <c r="FK14" s="6">
        <v>29.566341999999999</v>
      </c>
      <c r="FL14" s="6">
        <v>28.84798</v>
      </c>
      <c r="FM14" s="6">
        <v>28.482931000000001</v>
      </c>
      <c r="FN14" s="6">
        <v>27.479665000000001</v>
      </c>
      <c r="FO14" s="6">
        <v>30.406355000000001</v>
      </c>
      <c r="FP14" s="6">
        <v>30.349063999999998</v>
      </c>
      <c r="FQ14" s="6">
        <v>30.297301999999998</v>
      </c>
      <c r="FR14" s="6">
        <v>28.482955</v>
      </c>
      <c r="FS14" s="6">
        <v>28.482931000000001</v>
      </c>
      <c r="FT14" s="6">
        <v>28.482946499999997</v>
      </c>
      <c r="FU14" s="6">
        <v>31.564686999999999</v>
      </c>
      <c r="FV14" s="6">
        <v>31.564686999999999</v>
      </c>
      <c r="FW14" s="6">
        <v>31.826004999999999</v>
      </c>
      <c r="FX14" s="6">
        <v>31.850988999999998</v>
      </c>
      <c r="FY14" s="6">
        <v>31.742750000000001</v>
      </c>
      <c r="FZ14" s="6" t="s">
        <v>195</v>
      </c>
      <c r="GA14" s="6">
        <v>30.340882000000001</v>
      </c>
      <c r="GB14" s="6">
        <v>31.455835</v>
      </c>
      <c r="GC14" s="6">
        <v>31.429911000000001</v>
      </c>
      <c r="GD14" s="6">
        <v>31.210079</v>
      </c>
      <c r="GE14" s="6">
        <v>30.749806</v>
      </c>
      <c r="GF14" s="6">
        <v>30.787223000000001</v>
      </c>
      <c r="GG14" s="6">
        <v>28.418422</v>
      </c>
      <c r="GH14" s="6">
        <v>28.352486499999998</v>
      </c>
      <c r="GI14" s="6">
        <v>29.901972000000001</v>
      </c>
      <c r="GJ14" s="6">
        <v>27.925502999999999</v>
      </c>
      <c r="GK14" s="6">
        <v>28.225543999999999</v>
      </c>
      <c r="GL14" s="6">
        <v>28.303477999999998</v>
      </c>
      <c r="GM14" s="6">
        <v>28.482175999999999</v>
      </c>
      <c r="GN14" s="6">
        <v>32.162520999999998</v>
      </c>
      <c r="GP14" s="5"/>
    </row>
    <row r="15" spans="2:198" x14ac:dyDescent="0.2">
      <c r="B15" s="1">
        <v>43325.250000000029</v>
      </c>
      <c r="C15" s="6">
        <v>30.818370000000002</v>
      </c>
      <c r="D15" s="6">
        <v>30.849702000000001</v>
      </c>
      <c r="E15" s="6">
        <v>30.837157000000001</v>
      </c>
      <c r="F15" s="6">
        <v>30.818339000000002</v>
      </c>
      <c r="G15" s="6">
        <v>28.449518999999999</v>
      </c>
      <c r="H15" s="6">
        <v>30.964617000000001</v>
      </c>
      <c r="I15" s="6">
        <v>31.063639999999999</v>
      </c>
      <c r="J15" s="6">
        <v>31.006481999999998</v>
      </c>
      <c r="K15" s="6">
        <v>28.246538000000001</v>
      </c>
      <c r="L15" s="6">
        <v>30.963545</v>
      </c>
      <c r="M15" s="6">
        <v>30.814540000000001</v>
      </c>
      <c r="N15" s="6">
        <v>30.184968000000001</v>
      </c>
      <c r="O15" s="6">
        <v>31.975116</v>
      </c>
      <c r="P15" s="6">
        <v>31.062404000000001</v>
      </c>
      <c r="Q15" s="6">
        <v>29.022825000000001</v>
      </c>
      <c r="R15" s="6">
        <v>29.135016</v>
      </c>
      <c r="S15" s="6">
        <v>29.174381</v>
      </c>
      <c r="T15" s="6">
        <v>31.506965000000001</v>
      </c>
      <c r="U15" s="6">
        <v>28.834599000000001</v>
      </c>
      <c r="V15" s="7">
        <v>28.547754999999999</v>
      </c>
      <c r="W15" s="6">
        <v>28.645411500000002</v>
      </c>
      <c r="X15" s="6">
        <v>31.715468999999999</v>
      </c>
      <c r="Y15" s="6">
        <v>27.961413</v>
      </c>
      <c r="Z15" s="6">
        <v>28.537561</v>
      </c>
      <c r="AA15" s="6">
        <v>28.817079</v>
      </c>
      <c r="AB15" s="6">
        <v>29.335545</v>
      </c>
      <c r="AC15" s="6">
        <v>31.680107249999999</v>
      </c>
      <c r="AD15" s="6">
        <v>31.721321</v>
      </c>
      <c r="AE15" s="6">
        <v>28.936229999999998</v>
      </c>
      <c r="AF15" s="6">
        <v>31.190953</v>
      </c>
      <c r="AG15" s="6">
        <v>31.580711000000001</v>
      </c>
      <c r="AH15" s="6">
        <v>28.348583999999999</v>
      </c>
      <c r="AI15" s="6">
        <v>28.371563999999999</v>
      </c>
      <c r="AJ15" s="6">
        <v>30.889479000000001</v>
      </c>
      <c r="AK15" s="6">
        <v>28.645195999999999</v>
      </c>
      <c r="AL15" s="6">
        <v>29.592347</v>
      </c>
      <c r="AM15" s="6">
        <v>30.165998999999999</v>
      </c>
      <c r="AN15" s="6">
        <v>29.761165999999999</v>
      </c>
      <c r="AO15" s="6">
        <v>30.125744999999998</v>
      </c>
      <c r="AP15" s="6">
        <v>28.854842999999999</v>
      </c>
      <c r="AQ15" s="6">
        <v>29.289124999999999</v>
      </c>
      <c r="AR15" s="6">
        <v>32.250486000000002</v>
      </c>
      <c r="AS15" s="6">
        <v>27.95232</v>
      </c>
      <c r="AT15" s="6">
        <v>28.049689000000001</v>
      </c>
      <c r="AU15" s="6">
        <v>28.101748000000001</v>
      </c>
      <c r="AV15" s="6">
        <v>28.466619999999999</v>
      </c>
      <c r="AW15" s="6">
        <v>28.130312</v>
      </c>
      <c r="AX15" s="6">
        <v>27.997870249999998</v>
      </c>
      <c r="AY15" s="6">
        <v>30.989839</v>
      </c>
      <c r="AZ15" s="6">
        <v>30.944758</v>
      </c>
      <c r="BA15" s="6">
        <v>30.989585000000002</v>
      </c>
      <c r="BB15" s="6">
        <v>30.989667000000001</v>
      </c>
      <c r="BC15" s="6">
        <v>28.149273999999998</v>
      </c>
      <c r="BD15" s="6">
        <v>29.991641000000001</v>
      </c>
      <c r="BE15" s="6">
        <v>29.853348</v>
      </c>
      <c r="BF15" s="6">
        <v>30.553903999999999</v>
      </c>
      <c r="BG15" s="6">
        <v>28.983332000000001</v>
      </c>
      <c r="BH15" s="6">
        <v>28.983332000000001</v>
      </c>
      <c r="BI15" s="6">
        <v>29.326816999999998</v>
      </c>
      <c r="BJ15" s="6">
        <v>30.123165</v>
      </c>
      <c r="BK15" s="6">
        <v>32.203040000000001</v>
      </c>
      <c r="BL15" s="6">
        <v>28.941396000000001</v>
      </c>
      <c r="BM15" s="6">
        <v>28.941396000000001</v>
      </c>
      <c r="BN15" s="6">
        <v>31.945934999999999</v>
      </c>
      <c r="BO15" s="6">
        <v>30.681794</v>
      </c>
      <c r="BP15" s="6">
        <v>31.948287051754999</v>
      </c>
      <c r="BQ15" s="6">
        <v>28.695212000000001</v>
      </c>
      <c r="BR15" s="6">
        <v>29.295052999999999</v>
      </c>
      <c r="BS15" s="6">
        <v>29.196688000000002</v>
      </c>
      <c r="BT15" s="6">
        <v>32.203040000000001</v>
      </c>
      <c r="BU15" s="6">
        <v>28.466619999999999</v>
      </c>
      <c r="BV15" s="6">
        <v>28.338273000000001</v>
      </c>
      <c r="BW15" s="6">
        <v>32.566056000000003</v>
      </c>
      <c r="BX15" s="6">
        <v>31.942627999999999</v>
      </c>
      <c r="BY15" s="6">
        <v>31.978064</v>
      </c>
      <c r="BZ15" s="6">
        <v>29.400122</v>
      </c>
      <c r="CA15" s="6">
        <v>30.189757</v>
      </c>
      <c r="CB15" s="6">
        <v>28.547754999999999</v>
      </c>
      <c r="CC15" s="6">
        <v>28.265428</v>
      </c>
      <c r="CD15" s="6">
        <v>29.825713704720002</v>
      </c>
      <c r="CE15" s="6">
        <v>30.058236999999998</v>
      </c>
      <c r="CF15" s="6">
        <v>28.512675000000002</v>
      </c>
      <c r="CG15" s="6">
        <v>33.361723849382997</v>
      </c>
      <c r="CH15" s="6">
        <v>28.191112</v>
      </c>
      <c r="CI15" s="6">
        <v>28.760166000000002</v>
      </c>
      <c r="CJ15" s="6">
        <v>28.737051000000001</v>
      </c>
      <c r="CK15" s="6">
        <v>28.938369999999999</v>
      </c>
      <c r="CL15" s="6">
        <v>31.08004</v>
      </c>
      <c r="CM15" s="6">
        <v>31.191683999999999</v>
      </c>
      <c r="CN15" s="6">
        <v>30.678932</v>
      </c>
      <c r="CO15" s="6">
        <v>30.443053000000003</v>
      </c>
      <c r="CP15" s="6">
        <v>31.191738000000001</v>
      </c>
      <c r="CQ15" s="7" t="s">
        <v>195</v>
      </c>
      <c r="CR15" s="7" t="s">
        <v>195</v>
      </c>
      <c r="CS15" s="7" t="s">
        <v>195</v>
      </c>
      <c r="CT15" s="6">
        <v>28.896370000000001</v>
      </c>
      <c r="CU15" s="6">
        <v>28.941396000000001</v>
      </c>
      <c r="CV15" s="6">
        <v>28.723481</v>
      </c>
      <c r="CW15" s="6">
        <v>30.88138</v>
      </c>
      <c r="CX15" s="6">
        <v>30.909096000000002</v>
      </c>
      <c r="CY15" s="6">
        <v>28.012671000000001</v>
      </c>
      <c r="CZ15" s="6">
        <v>32.602111000000001</v>
      </c>
      <c r="DA15" s="6">
        <v>31.159946999999999</v>
      </c>
      <c r="DB15" s="6">
        <v>32.602907999999999</v>
      </c>
      <c r="DC15" s="6">
        <v>28.130312</v>
      </c>
      <c r="DD15" s="6">
        <v>28.130312</v>
      </c>
      <c r="DE15" s="6">
        <v>29.183225</v>
      </c>
      <c r="DF15" s="6">
        <v>30.991177</v>
      </c>
      <c r="DG15" s="6">
        <v>31.140982000000001</v>
      </c>
      <c r="DH15" s="6">
        <v>27.503066</v>
      </c>
      <c r="DI15" s="6">
        <v>27.350815000000001</v>
      </c>
      <c r="DJ15" s="6">
        <v>27.234757250000001</v>
      </c>
      <c r="DK15" s="6">
        <v>29.261578465473256</v>
      </c>
      <c r="DL15" s="6">
        <v>29.340686999999999</v>
      </c>
      <c r="DM15" s="6">
        <v>28.402197999999999</v>
      </c>
      <c r="DN15" s="6">
        <v>28.363493999999999</v>
      </c>
      <c r="DO15" s="6">
        <v>28.480492000000002</v>
      </c>
      <c r="DP15" s="6">
        <v>32.446161690291</v>
      </c>
      <c r="DQ15" s="6">
        <v>31.304790000000001</v>
      </c>
      <c r="DR15" s="6">
        <v>31.304852</v>
      </c>
      <c r="DS15" s="6">
        <v>30.597545</v>
      </c>
      <c r="DT15" s="6">
        <v>30.665420000000001</v>
      </c>
      <c r="DU15" s="6">
        <v>28.547754999999999</v>
      </c>
      <c r="DV15" s="6">
        <v>32.917765000000003</v>
      </c>
      <c r="DW15" s="6">
        <v>28.466619999999999</v>
      </c>
      <c r="DX15" s="6">
        <v>28.466619999999999</v>
      </c>
      <c r="DY15" s="6">
        <v>29.110439085087492</v>
      </c>
      <c r="DZ15" s="6">
        <v>28.984572</v>
      </c>
      <c r="EA15" s="6">
        <v>29.110769999999999</v>
      </c>
      <c r="EB15" s="6">
        <v>28.651744999999998</v>
      </c>
      <c r="EC15" s="6">
        <v>30.170960000000001</v>
      </c>
      <c r="ED15" s="6">
        <v>29.814526999999998</v>
      </c>
      <c r="EE15" s="6">
        <v>29.592347</v>
      </c>
      <c r="EF15" s="6">
        <v>29.855891</v>
      </c>
      <c r="EG15" s="6">
        <v>29.748674999999999</v>
      </c>
      <c r="EH15" s="6">
        <v>29.704011000000001</v>
      </c>
      <c r="EI15" s="6">
        <v>31.80370140922</v>
      </c>
      <c r="EJ15" s="6">
        <v>29.858239000000001</v>
      </c>
      <c r="EK15" s="6">
        <v>32.723112999999998</v>
      </c>
      <c r="EL15" s="6">
        <v>28.654959000000002</v>
      </c>
      <c r="EM15" s="6">
        <v>33.379106</v>
      </c>
      <c r="EN15" s="6">
        <v>28.049689000000001</v>
      </c>
      <c r="EO15" s="6">
        <v>28.049689000000001</v>
      </c>
      <c r="EP15" s="6">
        <v>28.742552</v>
      </c>
      <c r="EQ15" s="6">
        <v>29.355785999999998</v>
      </c>
      <c r="ER15" s="6">
        <v>31.945934999999999</v>
      </c>
      <c r="ES15" s="6">
        <v>31.945934999999999</v>
      </c>
      <c r="ET15" s="6">
        <v>30.321143750000001</v>
      </c>
      <c r="EU15" s="6">
        <v>30.320522</v>
      </c>
      <c r="EV15" s="6">
        <v>29.213425000000001</v>
      </c>
      <c r="EW15" s="6">
        <v>29.213425000000001</v>
      </c>
      <c r="EX15" s="6">
        <v>30.926563000000002</v>
      </c>
      <c r="EY15" s="6">
        <v>29.235811000000002</v>
      </c>
      <c r="EZ15" s="6">
        <v>30.836765</v>
      </c>
      <c r="FA15" s="6">
        <v>32.203040000000001</v>
      </c>
      <c r="FB15" s="6">
        <v>32.203040000000001</v>
      </c>
      <c r="FC15" s="6">
        <v>31.089269000000002</v>
      </c>
      <c r="FD15" s="6">
        <v>27.952417000000001</v>
      </c>
      <c r="FE15" s="6">
        <v>30.443052999999999</v>
      </c>
      <c r="FF15" s="6">
        <v>33.377296144661997</v>
      </c>
      <c r="FG15" s="6">
        <v>28.158071</v>
      </c>
      <c r="FH15" s="6">
        <v>33.377296144661997</v>
      </c>
      <c r="FI15" s="6">
        <v>30.319061000000001</v>
      </c>
      <c r="FJ15" s="6">
        <v>28.614184000000002</v>
      </c>
      <c r="FK15" s="6">
        <v>29.933685000000001</v>
      </c>
      <c r="FL15" s="6">
        <v>29.110064999999999</v>
      </c>
      <c r="FM15" s="6">
        <v>28.841311000000001</v>
      </c>
      <c r="FN15" s="6">
        <v>27.841733999999999</v>
      </c>
      <c r="FO15" s="6">
        <v>30.794117</v>
      </c>
      <c r="FP15" s="6">
        <v>30.732903</v>
      </c>
      <c r="FQ15" s="6">
        <v>30.680631999999999</v>
      </c>
      <c r="FR15" s="6">
        <v>28.841335999999998</v>
      </c>
      <c r="FS15" s="6">
        <v>28.841311000000001</v>
      </c>
      <c r="FT15" s="6">
        <v>28.841326500000001</v>
      </c>
      <c r="FU15" s="6">
        <v>32.405284999999999</v>
      </c>
      <c r="FV15" s="6">
        <v>32.405284999999999</v>
      </c>
      <c r="FW15" s="6">
        <v>32.506816000000001</v>
      </c>
      <c r="FX15" s="6">
        <v>32.532806999999998</v>
      </c>
      <c r="FY15" s="6">
        <v>32.422531999999997</v>
      </c>
      <c r="FZ15" s="6" t="s">
        <v>195</v>
      </c>
      <c r="GA15" s="6">
        <v>30.680296999999999</v>
      </c>
      <c r="GB15" s="6">
        <v>31.855029999999999</v>
      </c>
      <c r="GC15" s="6">
        <v>31.832614</v>
      </c>
      <c r="GD15" s="6">
        <v>31.60061</v>
      </c>
      <c r="GE15" s="6">
        <v>31.127972</v>
      </c>
      <c r="GF15" s="6">
        <v>31.242370000000001</v>
      </c>
      <c r="GG15" s="6">
        <v>28.774795999999998</v>
      </c>
      <c r="GH15" s="6">
        <v>28.708166500000001</v>
      </c>
      <c r="GI15" s="6">
        <v>30.230035000000001</v>
      </c>
      <c r="GJ15" s="6">
        <v>28.242557000000001</v>
      </c>
      <c r="GK15" s="6">
        <v>28.482621000000002</v>
      </c>
      <c r="GL15" s="6">
        <v>28.561038</v>
      </c>
      <c r="GM15" s="6">
        <v>28.827586</v>
      </c>
      <c r="GN15" s="6">
        <v>32.864316000000002</v>
      </c>
      <c r="GP15" s="5"/>
    </row>
    <row r="16" spans="2:198" x14ac:dyDescent="0.2">
      <c r="B16" s="1">
        <v>43325.270833333365</v>
      </c>
      <c r="C16" s="6">
        <v>30.995258</v>
      </c>
      <c r="D16" s="6">
        <v>31.030004000000002</v>
      </c>
      <c r="E16" s="6">
        <v>31.016093000000001</v>
      </c>
      <c r="F16" s="6">
        <v>30.995227</v>
      </c>
      <c r="G16" s="6">
        <v>28.837661000000001</v>
      </c>
      <c r="H16" s="6">
        <v>31.154368999999999</v>
      </c>
      <c r="I16" s="6">
        <v>31.256208999999998</v>
      </c>
      <c r="J16" s="6">
        <v>31.195706000000001</v>
      </c>
      <c r="K16" s="6">
        <v>28.591674000000001</v>
      </c>
      <c r="L16" s="6">
        <v>31.098915000000002</v>
      </c>
      <c r="M16" s="6">
        <v>30.925287000000001</v>
      </c>
      <c r="N16" s="6">
        <v>30.266824</v>
      </c>
      <c r="O16" s="6">
        <v>31.788456</v>
      </c>
      <c r="P16" s="6">
        <v>31.249065000000002</v>
      </c>
      <c r="Q16" s="6">
        <v>29.368724</v>
      </c>
      <c r="R16" s="6">
        <v>29.269029500000002</v>
      </c>
      <c r="S16" s="6">
        <v>29.305774</v>
      </c>
      <c r="T16" s="6">
        <v>31.266767000000002</v>
      </c>
      <c r="U16" s="6">
        <v>29.210122999999999</v>
      </c>
      <c r="V16" s="7">
        <v>28.896602999999999</v>
      </c>
      <c r="W16" s="6">
        <v>28.957906000000001</v>
      </c>
      <c r="X16" s="6">
        <v>31.855357000000001</v>
      </c>
      <c r="Y16" s="6">
        <v>28.028547</v>
      </c>
      <c r="Z16" s="6">
        <v>28.848766999999999</v>
      </c>
      <c r="AA16" s="6">
        <v>29.208639999999999</v>
      </c>
      <c r="AB16" s="6">
        <v>29.472708000000001</v>
      </c>
      <c r="AC16" s="6">
        <v>31.421246</v>
      </c>
      <c r="AD16" s="6">
        <v>31.456875</v>
      </c>
      <c r="AE16" s="6">
        <v>29.044691</v>
      </c>
      <c r="AF16" s="6">
        <v>31.373090999999999</v>
      </c>
      <c r="AG16" s="6">
        <v>31.343810000000001</v>
      </c>
      <c r="AH16" s="6">
        <v>28.282140333333331</v>
      </c>
      <c r="AI16" s="6">
        <v>28.348144999999999</v>
      </c>
      <c r="AJ16" s="6">
        <v>31.074033</v>
      </c>
      <c r="AK16" s="6">
        <v>28.783335999999998</v>
      </c>
      <c r="AL16" s="6">
        <v>29.732294</v>
      </c>
      <c r="AM16" s="6">
        <v>30.209192000000002</v>
      </c>
      <c r="AN16" s="6">
        <v>29.74635</v>
      </c>
      <c r="AO16" s="6">
        <v>30.326943</v>
      </c>
      <c r="AP16" s="6">
        <v>29.261329</v>
      </c>
      <c r="AQ16" s="6">
        <v>29.589704000000001</v>
      </c>
      <c r="AR16" s="6">
        <v>31.877095000000001</v>
      </c>
      <c r="AS16" s="6">
        <v>28.3095775</v>
      </c>
      <c r="AT16" s="6">
        <v>28.409143</v>
      </c>
      <c r="AU16" s="6">
        <v>28.459312000000001</v>
      </c>
      <c r="AV16" s="6">
        <v>28.814577</v>
      </c>
      <c r="AW16" s="6">
        <v>28.487966</v>
      </c>
      <c r="AX16" s="6">
        <v>28.355094999999999</v>
      </c>
      <c r="AY16" s="6">
        <v>31.096800000000002</v>
      </c>
      <c r="AZ16" s="6">
        <v>31.060379999999999</v>
      </c>
      <c r="BA16" s="6">
        <v>31.096544999999999</v>
      </c>
      <c r="BB16" s="6">
        <v>31.096627999999999</v>
      </c>
      <c r="BC16" s="6">
        <v>28.308592999999998</v>
      </c>
      <c r="BD16" s="6">
        <v>30.347826000000001</v>
      </c>
      <c r="BE16" s="6">
        <v>30.244596999999999</v>
      </c>
      <c r="BF16" s="6">
        <v>30.816469000000001</v>
      </c>
      <c r="BG16" s="6">
        <v>29.073741999999999</v>
      </c>
      <c r="BH16" s="6">
        <v>29.073741999999999</v>
      </c>
      <c r="BI16" s="6">
        <v>29.512640000000001</v>
      </c>
      <c r="BJ16" s="6">
        <v>30.317348333333332</v>
      </c>
      <c r="BK16" s="6">
        <v>31.813739999999999</v>
      </c>
      <c r="BL16" s="6">
        <v>29.210353000000001</v>
      </c>
      <c r="BM16" s="6">
        <v>29.210353000000001</v>
      </c>
      <c r="BN16" s="6">
        <v>32.248590999999998</v>
      </c>
      <c r="BO16" s="6">
        <v>30.863634999999999</v>
      </c>
      <c r="BP16" s="6">
        <v>31.681948940625002</v>
      </c>
      <c r="BQ16" s="6">
        <v>28.991330000000001</v>
      </c>
      <c r="BR16" s="6">
        <v>29.686710999999999</v>
      </c>
      <c r="BS16" s="6">
        <v>29.563248000000002</v>
      </c>
      <c r="BT16" s="6">
        <v>31.813739999999999</v>
      </c>
      <c r="BU16" s="6">
        <v>28.814577</v>
      </c>
      <c r="BV16" s="6">
        <v>28.685666666666666</v>
      </c>
      <c r="BW16" s="6">
        <v>32.164997</v>
      </c>
      <c r="BX16" s="6">
        <v>31.465689000000001</v>
      </c>
      <c r="BY16" s="6">
        <v>31.505071999999998</v>
      </c>
      <c r="BZ16" s="6">
        <v>29.699079000000001</v>
      </c>
      <c r="CA16" s="6">
        <v>30.377651</v>
      </c>
      <c r="CB16" s="6">
        <v>28.896602999999999</v>
      </c>
      <c r="CC16" s="6">
        <v>28.383341999999999</v>
      </c>
      <c r="CD16" s="6">
        <v>29.901540969405001</v>
      </c>
      <c r="CE16" s="6">
        <v>30.255147999999998</v>
      </c>
      <c r="CF16" s="6">
        <v>28.794006</v>
      </c>
      <c r="CG16" s="6">
        <v>33.508873015798997</v>
      </c>
      <c r="CH16" s="6">
        <v>28.331396999999999</v>
      </c>
      <c r="CI16" s="6">
        <v>29.142444999999999</v>
      </c>
      <c r="CJ16" s="6">
        <v>29.111874</v>
      </c>
      <c r="CK16" s="6">
        <v>29.218664</v>
      </c>
      <c r="CL16" s="6">
        <v>31.262813000000001</v>
      </c>
      <c r="CM16" s="6">
        <v>31.375001999999999</v>
      </c>
      <c r="CN16" s="6">
        <v>30.861984</v>
      </c>
      <c r="CO16" s="6">
        <v>30.638749000000001</v>
      </c>
      <c r="CP16" s="6">
        <v>31.375056000000001</v>
      </c>
      <c r="CQ16" s="7" t="s">
        <v>195</v>
      </c>
      <c r="CR16" s="7" t="s">
        <v>195</v>
      </c>
      <c r="CS16" s="7" t="s">
        <v>195</v>
      </c>
      <c r="CT16" s="6">
        <v>29.155279</v>
      </c>
      <c r="CU16" s="6">
        <v>29.210353000000001</v>
      </c>
      <c r="CV16" s="6">
        <v>29.12575</v>
      </c>
      <c r="CW16" s="6">
        <v>31.021477999999998</v>
      </c>
      <c r="CX16" s="6">
        <v>31.049313999999999</v>
      </c>
      <c r="CY16" s="6">
        <v>28.370906999999999</v>
      </c>
      <c r="CZ16" s="6">
        <v>32.249445000000001</v>
      </c>
      <c r="DA16" s="6">
        <v>31.037974999999999</v>
      </c>
      <c r="DB16" s="6">
        <v>32.250245999999997</v>
      </c>
      <c r="DC16" s="6">
        <v>28.487966</v>
      </c>
      <c r="DD16" s="6">
        <v>28.487966</v>
      </c>
      <c r="DE16" s="6">
        <v>29.528711999999999</v>
      </c>
      <c r="DF16" s="6">
        <v>31.198143999999999</v>
      </c>
      <c r="DG16" s="6">
        <v>31.358526999999999</v>
      </c>
      <c r="DH16" s="6">
        <v>27.789708999999998</v>
      </c>
      <c r="DI16" s="6">
        <v>27.441372000000001</v>
      </c>
      <c r="DJ16" s="6">
        <v>27.325429999999997</v>
      </c>
      <c r="DK16" s="6">
        <v>29.397867763449213</v>
      </c>
      <c r="DL16" s="6">
        <v>29.527742</v>
      </c>
      <c r="DM16" s="6">
        <v>28.732685</v>
      </c>
      <c r="DN16" s="6">
        <v>28.689299999999999</v>
      </c>
      <c r="DO16" s="6">
        <v>28.563953000000001</v>
      </c>
      <c r="DP16" s="6">
        <v>32.589272569923004</v>
      </c>
      <c r="DQ16" s="6">
        <v>31.423611999999999</v>
      </c>
      <c r="DR16" s="6">
        <v>31.423673999999998</v>
      </c>
      <c r="DS16" s="6">
        <v>30.787151000000001</v>
      </c>
      <c r="DT16" s="6">
        <v>30.854147000000001</v>
      </c>
      <c r="DU16" s="6">
        <v>28.896602999999999</v>
      </c>
      <c r="DV16" s="6">
        <v>32.587080999999998</v>
      </c>
      <c r="DW16" s="6">
        <v>28.814577</v>
      </c>
      <c r="DX16" s="6">
        <v>28.814577</v>
      </c>
      <c r="DY16" s="6">
        <v>29.528055889710643</v>
      </c>
      <c r="DZ16" s="6">
        <v>29.127991000000002</v>
      </c>
      <c r="EA16" s="6">
        <v>29.262801</v>
      </c>
      <c r="EB16" s="6">
        <v>28.852202999999999</v>
      </c>
      <c r="EC16" s="6">
        <v>30.247665000000001</v>
      </c>
      <c r="ED16" s="6">
        <v>29.959714000000002</v>
      </c>
      <c r="EE16" s="6">
        <v>29.732294</v>
      </c>
      <c r="EF16" s="6">
        <v>29.942091000000001</v>
      </c>
      <c r="EG16" s="6">
        <v>29.939028</v>
      </c>
      <c r="EH16" s="6">
        <v>29.937695000000001</v>
      </c>
      <c r="EI16" s="6">
        <v>32.001640222460004</v>
      </c>
      <c r="EJ16" s="6">
        <v>30.048031000000002</v>
      </c>
      <c r="EK16" s="6">
        <v>32.393493999999997</v>
      </c>
      <c r="EL16" s="6">
        <v>29.048178</v>
      </c>
      <c r="EM16" s="6">
        <v>33.05095</v>
      </c>
      <c r="EN16" s="6">
        <v>28.272348999999998</v>
      </c>
      <c r="EO16" s="6">
        <v>28.272348999999998</v>
      </c>
      <c r="EP16" s="6">
        <v>28.941205</v>
      </c>
      <c r="EQ16" s="6">
        <v>29.541564000000001</v>
      </c>
      <c r="ER16" s="6">
        <v>32.248590999999998</v>
      </c>
      <c r="ES16" s="6">
        <v>32.248590999999998</v>
      </c>
      <c r="ET16" s="6">
        <v>30.523076250000003</v>
      </c>
      <c r="EU16" s="6">
        <v>30.522562000000001</v>
      </c>
      <c r="EV16" s="6">
        <v>29.340582999999999</v>
      </c>
      <c r="EW16" s="6">
        <v>29.340582999999999</v>
      </c>
      <c r="EX16" s="6">
        <v>31.080103000000001</v>
      </c>
      <c r="EY16" s="6">
        <v>29.599747000000001</v>
      </c>
      <c r="EZ16" s="6">
        <v>30.822099999999999</v>
      </c>
      <c r="FA16" s="6">
        <v>31.813739999999999</v>
      </c>
      <c r="FB16" s="6">
        <v>31.813739999999999</v>
      </c>
      <c r="FC16" s="6">
        <v>31.243725999999999</v>
      </c>
      <c r="FD16" s="6">
        <v>28.019585000000003</v>
      </c>
      <c r="FE16" s="6">
        <v>30.638749000000001</v>
      </c>
      <c r="FF16" s="6">
        <v>33.524513996086</v>
      </c>
      <c r="FG16" s="6">
        <v>28.227945999999999</v>
      </c>
      <c r="FH16" s="6">
        <v>33.524513996086</v>
      </c>
      <c r="FI16" s="6">
        <v>30.521353999999999</v>
      </c>
      <c r="FJ16" s="6">
        <v>29.012975999999998</v>
      </c>
      <c r="FK16" s="6">
        <v>30.141362999999998</v>
      </c>
      <c r="FL16" s="6">
        <v>29.242753</v>
      </c>
      <c r="FM16" s="6">
        <v>29.250003</v>
      </c>
      <c r="FN16" s="6">
        <v>28.113356</v>
      </c>
      <c r="FO16" s="6">
        <v>30.938856999999999</v>
      </c>
      <c r="FP16" s="6">
        <v>30.929283999999999</v>
      </c>
      <c r="FQ16" s="6">
        <v>30.875523000000001</v>
      </c>
      <c r="FR16" s="6">
        <v>29.250028</v>
      </c>
      <c r="FS16" s="6">
        <v>29.250003</v>
      </c>
      <c r="FT16" s="6">
        <v>29.250019000000002</v>
      </c>
      <c r="FU16" s="6">
        <v>32.146476</v>
      </c>
      <c r="FV16" s="6">
        <v>32.146476</v>
      </c>
      <c r="FW16" s="6">
        <v>32.166874999999997</v>
      </c>
      <c r="FX16" s="6">
        <v>32.193150000000003</v>
      </c>
      <c r="FY16" s="6">
        <v>32.082365000000003</v>
      </c>
      <c r="FZ16" s="6" t="s">
        <v>195</v>
      </c>
      <c r="GA16" s="6">
        <v>30.845462999999999</v>
      </c>
      <c r="GB16" s="6">
        <v>32.004306999999997</v>
      </c>
      <c r="GC16" s="6">
        <v>31.986867</v>
      </c>
      <c r="GD16" s="6">
        <v>31.670144000000001</v>
      </c>
      <c r="GE16" s="6">
        <v>31.317609999999998</v>
      </c>
      <c r="GF16" s="6">
        <v>30.577612999999999</v>
      </c>
      <c r="GG16" s="6">
        <v>29.179009000000001</v>
      </c>
      <c r="GH16" s="6">
        <v>29.111967499999999</v>
      </c>
      <c r="GI16" s="6">
        <v>30.370835</v>
      </c>
      <c r="GJ16" s="6">
        <v>28.414743999999999</v>
      </c>
      <c r="GK16" s="6">
        <v>28.625512999999998</v>
      </c>
      <c r="GL16" s="6">
        <v>28.702092</v>
      </c>
      <c r="GM16" s="6">
        <v>29.219722000000001</v>
      </c>
      <c r="GN16" s="6">
        <v>32.532518000000003</v>
      </c>
      <c r="GP16" s="5"/>
    </row>
    <row r="17" spans="2:198" x14ac:dyDescent="0.2">
      <c r="B17" s="1">
        <v>43325.291666666701</v>
      </c>
      <c r="C17" s="6">
        <v>30.923817</v>
      </c>
      <c r="D17" s="6">
        <v>30.960832</v>
      </c>
      <c r="E17" s="6">
        <v>30.946014000000002</v>
      </c>
      <c r="F17" s="6">
        <v>30.923786</v>
      </c>
      <c r="G17" s="6">
        <v>28.910858000000001</v>
      </c>
      <c r="H17" s="6">
        <v>30.969652</v>
      </c>
      <c r="I17" s="6">
        <v>31.069292999999998</v>
      </c>
      <c r="J17" s="6">
        <v>31.006360000000001</v>
      </c>
      <c r="K17" s="6">
        <v>28.652436999999999</v>
      </c>
      <c r="L17" s="6">
        <v>31.028407000000001</v>
      </c>
      <c r="M17" s="6">
        <v>30.807715999999999</v>
      </c>
      <c r="N17" s="6">
        <v>30.147919000000002</v>
      </c>
      <c r="O17" s="6">
        <v>31.741254000000001</v>
      </c>
      <c r="P17" s="6">
        <v>31.079543000000001</v>
      </c>
      <c r="Q17" s="6">
        <v>29.390442</v>
      </c>
      <c r="R17" s="6">
        <v>29.128385999999999</v>
      </c>
      <c r="S17" s="6">
        <v>29.166523000000002</v>
      </c>
      <c r="T17" s="6">
        <v>31.222314000000001</v>
      </c>
      <c r="U17" s="6">
        <v>29.259072</v>
      </c>
      <c r="V17" s="7">
        <v>28.952278</v>
      </c>
      <c r="W17" s="6">
        <v>28.997688500000002</v>
      </c>
      <c r="X17" s="6">
        <v>31.735447000000001</v>
      </c>
      <c r="Y17" s="6">
        <v>28.028055999999999</v>
      </c>
      <c r="Z17" s="6">
        <v>28.887902</v>
      </c>
      <c r="AA17" s="6">
        <v>29.256637000000001</v>
      </c>
      <c r="AB17" s="6">
        <v>29.384772000000002</v>
      </c>
      <c r="AC17" s="6">
        <v>31.368555499999999</v>
      </c>
      <c r="AD17" s="6">
        <v>31.406108</v>
      </c>
      <c r="AE17" s="6">
        <v>28.967590000000001</v>
      </c>
      <c r="AF17" s="6">
        <v>31.193998000000001</v>
      </c>
      <c r="AG17" s="6">
        <v>31.299263</v>
      </c>
      <c r="AH17" s="6">
        <v>28.278209</v>
      </c>
      <c r="AI17" s="6">
        <v>28.341325000000001</v>
      </c>
      <c r="AJ17" s="6">
        <v>30.948892000000001</v>
      </c>
      <c r="AK17" s="6">
        <v>28.724430000000002</v>
      </c>
      <c r="AL17" s="6">
        <v>29.634273</v>
      </c>
      <c r="AM17" s="6">
        <v>30.228076000000001</v>
      </c>
      <c r="AN17" s="6">
        <v>29.867412999999999</v>
      </c>
      <c r="AO17" s="6">
        <v>30.323132000000001</v>
      </c>
      <c r="AP17" s="6">
        <v>29.323667</v>
      </c>
      <c r="AQ17" s="6">
        <v>29.581356</v>
      </c>
      <c r="AR17" s="6">
        <v>31.829205000000002</v>
      </c>
      <c r="AS17" s="6">
        <v>28.367119500000001</v>
      </c>
      <c r="AT17" s="6">
        <v>28.483405999999999</v>
      </c>
      <c r="AU17" s="6">
        <v>28.517636</v>
      </c>
      <c r="AV17" s="6">
        <v>28.855422000000001</v>
      </c>
      <c r="AW17" s="6">
        <v>28.546268000000001</v>
      </c>
      <c r="AX17" s="6">
        <v>28.413583500000001</v>
      </c>
      <c r="AY17" s="6">
        <v>31.014925000000002</v>
      </c>
      <c r="AZ17" s="6">
        <v>30.973523</v>
      </c>
      <c r="BA17" s="6">
        <v>31.014669999999999</v>
      </c>
      <c r="BB17" s="6">
        <v>31.014752999999999</v>
      </c>
      <c r="BC17" s="6">
        <v>28.285974</v>
      </c>
      <c r="BD17" s="6">
        <v>30.343741000000001</v>
      </c>
      <c r="BE17" s="6">
        <v>29.891283000000001</v>
      </c>
      <c r="BF17" s="6">
        <v>30.782015000000001</v>
      </c>
      <c r="BG17" s="6">
        <v>28.991669000000002</v>
      </c>
      <c r="BH17" s="6">
        <v>28.991669000000002</v>
      </c>
      <c r="BI17" s="6">
        <v>29.441065999999999</v>
      </c>
      <c r="BJ17" s="6">
        <v>30.263682666666664</v>
      </c>
      <c r="BK17" s="6">
        <v>31.766988999999999</v>
      </c>
      <c r="BL17" s="6">
        <v>29.216704</v>
      </c>
      <c r="BM17" s="6">
        <v>29.216704</v>
      </c>
      <c r="BN17" s="6">
        <v>32.257069999999999</v>
      </c>
      <c r="BO17" s="6">
        <v>30.705577000000002</v>
      </c>
      <c r="BP17" s="6">
        <v>31.630818702740001</v>
      </c>
      <c r="BQ17" s="6">
        <v>29.012505000000001</v>
      </c>
      <c r="BR17" s="6">
        <v>29.729263</v>
      </c>
      <c r="BS17" s="6">
        <v>29.592953999999999</v>
      </c>
      <c r="BT17" s="6">
        <v>31.766988999999999</v>
      </c>
      <c r="BU17" s="6">
        <v>28.855422000000001</v>
      </c>
      <c r="BV17" s="6">
        <v>28.727071666666671</v>
      </c>
      <c r="BW17" s="6">
        <v>32.115183000000002</v>
      </c>
      <c r="BX17" s="6">
        <v>31.425225000000001</v>
      </c>
      <c r="BY17" s="6">
        <v>31.461266999999999</v>
      </c>
      <c r="BZ17" s="6">
        <v>29.688089999999999</v>
      </c>
      <c r="CA17" s="6">
        <v>30.327824</v>
      </c>
      <c r="CB17" s="6">
        <v>28.952278</v>
      </c>
      <c r="CC17" s="6">
        <v>28.381178999999999</v>
      </c>
      <c r="CD17" s="6">
        <v>29.803560142350001</v>
      </c>
      <c r="CE17" s="6">
        <v>30.174046000000001</v>
      </c>
      <c r="CF17" s="6">
        <v>28.836099000000001</v>
      </c>
      <c r="CG17" s="6">
        <v>33.382738847428996</v>
      </c>
      <c r="CH17" s="6">
        <v>28.357845000000001</v>
      </c>
      <c r="CI17" s="6">
        <v>29.209620999999999</v>
      </c>
      <c r="CJ17" s="6">
        <v>29.178739</v>
      </c>
      <c r="CK17" s="6">
        <v>29.230089</v>
      </c>
      <c r="CL17" s="6">
        <v>31.079657999999998</v>
      </c>
      <c r="CM17" s="6">
        <v>31.195305999999999</v>
      </c>
      <c r="CN17" s="6">
        <v>30.704045000000001</v>
      </c>
      <c r="CO17" s="6">
        <v>30.506952999999999</v>
      </c>
      <c r="CP17" s="6">
        <v>31.195360000000001</v>
      </c>
      <c r="CQ17" s="7" t="s">
        <v>195</v>
      </c>
      <c r="CR17" s="7" t="s">
        <v>195</v>
      </c>
      <c r="CS17" s="7" t="s">
        <v>195</v>
      </c>
      <c r="CT17" s="6">
        <v>29.154313999999999</v>
      </c>
      <c r="CU17" s="6">
        <v>29.216704</v>
      </c>
      <c r="CV17" s="6">
        <v>29.196961000000002</v>
      </c>
      <c r="CW17" s="6">
        <v>30.887402000000002</v>
      </c>
      <c r="CX17" s="6">
        <v>30.916450000000001</v>
      </c>
      <c r="CY17" s="6">
        <v>28.447852999999999</v>
      </c>
      <c r="CZ17" s="6">
        <v>32.172482000000002</v>
      </c>
      <c r="DA17" s="6">
        <v>30.986671999999999</v>
      </c>
      <c r="DB17" s="6">
        <v>32.173282</v>
      </c>
      <c r="DC17" s="6">
        <v>28.546268000000001</v>
      </c>
      <c r="DD17" s="6">
        <v>28.546268000000001</v>
      </c>
      <c r="DE17" s="6">
        <v>29.546828999999999</v>
      </c>
      <c r="DF17" s="6">
        <v>31.049444999999999</v>
      </c>
      <c r="DG17" s="6">
        <v>31.217995999999999</v>
      </c>
      <c r="DH17" s="6">
        <v>27.790873999999999</v>
      </c>
      <c r="DI17" s="6">
        <v>27.394601000000002</v>
      </c>
      <c r="DJ17" s="6">
        <v>27.279374249999996</v>
      </c>
      <c r="DK17" s="6">
        <v>29.292156440779081</v>
      </c>
      <c r="DL17" s="6">
        <v>29.483467000000001</v>
      </c>
      <c r="DM17" s="6">
        <v>28.795231999999999</v>
      </c>
      <c r="DN17" s="6">
        <v>28.753428</v>
      </c>
      <c r="DO17" s="6">
        <v>28.436513000000001</v>
      </c>
      <c r="DP17" s="6">
        <v>32.466599963433005</v>
      </c>
      <c r="DQ17" s="6">
        <v>31.302772000000001</v>
      </c>
      <c r="DR17" s="6">
        <v>31.302834000000001</v>
      </c>
      <c r="DS17" s="6">
        <v>30.631874</v>
      </c>
      <c r="DT17" s="6">
        <v>30.696764000000002</v>
      </c>
      <c r="DU17" s="6">
        <v>28.952278</v>
      </c>
      <c r="DV17" s="6">
        <v>32.464471000000003</v>
      </c>
      <c r="DW17" s="6">
        <v>28.855422000000001</v>
      </c>
      <c r="DX17" s="6">
        <v>28.855422000000001</v>
      </c>
      <c r="DY17" s="6">
        <v>29.586964439686778</v>
      </c>
      <c r="DZ17" s="6">
        <v>29.066631000000001</v>
      </c>
      <c r="EA17" s="6">
        <v>29.200073</v>
      </c>
      <c r="EB17" s="6">
        <v>28.860956999999999</v>
      </c>
      <c r="EC17" s="6">
        <v>30.14855</v>
      </c>
      <c r="ED17" s="6">
        <v>29.852347999999999</v>
      </c>
      <c r="EE17" s="6">
        <v>29.634273</v>
      </c>
      <c r="EF17" s="6">
        <v>29.826874</v>
      </c>
      <c r="EG17" s="6">
        <v>29.872427999999999</v>
      </c>
      <c r="EH17" s="6">
        <v>29.891283000000001</v>
      </c>
      <c r="EI17" s="6">
        <v>31.949149471040002</v>
      </c>
      <c r="EJ17" s="6">
        <v>29.967562000000001</v>
      </c>
      <c r="EK17" s="6">
        <v>32.294829999999997</v>
      </c>
      <c r="EL17" s="6">
        <v>29.112629999999999</v>
      </c>
      <c r="EM17" s="6">
        <v>32.986843</v>
      </c>
      <c r="EN17" s="6">
        <v>28.223165000000002</v>
      </c>
      <c r="EO17" s="6">
        <v>28.223165000000002</v>
      </c>
      <c r="EP17" s="6">
        <v>28.955545000000001</v>
      </c>
      <c r="EQ17" s="6">
        <v>29.496777000000002</v>
      </c>
      <c r="ER17" s="6">
        <v>32.257069999999999</v>
      </c>
      <c r="ES17" s="6">
        <v>32.257069999999999</v>
      </c>
      <c r="ET17" s="6">
        <v>30.406701000000002</v>
      </c>
      <c r="EU17" s="6">
        <v>30.406434999999998</v>
      </c>
      <c r="EV17" s="6">
        <v>29.18525</v>
      </c>
      <c r="EW17" s="6">
        <v>29.18525</v>
      </c>
      <c r="EX17" s="6">
        <v>30.940660000000001</v>
      </c>
      <c r="EY17" s="6">
        <v>29.626664000000002</v>
      </c>
      <c r="EZ17" s="6">
        <v>30.764173</v>
      </c>
      <c r="FA17" s="6">
        <v>31.766988999999999</v>
      </c>
      <c r="FB17" s="6">
        <v>31.766988999999999</v>
      </c>
      <c r="FC17" s="6">
        <v>31.082823000000001</v>
      </c>
      <c r="FD17" s="6">
        <v>28.019076333333331</v>
      </c>
      <c r="FE17" s="6">
        <v>30.506952999999999</v>
      </c>
      <c r="FF17" s="6">
        <v>33.398320951906001</v>
      </c>
      <c r="FG17" s="6">
        <v>28.11411</v>
      </c>
      <c r="FH17" s="6">
        <v>33.398320951906001</v>
      </c>
      <c r="FI17" s="6">
        <v>30.405809999999999</v>
      </c>
      <c r="FJ17" s="6">
        <v>29.084571</v>
      </c>
      <c r="FK17" s="6">
        <v>30.087776000000002</v>
      </c>
      <c r="FL17" s="6">
        <v>29.133603999999998</v>
      </c>
      <c r="FM17" s="6">
        <v>29.318283000000001</v>
      </c>
      <c r="FN17" s="6">
        <v>28.099055</v>
      </c>
      <c r="FO17" s="6">
        <v>30.835253999999999</v>
      </c>
      <c r="FP17" s="6">
        <v>30.813624000000001</v>
      </c>
      <c r="FQ17" s="6">
        <v>30.759899999999998</v>
      </c>
      <c r="FR17" s="6">
        <v>29.318307999999998</v>
      </c>
      <c r="FS17" s="6">
        <v>29.318283000000001</v>
      </c>
      <c r="FT17" s="6">
        <v>29.318298499999997</v>
      </c>
      <c r="FU17" s="6">
        <v>31.962402000000001</v>
      </c>
      <c r="FV17" s="6">
        <v>31.962402000000001</v>
      </c>
      <c r="FW17" s="6">
        <v>32.051833000000002</v>
      </c>
      <c r="FX17" s="6">
        <v>32.076524999999997</v>
      </c>
      <c r="FY17" s="6">
        <v>31.964983</v>
      </c>
      <c r="FZ17" s="6" t="s">
        <v>195</v>
      </c>
      <c r="GA17" s="6">
        <v>30.766874999999999</v>
      </c>
      <c r="GB17" s="6">
        <v>31.897189999999998</v>
      </c>
      <c r="GC17" s="6">
        <v>31.879372</v>
      </c>
      <c r="GD17" s="6">
        <v>31.622896000000001</v>
      </c>
      <c r="GE17" s="6">
        <v>31.124610000000001</v>
      </c>
      <c r="GF17" s="6">
        <v>30.570262</v>
      </c>
      <c r="GG17" s="6">
        <v>29.238059</v>
      </c>
      <c r="GH17" s="6">
        <v>29.1712165</v>
      </c>
      <c r="GI17" s="6">
        <v>30.261624999999999</v>
      </c>
      <c r="GJ17" s="6">
        <v>28.400831</v>
      </c>
      <c r="GK17" s="6">
        <v>28.431158</v>
      </c>
      <c r="GL17" s="6">
        <v>28.520068999999999</v>
      </c>
      <c r="GM17" s="6">
        <v>29.267909</v>
      </c>
      <c r="GN17" s="6">
        <v>32.410801999999997</v>
      </c>
      <c r="GP17" s="5"/>
    </row>
    <row r="18" spans="2:198" x14ac:dyDescent="0.2">
      <c r="B18" s="1">
        <v>43325.312500000036</v>
      </c>
      <c r="C18" s="6">
        <v>31.320163000000001</v>
      </c>
      <c r="D18" s="6">
        <v>31.362501000000002</v>
      </c>
      <c r="E18" s="6">
        <v>31.345554</v>
      </c>
      <c r="F18" s="6">
        <v>31.320132000000001</v>
      </c>
      <c r="G18" s="6">
        <v>29.132757000000002</v>
      </c>
      <c r="H18" s="6">
        <v>30.883635999999999</v>
      </c>
      <c r="I18" s="6">
        <v>30.972548</v>
      </c>
      <c r="J18" s="6">
        <v>30.909554</v>
      </c>
      <c r="K18" s="6">
        <v>28.869596999999999</v>
      </c>
      <c r="L18" s="6">
        <v>31.430471000000001</v>
      </c>
      <c r="M18" s="6">
        <v>30.829287999999998</v>
      </c>
      <c r="N18" s="6">
        <v>30.161612999999999</v>
      </c>
      <c r="O18" s="6">
        <v>32.116678999999998</v>
      </c>
      <c r="P18" s="6">
        <v>30.993029</v>
      </c>
      <c r="Q18" s="6">
        <v>29.330859</v>
      </c>
      <c r="R18" s="6">
        <v>29.358224</v>
      </c>
      <c r="S18" s="6">
        <v>29.397189000000001</v>
      </c>
      <c r="T18" s="6">
        <v>31.563656000000002</v>
      </c>
      <c r="U18" s="6">
        <v>29.491844</v>
      </c>
      <c r="V18" s="7">
        <v>29.166869999999999</v>
      </c>
      <c r="W18" s="6">
        <v>29.206471000000001</v>
      </c>
      <c r="X18" s="6">
        <v>31.758317999999999</v>
      </c>
      <c r="Y18" s="6">
        <v>28.098117999999999</v>
      </c>
      <c r="Z18" s="6">
        <v>29.002210000000002</v>
      </c>
      <c r="AA18" s="6">
        <v>29.504966</v>
      </c>
      <c r="AB18" s="6">
        <v>29.634053000000002</v>
      </c>
      <c r="AC18" s="6">
        <v>31.728692250000002</v>
      </c>
      <c r="AD18" s="6">
        <v>31.765509000000002</v>
      </c>
      <c r="AE18" s="6">
        <v>29.268450000000001</v>
      </c>
      <c r="AF18" s="6">
        <v>31.121169999999999</v>
      </c>
      <c r="AG18" s="6">
        <v>31.641836000000001</v>
      </c>
      <c r="AH18" s="6">
        <v>28.367029333333335</v>
      </c>
      <c r="AI18" s="6">
        <v>28.430591</v>
      </c>
      <c r="AJ18" s="6">
        <v>30.908939</v>
      </c>
      <c r="AK18" s="6">
        <v>29.140833000000001</v>
      </c>
      <c r="AL18" s="6">
        <v>29.901596999999999</v>
      </c>
      <c r="AM18" s="6">
        <v>30.134884</v>
      </c>
      <c r="AN18" s="6">
        <v>29.716839</v>
      </c>
      <c r="AO18" s="6">
        <v>30.225746999999998</v>
      </c>
      <c r="AP18" s="6">
        <v>29.565487999999998</v>
      </c>
      <c r="AQ18" s="6">
        <v>29.879687000000001</v>
      </c>
      <c r="AR18" s="6">
        <v>32.206919999999997</v>
      </c>
      <c r="AS18" s="6">
        <v>28.616948999999998</v>
      </c>
      <c r="AT18" s="6">
        <v>28.751567999999999</v>
      </c>
      <c r="AU18" s="6">
        <v>28.768478000000002</v>
      </c>
      <c r="AV18" s="6">
        <v>29.087142</v>
      </c>
      <c r="AW18" s="6">
        <v>28.797439000000001</v>
      </c>
      <c r="AX18" s="6">
        <v>28.663161500000001</v>
      </c>
      <c r="AY18" s="6">
        <v>30.985202000000001</v>
      </c>
      <c r="AZ18" s="6">
        <v>30.943988999999998</v>
      </c>
      <c r="BA18" s="6">
        <v>30.984943999999999</v>
      </c>
      <c r="BB18" s="6">
        <v>30.985028</v>
      </c>
      <c r="BC18" s="6">
        <v>28.434041000000001</v>
      </c>
      <c r="BD18" s="6">
        <v>30.640104999999998</v>
      </c>
      <c r="BE18" s="6">
        <v>30.543976000000001</v>
      </c>
      <c r="BF18" s="6">
        <v>30.771250999999999</v>
      </c>
      <c r="BG18" s="6">
        <v>29.295832999999998</v>
      </c>
      <c r="BH18" s="6">
        <v>29.295832999999998</v>
      </c>
      <c r="BI18" s="6">
        <v>29.440235000000001</v>
      </c>
      <c r="BJ18" s="6">
        <v>30.560427333333337</v>
      </c>
      <c r="BK18" s="6">
        <v>32.140945000000002</v>
      </c>
      <c r="BL18" s="6">
        <v>29.184508000000001</v>
      </c>
      <c r="BM18" s="6">
        <v>29.184508000000001</v>
      </c>
      <c r="BN18" s="6">
        <v>32.847110000000001</v>
      </c>
      <c r="BO18" s="6">
        <v>30.642332</v>
      </c>
      <c r="BP18" s="6">
        <v>31.992791216895004</v>
      </c>
      <c r="BQ18" s="6">
        <v>29.082740999999999</v>
      </c>
      <c r="BR18" s="6">
        <v>29.671582000000001</v>
      </c>
      <c r="BS18" s="6">
        <v>29.535990999999999</v>
      </c>
      <c r="BT18" s="6">
        <v>32.140945000000002</v>
      </c>
      <c r="BU18" s="6">
        <v>29.087142</v>
      </c>
      <c r="BV18" s="6">
        <v>28.957943666666669</v>
      </c>
      <c r="BW18" s="6">
        <v>32.469760000000001</v>
      </c>
      <c r="BX18" s="6">
        <v>31.778362000000001</v>
      </c>
      <c r="BY18" s="6">
        <v>31.814715</v>
      </c>
      <c r="BZ18" s="6">
        <v>29.980492999999999</v>
      </c>
      <c r="CA18" s="6">
        <v>30.625776999999999</v>
      </c>
      <c r="CB18" s="6">
        <v>29.166869999999999</v>
      </c>
      <c r="CC18" s="6">
        <v>28.418054999999999</v>
      </c>
      <c r="CD18" s="6">
        <v>30.174647634681001</v>
      </c>
      <c r="CE18" s="6">
        <v>30.426279999999998</v>
      </c>
      <c r="CF18" s="6">
        <v>29.032761000000001</v>
      </c>
      <c r="CG18" s="6">
        <v>33.406797012425997</v>
      </c>
      <c r="CH18" s="6">
        <v>28.465803999999999</v>
      </c>
      <c r="CI18" s="6">
        <v>29.462375999999999</v>
      </c>
      <c r="CJ18" s="6">
        <v>29.435994000000001</v>
      </c>
      <c r="CK18" s="6">
        <v>29.186232</v>
      </c>
      <c r="CL18" s="6">
        <v>30.992868000000001</v>
      </c>
      <c r="CM18" s="6">
        <v>31.121901000000001</v>
      </c>
      <c r="CN18" s="6">
        <v>30.640851000000001</v>
      </c>
      <c r="CO18" s="6">
        <v>30.515848999999999</v>
      </c>
      <c r="CP18" s="6">
        <v>31.121955</v>
      </c>
      <c r="CQ18" s="7" t="s">
        <v>195</v>
      </c>
      <c r="CR18" s="7" t="s">
        <v>195</v>
      </c>
      <c r="CS18" s="7" t="s">
        <v>195</v>
      </c>
      <c r="CT18" s="6">
        <v>29.107962000000001</v>
      </c>
      <c r="CU18" s="6">
        <v>29.184508000000001</v>
      </c>
      <c r="CV18" s="6">
        <v>29.475919000000001</v>
      </c>
      <c r="CW18" s="6">
        <v>30.834111</v>
      </c>
      <c r="CX18" s="6">
        <v>30.863574</v>
      </c>
      <c r="CY18" s="6">
        <v>28.716424</v>
      </c>
      <c r="CZ18" s="6">
        <v>32.568075</v>
      </c>
      <c r="DA18" s="6">
        <v>31.310804999999998</v>
      </c>
      <c r="DB18" s="6">
        <v>32.568885999999999</v>
      </c>
      <c r="DC18" s="6">
        <v>28.797439000000001</v>
      </c>
      <c r="DD18" s="6">
        <v>28.797439000000001</v>
      </c>
      <c r="DE18" s="6">
        <v>29.821404000000001</v>
      </c>
      <c r="DF18" s="6">
        <v>30.984565</v>
      </c>
      <c r="DG18" s="6">
        <v>31.156427000000001</v>
      </c>
      <c r="DH18" s="6">
        <v>27.706081000000001</v>
      </c>
      <c r="DI18" s="6">
        <v>28.325064999999999</v>
      </c>
      <c r="DJ18" s="6">
        <v>28.251375000000003</v>
      </c>
      <c r="DK18" s="6">
        <v>29.591727674254841</v>
      </c>
      <c r="DL18" s="6">
        <v>29.575106999999999</v>
      </c>
      <c r="DM18" s="6">
        <v>28.997741999999999</v>
      </c>
      <c r="DN18" s="6">
        <v>28.952717</v>
      </c>
      <c r="DO18" s="6">
        <v>28.557794999999999</v>
      </c>
      <c r="DP18" s="6">
        <v>32.489997888402002</v>
      </c>
      <c r="DQ18" s="6">
        <v>31.22589</v>
      </c>
      <c r="DR18" s="6">
        <v>31.225953000000001</v>
      </c>
      <c r="DS18" s="6">
        <v>30.576281000000002</v>
      </c>
      <c r="DT18" s="6">
        <v>30.633806</v>
      </c>
      <c r="DU18" s="6">
        <v>29.166869999999999</v>
      </c>
      <c r="DV18" s="6">
        <v>32.878042000000001</v>
      </c>
      <c r="DW18" s="6">
        <v>29.087142</v>
      </c>
      <c r="DX18" s="6">
        <v>29.087142</v>
      </c>
      <c r="DY18" s="6">
        <v>29.838422950845509</v>
      </c>
      <c r="DZ18" s="6">
        <v>29.380026999999998</v>
      </c>
      <c r="EA18" s="6">
        <v>29.479533</v>
      </c>
      <c r="EB18" s="6">
        <v>29.039493</v>
      </c>
      <c r="EC18" s="6">
        <v>30.523933</v>
      </c>
      <c r="ED18" s="6">
        <v>30.125181999999999</v>
      </c>
      <c r="EE18" s="6">
        <v>29.901596999999999</v>
      </c>
      <c r="EF18" s="6">
        <v>30.071847999999999</v>
      </c>
      <c r="EG18" s="6">
        <v>30.163211</v>
      </c>
      <c r="EH18" s="6">
        <v>30.201066000000001</v>
      </c>
      <c r="EI18" s="6">
        <v>32.263031038420003</v>
      </c>
      <c r="EJ18" s="6">
        <v>30.218357000000001</v>
      </c>
      <c r="EK18" s="6">
        <v>32.704628</v>
      </c>
      <c r="EL18" s="6">
        <v>29.381436000000001</v>
      </c>
      <c r="EM18" s="6">
        <v>33.398336</v>
      </c>
      <c r="EN18" s="6">
        <v>28.438690000000001</v>
      </c>
      <c r="EO18" s="6">
        <v>28.438690000000001</v>
      </c>
      <c r="EP18" s="6">
        <v>29.133191</v>
      </c>
      <c r="EQ18" s="6">
        <v>29.594246999999999</v>
      </c>
      <c r="ER18" s="6">
        <v>32.847110000000001</v>
      </c>
      <c r="ES18" s="6">
        <v>32.847110000000001</v>
      </c>
      <c r="ET18" s="6">
        <v>30.469383499999999</v>
      </c>
      <c r="EU18" s="6">
        <v>30.468847</v>
      </c>
      <c r="EV18" s="6">
        <v>29.510816999999999</v>
      </c>
      <c r="EW18" s="6">
        <v>29.510816999999999</v>
      </c>
      <c r="EX18" s="6">
        <v>30.877155999999999</v>
      </c>
      <c r="EY18" s="6">
        <v>29.571515999999999</v>
      </c>
      <c r="EZ18" s="6">
        <v>31.072202999999998</v>
      </c>
      <c r="FA18" s="6">
        <v>32.140945000000002</v>
      </c>
      <c r="FB18" s="6">
        <v>32.140945000000002</v>
      </c>
      <c r="FC18" s="6">
        <v>30.995584000000001</v>
      </c>
      <c r="FD18" s="6">
        <v>28.089018999999997</v>
      </c>
      <c r="FE18" s="6">
        <v>30.515848999999999</v>
      </c>
      <c r="FF18" s="6">
        <v>33.422390346564001</v>
      </c>
      <c r="FG18" s="6">
        <v>28.172357999999999</v>
      </c>
      <c r="FH18" s="6">
        <v>33.422390346564001</v>
      </c>
      <c r="FI18" s="6">
        <v>30.467586000000001</v>
      </c>
      <c r="FJ18" s="6">
        <v>29.275119</v>
      </c>
      <c r="FK18" s="6">
        <v>30.176338999999999</v>
      </c>
      <c r="FL18" s="6">
        <v>29.368758</v>
      </c>
      <c r="FM18" s="6">
        <v>29.555084000000001</v>
      </c>
      <c r="FN18" s="6">
        <v>28.024184000000002</v>
      </c>
      <c r="FO18" s="6">
        <v>30.806367999999999</v>
      </c>
      <c r="FP18" s="6">
        <v>30.775043</v>
      </c>
      <c r="FQ18" s="6">
        <v>30.718250000000001</v>
      </c>
      <c r="FR18" s="6">
        <v>29.555109000000002</v>
      </c>
      <c r="FS18" s="6">
        <v>29.555084000000001</v>
      </c>
      <c r="FT18" s="6">
        <v>29.555099499999997</v>
      </c>
      <c r="FU18" s="6">
        <v>32.395046999999998</v>
      </c>
      <c r="FV18" s="6">
        <v>32.395046999999998</v>
      </c>
      <c r="FW18" s="6">
        <v>32.461385999999997</v>
      </c>
      <c r="FX18" s="6">
        <v>32.485926999999997</v>
      </c>
      <c r="FY18" s="6">
        <v>32.373519999999999</v>
      </c>
      <c r="FZ18" s="6" t="s">
        <v>195</v>
      </c>
      <c r="GA18" s="6">
        <v>31.147465</v>
      </c>
      <c r="GB18" s="6">
        <v>31.904820999999998</v>
      </c>
      <c r="GC18" s="6">
        <v>31.880965</v>
      </c>
      <c r="GD18" s="6">
        <v>32.08473</v>
      </c>
      <c r="GE18" s="6">
        <v>31.017282999999999</v>
      </c>
      <c r="GF18" s="6">
        <v>30.882501999999999</v>
      </c>
      <c r="GG18" s="6">
        <v>29.481255000000001</v>
      </c>
      <c r="GH18" s="6">
        <v>29.413457000000001</v>
      </c>
      <c r="GI18" s="6">
        <v>30.571110999999998</v>
      </c>
      <c r="GJ18" s="6">
        <v>28.552748999999999</v>
      </c>
      <c r="GK18" s="6">
        <v>28.673867999999999</v>
      </c>
      <c r="GL18" s="6">
        <v>28.761662999999999</v>
      </c>
      <c r="GM18" s="6">
        <v>29.516638</v>
      </c>
      <c r="GN18" s="6">
        <v>32.823650999999998</v>
      </c>
      <c r="GP18" s="5"/>
    </row>
    <row r="19" spans="2:198" x14ac:dyDescent="0.2">
      <c r="B19" s="1">
        <v>43325.333333333372</v>
      </c>
      <c r="C19" s="6">
        <v>31.396507</v>
      </c>
      <c r="D19" s="6">
        <v>31.443013000000001</v>
      </c>
      <c r="E19" s="6">
        <v>31.424399000000001</v>
      </c>
      <c r="F19" s="6">
        <v>31.396476</v>
      </c>
      <c r="G19" s="6">
        <v>29.100691000000001</v>
      </c>
      <c r="H19" s="6">
        <v>30.517668</v>
      </c>
      <c r="I19" s="6">
        <v>30.635019</v>
      </c>
      <c r="J19" s="6">
        <v>30.563827</v>
      </c>
      <c r="K19" s="6">
        <v>28.894801999999999</v>
      </c>
      <c r="L19" s="6">
        <v>31.502289999999999</v>
      </c>
      <c r="M19" s="6">
        <v>30.753862999999999</v>
      </c>
      <c r="N19" s="6">
        <v>30.16872</v>
      </c>
      <c r="O19" s="6">
        <v>32.115777999999999</v>
      </c>
      <c r="P19" s="6">
        <v>30.652792000000002</v>
      </c>
      <c r="Q19" s="6">
        <v>29.019047</v>
      </c>
      <c r="R19" s="6">
        <v>29.249117999999999</v>
      </c>
      <c r="S19" s="6">
        <v>29.291346999999998</v>
      </c>
      <c r="T19" s="6">
        <v>31.528566999999999</v>
      </c>
      <c r="U19" s="6">
        <v>29.436226000000001</v>
      </c>
      <c r="V19" s="7">
        <v>29.105556</v>
      </c>
      <c r="W19" s="6">
        <v>29.140763999999997</v>
      </c>
      <c r="X19" s="6">
        <v>31.509384000000001</v>
      </c>
      <c r="Y19" s="6">
        <v>28.002701999999999</v>
      </c>
      <c r="Z19" s="6">
        <v>29.132712999999999</v>
      </c>
      <c r="AA19" s="6">
        <v>29.455632999999999</v>
      </c>
      <c r="AB19" s="6">
        <v>29.596450000000001</v>
      </c>
      <c r="AC19" s="6">
        <v>31.68582</v>
      </c>
      <c r="AD19" s="6">
        <v>31.725173999999999</v>
      </c>
      <c r="AE19" s="6">
        <v>29.227015999999999</v>
      </c>
      <c r="AF19" s="6">
        <v>30.804998999999999</v>
      </c>
      <c r="AG19" s="6">
        <v>31.605032000000001</v>
      </c>
      <c r="AH19" s="6">
        <v>28.231869333333336</v>
      </c>
      <c r="AI19" s="6">
        <v>28.295294999999999</v>
      </c>
      <c r="AJ19" s="6">
        <v>30.632929000000001</v>
      </c>
      <c r="AK19" s="6">
        <v>29.090793999999999</v>
      </c>
      <c r="AL19" s="6">
        <v>29.870515999999999</v>
      </c>
      <c r="AM19" s="6">
        <v>29.869907000000001</v>
      </c>
      <c r="AN19" s="6">
        <v>29.437813999999999</v>
      </c>
      <c r="AO19" s="6">
        <v>29.968039000000001</v>
      </c>
      <c r="AP19" s="6">
        <v>29.524856</v>
      </c>
      <c r="AQ19" s="6">
        <v>29.817689999999999</v>
      </c>
      <c r="AR19" s="6">
        <v>32.179313</v>
      </c>
      <c r="AS19" s="6">
        <v>28.560169000000002</v>
      </c>
      <c r="AT19" s="6">
        <v>28.721561000000001</v>
      </c>
      <c r="AU19" s="6">
        <v>28.714538999999998</v>
      </c>
      <c r="AV19" s="6">
        <v>29.011955</v>
      </c>
      <c r="AW19" s="6">
        <v>28.743769</v>
      </c>
      <c r="AX19" s="6">
        <v>28.6083885</v>
      </c>
      <c r="AY19" s="6">
        <v>30.735506999999998</v>
      </c>
      <c r="AZ19" s="6">
        <v>30.691004</v>
      </c>
      <c r="BA19" s="6">
        <v>30.735250000000001</v>
      </c>
      <c r="BB19" s="6">
        <v>30.735333000000001</v>
      </c>
      <c r="BC19" s="6">
        <v>28.217641</v>
      </c>
      <c r="BD19" s="6">
        <v>30.604298</v>
      </c>
      <c r="BE19" s="6">
        <v>30.504263000000002</v>
      </c>
      <c r="BF19" s="6">
        <v>30.477336999999999</v>
      </c>
      <c r="BG19" s="6">
        <v>29.256229999999999</v>
      </c>
      <c r="BH19" s="6">
        <v>29.256229999999999</v>
      </c>
      <c r="BI19" s="6">
        <v>29.220721000000001</v>
      </c>
      <c r="BJ19" s="6">
        <v>30.489473333333333</v>
      </c>
      <c r="BK19" s="6">
        <v>32.111089</v>
      </c>
      <c r="BL19" s="6">
        <v>29.477074999999999</v>
      </c>
      <c r="BM19" s="6">
        <v>29.477074999999999</v>
      </c>
      <c r="BN19" s="6">
        <v>33.069499999999998</v>
      </c>
      <c r="BO19" s="6">
        <v>30.340446</v>
      </c>
      <c r="BP19" s="6">
        <v>31.952167619969998</v>
      </c>
      <c r="BQ19" s="6">
        <v>29.266332999999999</v>
      </c>
      <c r="BR19" s="6">
        <v>29.350173000000002</v>
      </c>
      <c r="BS19" s="6">
        <v>29.218316999999999</v>
      </c>
      <c r="BT19" s="6">
        <v>32.111089</v>
      </c>
      <c r="BU19" s="6">
        <v>29.011955</v>
      </c>
      <c r="BV19" s="6">
        <v>28.881782333333334</v>
      </c>
      <c r="BW19" s="6">
        <v>32.407060999999999</v>
      </c>
      <c r="BX19" s="6">
        <v>31.736097999999998</v>
      </c>
      <c r="BY19" s="6">
        <v>31.768239000000001</v>
      </c>
      <c r="BZ19" s="6">
        <v>29.933541999999999</v>
      </c>
      <c r="CA19" s="6">
        <v>30.558499999999999</v>
      </c>
      <c r="CB19" s="6">
        <v>29.105556</v>
      </c>
      <c r="CC19" s="6">
        <v>28.423082000000001</v>
      </c>
      <c r="CD19" s="6">
        <v>30.216711723587999</v>
      </c>
      <c r="CE19" s="6">
        <v>30.389679000000001</v>
      </c>
      <c r="CF19" s="6">
        <v>28.976372999999999</v>
      </c>
      <c r="CG19" s="6">
        <v>33.144941595287996</v>
      </c>
      <c r="CH19" s="6">
        <v>28.374386000000001</v>
      </c>
      <c r="CI19" s="6">
        <v>29.41245</v>
      </c>
      <c r="CJ19" s="6">
        <v>29.382344</v>
      </c>
      <c r="CK19" s="6">
        <v>29.461770999999999</v>
      </c>
      <c r="CL19" s="6">
        <v>30.671064999999999</v>
      </c>
      <c r="CM19" s="6">
        <v>30.806533999999999</v>
      </c>
      <c r="CN19" s="6">
        <v>30.338757000000001</v>
      </c>
      <c r="CO19" s="6">
        <v>30.233180000000001</v>
      </c>
      <c r="CP19" s="6">
        <v>30.806588999999999</v>
      </c>
      <c r="CQ19" s="7" t="s">
        <v>195</v>
      </c>
      <c r="CR19" s="7" t="s">
        <v>195</v>
      </c>
      <c r="CS19" s="7" t="s">
        <v>195</v>
      </c>
      <c r="CT19" s="6">
        <v>29.400023999999998</v>
      </c>
      <c r="CU19" s="6">
        <v>29.477074999999999</v>
      </c>
      <c r="CV19" s="6">
        <v>29.440899000000002</v>
      </c>
      <c r="CW19" s="6">
        <v>30.644511000000001</v>
      </c>
      <c r="CX19" s="6">
        <v>30.673928</v>
      </c>
      <c r="CY19" s="6">
        <v>28.685641333333336</v>
      </c>
      <c r="CZ19" s="6">
        <v>32.547845000000002</v>
      </c>
      <c r="DA19" s="6">
        <v>31.273009999999999</v>
      </c>
      <c r="DB19" s="6">
        <v>32.548654999999997</v>
      </c>
      <c r="DC19" s="6">
        <v>28.743769</v>
      </c>
      <c r="DD19" s="6">
        <v>28.743769</v>
      </c>
      <c r="DE19" s="6">
        <v>29.775601999999999</v>
      </c>
      <c r="DF19" s="6">
        <v>30.684237</v>
      </c>
      <c r="DG19" s="6">
        <v>30.863735999999999</v>
      </c>
      <c r="DH19" s="6">
        <v>27.421652999999999</v>
      </c>
      <c r="DI19" s="6">
        <v>28.267498</v>
      </c>
      <c r="DJ19" s="6">
        <v>28.196082250000003</v>
      </c>
      <c r="DK19" s="6">
        <v>29.604528027070426</v>
      </c>
      <c r="DL19" s="6">
        <v>29.312650000000001</v>
      </c>
      <c r="DM19" s="6">
        <v>28.934343999999999</v>
      </c>
      <c r="DN19" s="6">
        <v>28.888549999999999</v>
      </c>
      <c r="DO19" s="6">
        <v>28.909343</v>
      </c>
      <c r="DP19" s="6">
        <v>32.235328697976001</v>
      </c>
      <c r="DQ19" s="6">
        <v>30.932943000000002</v>
      </c>
      <c r="DR19" s="6">
        <v>30.933005999999999</v>
      </c>
      <c r="DS19" s="6">
        <v>30.274872999999999</v>
      </c>
      <c r="DT19" s="6">
        <v>30.330736000000002</v>
      </c>
      <c r="DU19" s="6">
        <v>29.105556</v>
      </c>
      <c r="DV19" s="6">
        <v>32.863062999999997</v>
      </c>
      <c r="DW19" s="6">
        <v>29.011955</v>
      </c>
      <c r="DX19" s="6">
        <v>29.011955</v>
      </c>
      <c r="DY19" s="6">
        <v>29.799064867494742</v>
      </c>
      <c r="DZ19" s="6">
        <v>29.331871</v>
      </c>
      <c r="EA19" s="6">
        <v>29.432300999999999</v>
      </c>
      <c r="EB19" s="6">
        <v>28.959257999999998</v>
      </c>
      <c r="EC19" s="6">
        <v>30.566483999999999</v>
      </c>
      <c r="ED19" s="6">
        <v>30.093564000000001</v>
      </c>
      <c r="EE19" s="6">
        <v>29.870515999999999</v>
      </c>
      <c r="EF19" s="6">
        <v>30.022266999999999</v>
      </c>
      <c r="EG19" s="6">
        <v>30.121226</v>
      </c>
      <c r="EH19" s="6">
        <v>30.162230000000001</v>
      </c>
      <c r="EI19" s="6">
        <v>32.19215741</v>
      </c>
      <c r="EJ19" s="6">
        <v>30.180942999999999</v>
      </c>
      <c r="EK19" s="6">
        <v>32.683323999999999</v>
      </c>
      <c r="EL19" s="6">
        <v>29.340861</v>
      </c>
      <c r="EM19" s="6">
        <v>33.434044999999998</v>
      </c>
      <c r="EN19" s="6">
        <v>28.38477</v>
      </c>
      <c r="EO19" s="6">
        <v>28.38477</v>
      </c>
      <c r="EP19" s="6">
        <v>29.064060999999999</v>
      </c>
      <c r="EQ19" s="6">
        <v>29.333110000000001</v>
      </c>
      <c r="ER19" s="6">
        <v>33.069499999999998</v>
      </c>
      <c r="ES19" s="6">
        <v>33.069499999999998</v>
      </c>
      <c r="ET19" s="6">
        <v>30.202352250000001</v>
      </c>
      <c r="EU19" s="6">
        <v>30.201882999999999</v>
      </c>
      <c r="EV19" s="6">
        <v>30.012266</v>
      </c>
      <c r="EW19" s="6">
        <v>30.012266</v>
      </c>
      <c r="EX19" s="6">
        <v>30.650700000000001</v>
      </c>
      <c r="EY19" s="6">
        <v>29.252528000000002</v>
      </c>
      <c r="EZ19" s="6">
        <v>31.031942000000001</v>
      </c>
      <c r="FA19" s="6">
        <v>32.111089</v>
      </c>
      <c r="FB19" s="6">
        <v>32.111089</v>
      </c>
      <c r="FC19" s="6">
        <v>30.67934</v>
      </c>
      <c r="FD19" s="6">
        <v>27.993517999999998</v>
      </c>
      <c r="FE19" s="6">
        <v>30.233180000000001</v>
      </c>
      <c r="FF19" s="6">
        <v>33.160412702831998</v>
      </c>
      <c r="FG19" s="6">
        <v>28.469829000000001</v>
      </c>
      <c r="FH19" s="6">
        <v>33.160412702831998</v>
      </c>
      <c r="FI19" s="6">
        <v>30.200780999999999</v>
      </c>
      <c r="FJ19" s="6">
        <v>29.238772999999998</v>
      </c>
      <c r="FK19" s="6">
        <v>29.892779000000001</v>
      </c>
      <c r="FL19" s="6">
        <v>29.334405</v>
      </c>
      <c r="FM19" s="6">
        <v>29.518356000000001</v>
      </c>
      <c r="FN19" s="6">
        <v>27.750281000000001</v>
      </c>
      <c r="FO19" s="6">
        <v>30.542321000000001</v>
      </c>
      <c r="FP19" s="6">
        <v>30.503791</v>
      </c>
      <c r="FQ19" s="6">
        <v>30.449225999999999</v>
      </c>
      <c r="FR19" s="6">
        <v>29.518381000000002</v>
      </c>
      <c r="FS19" s="6">
        <v>29.518356000000001</v>
      </c>
      <c r="FT19" s="6">
        <v>29.518371500000001</v>
      </c>
      <c r="FU19" s="6">
        <v>32.396687999999997</v>
      </c>
      <c r="FV19" s="6">
        <v>32.396687999999997</v>
      </c>
      <c r="FW19" s="6">
        <v>32.436250000000001</v>
      </c>
      <c r="FX19" s="6">
        <v>32.460861999999999</v>
      </c>
      <c r="FY19" s="6">
        <v>32.348154999999998</v>
      </c>
      <c r="FZ19" s="6" t="s">
        <v>195</v>
      </c>
      <c r="GA19" s="6">
        <v>31.209112999999999</v>
      </c>
      <c r="GB19" s="6">
        <v>31.675592999999999</v>
      </c>
      <c r="GC19" s="6">
        <v>31.636562000000001</v>
      </c>
      <c r="GD19" s="6">
        <v>32.185118000000003</v>
      </c>
      <c r="GE19" s="6">
        <v>30.698996000000001</v>
      </c>
      <c r="GF19" s="6">
        <v>30.846157000000002</v>
      </c>
      <c r="GG19" s="6">
        <v>29.439397</v>
      </c>
      <c r="GH19" s="6">
        <v>29.371585500000002</v>
      </c>
      <c r="GI19" s="6">
        <v>30.584334999999999</v>
      </c>
      <c r="GJ19" s="6">
        <v>28.369513000000001</v>
      </c>
      <c r="GK19" s="6">
        <v>28.6424585</v>
      </c>
      <c r="GL19" s="6">
        <v>28.730060000000002</v>
      </c>
      <c r="GM19" s="6">
        <v>29.468924000000001</v>
      </c>
      <c r="GN19" s="6">
        <v>32.807166000000002</v>
      </c>
      <c r="GP19" s="5"/>
    </row>
    <row r="20" spans="2:198" x14ac:dyDescent="0.2">
      <c r="B20" s="1">
        <v>43325.354166666708</v>
      </c>
      <c r="C20" s="6">
        <v>29.956791500000001</v>
      </c>
      <c r="D20" s="6">
        <v>30.056145999999998</v>
      </c>
      <c r="E20" s="6">
        <v>30.035499999999999</v>
      </c>
      <c r="F20" s="6">
        <v>30.004531</v>
      </c>
      <c r="G20" s="6">
        <v>29.236462</v>
      </c>
      <c r="H20" s="6">
        <v>30.667168</v>
      </c>
      <c r="I20" s="6">
        <v>30.759550999999998</v>
      </c>
      <c r="J20" s="6">
        <v>30.697868</v>
      </c>
      <c r="K20" s="6">
        <v>28.972268</v>
      </c>
      <c r="L20" s="6">
        <v>30.589500000000001</v>
      </c>
      <c r="M20" s="6">
        <v>30.958822999999999</v>
      </c>
      <c r="N20" s="6">
        <v>30.420704000000001</v>
      </c>
      <c r="O20" s="6">
        <v>32.341380000000001</v>
      </c>
      <c r="P20" s="6">
        <v>30.768815</v>
      </c>
      <c r="Q20" s="6">
        <v>29.062193000000001</v>
      </c>
      <c r="R20" s="6">
        <v>29.170628499999999</v>
      </c>
      <c r="S20" s="6">
        <v>29.218485999999999</v>
      </c>
      <c r="T20" s="6">
        <v>31.695077999999999</v>
      </c>
      <c r="U20" s="6">
        <v>29.550335</v>
      </c>
      <c r="V20" s="7">
        <v>29.225436999999999</v>
      </c>
      <c r="W20" s="6">
        <v>29.240701000000001</v>
      </c>
      <c r="X20" s="6">
        <v>31.623114000000001</v>
      </c>
      <c r="Y20" s="6">
        <v>27.991492999999998</v>
      </c>
      <c r="Z20" s="6">
        <v>29.098351000000001</v>
      </c>
      <c r="AA20" s="6">
        <v>29.580732000000001</v>
      </c>
      <c r="AB20" s="6">
        <v>29.579329999999999</v>
      </c>
      <c r="AC20" s="6">
        <v>31.89556125</v>
      </c>
      <c r="AD20" s="6">
        <v>31.929981000000002</v>
      </c>
      <c r="AE20" s="6">
        <v>29.242512999999999</v>
      </c>
      <c r="AF20" s="6">
        <v>30.868804000000001</v>
      </c>
      <c r="AG20" s="6">
        <v>31.770586999999999</v>
      </c>
      <c r="AH20" s="6">
        <v>28.192391666666669</v>
      </c>
      <c r="AI20" s="6">
        <v>28.268813000000002</v>
      </c>
      <c r="AJ20" s="6">
        <v>30.707614</v>
      </c>
      <c r="AK20" s="6">
        <v>29.105255</v>
      </c>
      <c r="AL20" s="6">
        <v>29.831731000000001</v>
      </c>
      <c r="AM20" s="6">
        <v>29.946895999999999</v>
      </c>
      <c r="AN20" s="6">
        <v>29.501584999999999</v>
      </c>
      <c r="AO20" s="6">
        <v>30.070281999999999</v>
      </c>
      <c r="AP20" s="6">
        <v>29.643598000000001</v>
      </c>
      <c r="AQ20" s="6">
        <v>29.909790000000001</v>
      </c>
      <c r="AR20" s="6">
        <v>32.415190000000003</v>
      </c>
      <c r="AS20" s="6">
        <v>28.693941500000001</v>
      </c>
      <c r="AT20" s="6">
        <v>28.853452000000001</v>
      </c>
      <c r="AU20" s="6">
        <v>28.844296</v>
      </c>
      <c r="AV20" s="6">
        <v>29.130496999999998</v>
      </c>
      <c r="AW20" s="6">
        <v>28.873062000000001</v>
      </c>
      <c r="AX20" s="6">
        <v>28.739675999999999</v>
      </c>
      <c r="AY20" s="6">
        <v>30.822469000000002</v>
      </c>
      <c r="AZ20" s="6">
        <v>30.77721</v>
      </c>
      <c r="BA20" s="6">
        <v>30.822210999999999</v>
      </c>
      <c r="BB20" s="6">
        <v>30.822295</v>
      </c>
      <c r="BC20" s="6">
        <v>28.286992000000001</v>
      </c>
      <c r="BD20" s="6">
        <v>30.747361999999999</v>
      </c>
      <c r="BE20" s="6">
        <v>30.648534000000001</v>
      </c>
      <c r="BF20" s="6">
        <v>30.561399000000002</v>
      </c>
      <c r="BG20" s="6">
        <v>29.273302000000001</v>
      </c>
      <c r="BH20" s="6">
        <v>29.273302000000001</v>
      </c>
      <c r="BI20" s="6">
        <v>29.233442</v>
      </c>
      <c r="BJ20" s="6">
        <v>30.695515333333333</v>
      </c>
      <c r="BK20" s="6">
        <v>32.342401000000002</v>
      </c>
      <c r="BL20" s="6">
        <v>29.292871999999999</v>
      </c>
      <c r="BM20" s="6">
        <v>29.292871999999999</v>
      </c>
      <c r="BN20" s="6">
        <v>31.862176999999999</v>
      </c>
      <c r="BO20" s="6">
        <v>30.413038</v>
      </c>
      <c r="BP20" s="6">
        <v>32.454462867906003</v>
      </c>
      <c r="BQ20" s="6">
        <v>29.184469</v>
      </c>
      <c r="BR20" s="6">
        <v>29.399249000000001</v>
      </c>
      <c r="BS20" s="6">
        <v>29.265620999999999</v>
      </c>
      <c r="BT20" s="6">
        <v>32.342401000000002</v>
      </c>
      <c r="BU20" s="6">
        <v>29.130496999999998</v>
      </c>
      <c r="BV20" s="6">
        <v>29.000525</v>
      </c>
      <c r="BW20" s="6">
        <v>32.615884999999999</v>
      </c>
      <c r="BX20" s="6">
        <v>31.942332</v>
      </c>
      <c r="BY20" s="6">
        <v>31.974336000000001</v>
      </c>
      <c r="BZ20" s="6">
        <v>30.013126</v>
      </c>
      <c r="CA20" s="6">
        <v>30.753032000000001</v>
      </c>
      <c r="CB20" s="6">
        <v>29.225436999999999</v>
      </c>
      <c r="CC20" s="6">
        <v>28.367052999999999</v>
      </c>
      <c r="CD20" s="6">
        <v>30.158796727594002</v>
      </c>
      <c r="CE20" s="6">
        <v>30.382926000000001</v>
      </c>
      <c r="CF20" s="6">
        <v>29.059138999999998</v>
      </c>
      <c r="CG20" s="6">
        <v>33.415638593975999</v>
      </c>
      <c r="CH20" s="6">
        <v>28.397689</v>
      </c>
      <c r="CI20" s="6">
        <v>29.155735</v>
      </c>
      <c r="CJ20" s="6">
        <v>29.088898499999999</v>
      </c>
      <c r="CK20" s="6">
        <v>29.307227999999999</v>
      </c>
      <c r="CL20" s="6">
        <v>30.741872999999998</v>
      </c>
      <c r="CM20" s="6">
        <v>30.870425999999998</v>
      </c>
      <c r="CN20" s="6">
        <v>30.412223000000001</v>
      </c>
      <c r="CO20" s="6">
        <v>30.305167000000001</v>
      </c>
      <c r="CP20" s="6">
        <v>30.870480000000001</v>
      </c>
      <c r="CQ20" s="7" t="s">
        <v>195</v>
      </c>
      <c r="CR20" s="7" t="s">
        <v>195</v>
      </c>
      <c r="CS20" s="7" t="s">
        <v>195</v>
      </c>
      <c r="CT20" s="6">
        <v>29.205548</v>
      </c>
      <c r="CU20" s="6">
        <v>29.292871999999999</v>
      </c>
      <c r="CV20" s="6">
        <v>29.562822000000001</v>
      </c>
      <c r="CW20" s="6">
        <v>30.777964000000001</v>
      </c>
      <c r="CX20" s="6">
        <v>30.808638999999999</v>
      </c>
      <c r="CY20" s="6">
        <v>28.819288</v>
      </c>
      <c r="CZ20" s="6">
        <v>32.822982000000003</v>
      </c>
      <c r="DA20" s="6">
        <v>31.415922999999999</v>
      </c>
      <c r="DB20" s="6">
        <v>32.823793000000002</v>
      </c>
      <c r="DC20" s="6">
        <v>28.873062000000001</v>
      </c>
      <c r="DD20" s="6">
        <v>28.873062000000001</v>
      </c>
      <c r="DE20" s="6">
        <v>29.881837000000001</v>
      </c>
      <c r="DF20" s="6">
        <v>30.739232000000001</v>
      </c>
      <c r="DG20" s="6">
        <v>30.901526</v>
      </c>
      <c r="DH20" s="6">
        <v>27.446738</v>
      </c>
      <c r="DI20" s="6">
        <v>28.255310000000001</v>
      </c>
      <c r="DJ20" s="6">
        <v>28.1876715</v>
      </c>
      <c r="DK20" s="6">
        <v>29.163362200174841</v>
      </c>
      <c r="DL20" s="6">
        <v>29.358498000000001</v>
      </c>
      <c r="DM20" s="6">
        <v>29.056203</v>
      </c>
      <c r="DN20" s="6">
        <v>29.011060000000001</v>
      </c>
      <c r="DO20" s="6">
        <v>29.397946999999998</v>
      </c>
      <c r="DP20" s="6">
        <v>32.778590962446003</v>
      </c>
      <c r="DQ20" s="6">
        <v>31.020506999999998</v>
      </c>
      <c r="DR20" s="6">
        <v>31.020569999999999</v>
      </c>
      <c r="DS20" s="6">
        <v>30.350926000000001</v>
      </c>
      <c r="DT20" s="6">
        <v>30.408300000000001</v>
      </c>
      <c r="DU20" s="6">
        <v>29.225436999999999</v>
      </c>
      <c r="DV20" s="6">
        <v>33.165833999999997</v>
      </c>
      <c r="DW20" s="6">
        <v>29.130496999999998</v>
      </c>
      <c r="DX20" s="6">
        <v>29.130496999999998</v>
      </c>
      <c r="DY20" s="6">
        <v>30.074389800719999</v>
      </c>
      <c r="DZ20" s="6">
        <v>29.34966</v>
      </c>
      <c r="EA20" s="6">
        <v>29.444879</v>
      </c>
      <c r="EB20" s="6">
        <v>29.012318</v>
      </c>
      <c r="EC20" s="6">
        <v>30.630071000000001</v>
      </c>
      <c r="ED20" s="6">
        <v>30.057970999999998</v>
      </c>
      <c r="EE20" s="6">
        <v>29.831731000000001</v>
      </c>
      <c r="EF20" s="6">
        <v>30.046278000000001</v>
      </c>
      <c r="EG20" s="6">
        <v>30.158297000000001</v>
      </c>
      <c r="EH20" s="6">
        <v>30.204712000000001</v>
      </c>
      <c r="EI20" s="6">
        <v>31.949355697832004</v>
      </c>
      <c r="EJ20" s="6">
        <v>30.173065999999999</v>
      </c>
      <c r="EK20" s="6">
        <v>32.993876</v>
      </c>
      <c r="EL20" s="6">
        <v>29.480205999999999</v>
      </c>
      <c r="EM20" s="6">
        <v>33.751112999999997</v>
      </c>
      <c r="EN20" s="6">
        <v>28.528701000000002</v>
      </c>
      <c r="EO20" s="6">
        <v>28.528701000000002</v>
      </c>
      <c r="EP20" s="6">
        <v>29.117737999999999</v>
      </c>
      <c r="EQ20" s="6">
        <v>29.386976000000001</v>
      </c>
      <c r="ER20" s="6">
        <v>31.862176999999999</v>
      </c>
      <c r="ES20" s="6">
        <v>31.862176999999999</v>
      </c>
      <c r="ET20" s="6">
        <v>30.270426499999999</v>
      </c>
      <c r="EU20" s="6">
        <v>30.270378000000001</v>
      </c>
      <c r="EV20" s="6">
        <v>30.610787999999999</v>
      </c>
      <c r="EW20" s="6">
        <v>30.610787999999999</v>
      </c>
      <c r="EX20" s="6">
        <v>30.765560000000001</v>
      </c>
      <c r="EY20" s="6">
        <v>29.301123</v>
      </c>
      <c r="EZ20" s="6">
        <v>31.155895999999998</v>
      </c>
      <c r="FA20" s="6">
        <v>32.342401000000002</v>
      </c>
      <c r="FB20" s="6">
        <v>32.342401000000002</v>
      </c>
      <c r="FC20" s="6">
        <v>30.750546</v>
      </c>
      <c r="FD20" s="6">
        <v>27.982456666666668</v>
      </c>
      <c r="FE20" s="6">
        <v>30.305167000000001</v>
      </c>
      <c r="FF20" s="6">
        <v>33.368140676748006</v>
      </c>
      <c r="FG20" s="6">
        <v>28.900977999999999</v>
      </c>
      <c r="FH20" s="6">
        <v>33.368140676748006</v>
      </c>
      <c r="FI20" s="6">
        <v>30.270264000000001</v>
      </c>
      <c r="FJ20" s="6">
        <v>29.368109</v>
      </c>
      <c r="FK20" s="6">
        <v>29.951443999999999</v>
      </c>
      <c r="FL20" s="6">
        <v>29.326995</v>
      </c>
      <c r="FM20" s="6">
        <v>29.627454</v>
      </c>
      <c r="FN20" s="6">
        <v>27.777902000000001</v>
      </c>
      <c r="FO20" s="6">
        <v>30.625986999999999</v>
      </c>
      <c r="FP20" s="6">
        <v>30.577411000000001</v>
      </c>
      <c r="FQ20" s="6">
        <v>30.521674000000001</v>
      </c>
      <c r="FR20" s="6">
        <v>29.627478</v>
      </c>
      <c r="FS20" s="6">
        <v>29.627454</v>
      </c>
      <c r="FT20" s="6">
        <v>29.627469000000001</v>
      </c>
      <c r="FU20" s="6">
        <v>32.764234000000002</v>
      </c>
      <c r="FV20" s="6">
        <v>32.764234000000002</v>
      </c>
      <c r="FW20" s="6">
        <v>32.738385000000001</v>
      </c>
      <c r="FX20" s="6">
        <v>32.763027999999998</v>
      </c>
      <c r="FY20" s="6">
        <v>32.650115</v>
      </c>
      <c r="FZ20" s="6" t="s">
        <v>195</v>
      </c>
      <c r="GA20" s="6">
        <v>30.154277</v>
      </c>
      <c r="GB20" s="6">
        <v>31.783515000000001</v>
      </c>
      <c r="GC20" s="6">
        <v>31.735766000000002</v>
      </c>
      <c r="GD20" s="6">
        <v>31.607597999999999</v>
      </c>
      <c r="GE20" s="6">
        <v>30.812567999999999</v>
      </c>
      <c r="GF20" s="6">
        <v>31.008911999999999</v>
      </c>
      <c r="GG20" s="6">
        <v>29.560680000000001</v>
      </c>
      <c r="GH20" s="6">
        <v>29.492915</v>
      </c>
      <c r="GI20" s="6">
        <v>30.370799999999999</v>
      </c>
      <c r="GJ20" s="6">
        <v>28.438099999999999</v>
      </c>
      <c r="GK20" s="6">
        <v>28.671227500000001</v>
      </c>
      <c r="GL20" s="6">
        <v>28.753029000000002</v>
      </c>
      <c r="GM20" s="6">
        <v>29.593149</v>
      </c>
      <c r="GN20" s="6">
        <v>33.109870000000001</v>
      </c>
      <c r="GP20" s="5"/>
    </row>
    <row r="21" spans="2:198" x14ac:dyDescent="0.2">
      <c r="B21" s="1">
        <v>43325.375000000044</v>
      </c>
      <c r="C21" s="6">
        <v>29.964176999999999</v>
      </c>
      <c r="D21" s="6">
        <v>30.072424000000002</v>
      </c>
      <c r="E21" s="6">
        <v>30.050165</v>
      </c>
      <c r="F21" s="6">
        <v>30.016776</v>
      </c>
      <c r="G21" s="6">
        <v>29.625422</v>
      </c>
      <c r="H21" s="6">
        <v>30.934977</v>
      </c>
      <c r="I21" s="6">
        <v>31.090989</v>
      </c>
      <c r="J21" s="6">
        <v>31.014241999999999</v>
      </c>
      <c r="K21" s="6">
        <v>29.416981</v>
      </c>
      <c r="L21" s="6">
        <v>36.057366999999999</v>
      </c>
      <c r="M21" s="6">
        <v>31.154620999999999</v>
      </c>
      <c r="N21" s="6">
        <v>30.528282000000001</v>
      </c>
      <c r="O21" s="6">
        <v>33.084429</v>
      </c>
      <c r="P21" s="6">
        <v>31.158294999999999</v>
      </c>
      <c r="Q21" s="6">
        <v>29.484741</v>
      </c>
      <c r="R21" s="6">
        <v>29.500768999999998</v>
      </c>
      <c r="S21" s="6">
        <v>29.550996999999999</v>
      </c>
      <c r="T21" s="6">
        <v>32.228296</v>
      </c>
      <c r="U21" s="6">
        <v>29.942045</v>
      </c>
      <c r="V21" s="7">
        <v>29.610966000000001</v>
      </c>
      <c r="W21" s="6">
        <v>29.613267</v>
      </c>
      <c r="X21" s="6">
        <v>32.074984000000001</v>
      </c>
      <c r="Y21" s="6">
        <v>28.272572</v>
      </c>
      <c r="Z21" s="6">
        <v>29.690086999999998</v>
      </c>
      <c r="AA21" s="6">
        <v>29.988212000000001</v>
      </c>
      <c r="AB21" s="6">
        <v>29.876964000000001</v>
      </c>
      <c r="AC21" s="6">
        <v>32.442424000000003</v>
      </c>
      <c r="AD21" s="6">
        <v>32.478912000000001</v>
      </c>
      <c r="AE21" s="6">
        <v>29.552379999999999</v>
      </c>
      <c r="AF21" s="6">
        <v>31.272770000000001</v>
      </c>
      <c r="AG21" s="6">
        <v>32.305010000000003</v>
      </c>
      <c r="AH21" s="6">
        <v>28.439895333333329</v>
      </c>
      <c r="AI21" s="6">
        <v>28.531759000000001</v>
      </c>
      <c r="AJ21" s="6">
        <v>31.093098999999999</v>
      </c>
      <c r="AK21" s="6">
        <v>29.405746000000001</v>
      </c>
      <c r="AL21" s="6">
        <v>30.136835000000001</v>
      </c>
      <c r="AM21" s="6">
        <v>30.348770999999999</v>
      </c>
      <c r="AN21" s="6">
        <v>29.902747999999999</v>
      </c>
      <c r="AO21" s="6">
        <v>30.468886999999999</v>
      </c>
      <c r="AP21" s="6">
        <v>30.048587000000001</v>
      </c>
      <c r="AQ21" s="6">
        <v>30.293568</v>
      </c>
      <c r="AR21" s="6">
        <v>32.986786000000002</v>
      </c>
      <c r="AS21" s="6">
        <v>29.066294499999998</v>
      </c>
      <c r="AT21" s="6">
        <v>29.221672000000002</v>
      </c>
      <c r="AU21" s="6">
        <v>29.220359999999999</v>
      </c>
      <c r="AV21" s="6">
        <v>29.519649000000001</v>
      </c>
      <c r="AW21" s="6">
        <v>29.249697000000001</v>
      </c>
      <c r="AX21" s="6">
        <v>29.113734000000001</v>
      </c>
      <c r="AY21" s="6">
        <v>31.228770999999998</v>
      </c>
      <c r="AZ21" s="6">
        <v>31.181132999999999</v>
      </c>
      <c r="BA21" s="6">
        <v>31.22851</v>
      </c>
      <c r="BB21" s="6">
        <v>31.228594999999999</v>
      </c>
      <c r="BC21" s="6">
        <v>28.611215999999999</v>
      </c>
      <c r="BD21" s="6">
        <v>31.189768999999998</v>
      </c>
      <c r="BE21" s="6">
        <v>31.086980000000001</v>
      </c>
      <c r="BF21" s="6">
        <v>30.950755999999998</v>
      </c>
      <c r="BG21" s="6">
        <v>29.584363</v>
      </c>
      <c r="BH21" s="6">
        <v>29.584363</v>
      </c>
      <c r="BI21" s="6">
        <v>29.601544000000001</v>
      </c>
      <c r="BJ21" s="6">
        <v>31.123487333333333</v>
      </c>
      <c r="BK21" s="6">
        <v>32.908315999999999</v>
      </c>
      <c r="BL21" s="6">
        <v>30.087011</v>
      </c>
      <c r="BM21" s="6">
        <v>30.087011</v>
      </c>
      <c r="BN21" s="6">
        <v>32.014864000000003</v>
      </c>
      <c r="BO21" s="6">
        <v>30.795397999999999</v>
      </c>
      <c r="BP21" s="6">
        <v>33.012410608512006</v>
      </c>
      <c r="BQ21" s="6">
        <v>29.840271999999999</v>
      </c>
      <c r="BR21" s="6">
        <v>29.826501</v>
      </c>
      <c r="BS21" s="6">
        <v>29.690404000000001</v>
      </c>
      <c r="BT21" s="6">
        <v>32.908315999999999</v>
      </c>
      <c r="BU21" s="6">
        <v>29.519649000000001</v>
      </c>
      <c r="BV21" s="6">
        <v>29.387765666666667</v>
      </c>
      <c r="BW21" s="6">
        <v>33.170161999999998</v>
      </c>
      <c r="BX21" s="6">
        <v>32.476694999999999</v>
      </c>
      <c r="BY21" s="6">
        <v>32.511496000000001</v>
      </c>
      <c r="BZ21" s="6">
        <v>30.405602999999999</v>
      </c>
      <c r="CA21" s="6">
        <v>31.184597</v>
      </c>
      <c r="CB21" s="6">
        <v>29.610966000000001</v>
      </c>
      <c r="CC21" s="6">
        <v>29.073906000000001</v>
      </c>
      <c r="CD21" s="6">
        <v>30.514972965182</v>
      </c>
      <c r="CE21" s="6">
        <v>30.710039999999999</v>
      </c>
      <c r="CF21" s="6">
        <v>29.402515000000001</v>
      </c>
      <c r="CG21" s="6">
        <v>33.893122393055997</v>
      </c>
      <c r="CH21" s="6">
        <v>28.697275999999999</v>
      </c>
      <c r="CI21" s="6">
        <v>29.571366000000001</v>
      </c>
      <c r="CJ21" s="6">
        <v>29.505742499999997</v>
      </c>
      <c r="CK21" s="6">
        <v>30.040780000000002</v>
      </c>
      <c r="CL21" s="6">
        <v>31.136778</v>
      </c>
      <c r="CM21" s="6">
        <v>31.273437000000001</v>
      </c>
      <c r="CN21" s="6">
        <v>30.793970999999999</v>
      </c>
      <c r="CO21" s="6">
        <v>30.683862000000001</v>
      </c>
      <c r="CP21" s="6">
        <v>31.273492000000001</v>
      </c>
      <c r="CQ21" s="7" t="s">
        <v>195</v>
      </c>
      <c r="CR21" s="7" t="s">
        <v>195</v>
      </c>
      <c r="CS21" s="7" t="s">
        <v>195</v>
      </c>
      <c r="CT21" s="6">
        <v>29.998373999999998</v>
      </c>
      <c r="CU21" s="6">
        <v>30.087011</v>
      </c>
      <c r="CV21" s="6">
        <v>29.965108000000001</v>
      </c>
      <c r="CW21" s="6">
        <v>31.083417000000001</v>
      </c>
      <c r="CX21" s="6">
        <v>31.115791999999999</v>
      </c>
      <c r="CY21" s="6">
        <v>29.182379666666666</v>
      </c>
      <c r="CZ21" s="6">
        <v>33.448700000000002</v>
      </c>
      <c r="DA21" s="6">
        <v>31.9132</v>
      </c>
      <c r="DB21" s="6">
        <v>33.449519000000002</v>
      </c>
      <c r="DC21" s="6">
        <v>29.249697000000001</v>
      </c>
      <c r="DD21" s="6">
        <v>29.249697000000001</v>
      </c>
      <c r="DE21" s="6">
        <v>30.290445999999999</v>
      </c>
      <c r="DF21" s="6">
        <v>31.140996000000001</v>
      </c>
      <c r="DG21" s="6">
        <v>31.321297000000001</v>
      </c>
      <c r="DH21" s="6">
        <v>27.874542000000002</v>
      </c>
      <c r="DI21" s="6">
        <v>28.510895000000001</v>
      </c>
      <c r="DJ21" s="6">
        <v>28.437186000000001</v>
      </c>
      <c r="DK21" s="6">
        <v>29.429972837745019</v>
      </c>
      <c r="DL21" s="6">
        <v>29.760345000000001</v>
      </c>
      <c r="DM21" s="6">
        <v>29.438162999999999</v>
      </c>
      <c r="DN21" s="6">
        <v>29.391971000000002</v>
      </c>
      <c r="DO21" s="6">
        <v>29.209932999999999</v>
      </c>
      <c r="DP21" s="6">
        <v>33.246971840376006</v>
      </c>
      <c r="DQ21" s="6">
        <v>31.415918999999999</v>
      </c>
      <c r="DR21" s="6">
        <v>31.415983000000001</v>
      </c>
      <c r="DS21" s="6">
        <v>30.729347000000001</v>
      </c>
      <c r="DT21" s="6">
        <v>30.787177</v>
      </c>
      <c r="DU21" s="6">
        <v>29.610966000000001</v>
      </c>
      <c r="DV21" s="6">
        <v>33.845402</v>
      </c>
      <c r="DW21" s="6">
        <v>29.519649000000001</v>
      </c>
      <c r="DX21" s="6">
        <v>29.519649000000001</v>
      </c>
      <c r="DY21" s="6">
        <v>30.500199814514996</v>
      </c>
      <c r="DZ21" s="6">
        <v>29.660418</v>
      </c>
      <c r="EA21" s="6">
        <v>29.755099999999999</v>
      </c>
      <c r="EB21" s="6">
        <v>29.347802000000001</v>
      </c>
      <c r="EC21" s="6">
        <v>30.991813</v>
      </c>
      <c r="ED21" s="6">
        <v>30.374538999999999</v>
      </c>
      <c r="EE21" s="6">
        <v>30.136835000000001</v>
      </c>
      <c r="EF21" s="6">
        <v>30.419692999999999</v>
      </c>
      <c r="EG21" s="6">
        <v>30.537240000000001</v>
      </c>
      <c r="EH21" s="6">
        <v>30.585946</v>
      </c>
      <c r="EI21" s="6">
        <v>32.397709007896999</v>
      </c>
      <c r="EJ21" s="6">
        <v>30.495774999999998</v>
      </c>
      <c r="EK21" s="6">
        <v>33.658928000000003</v>
      </c>
      <c r="EL21" s="6">
        <v>29.892845000000001</v>
      </c>
      <c r="EM21" s="6">
        <v>34.383146000000004</v>
      </c>
      <c r="EN21" s="6">
        <v>28.894214999999999</v>
      </c>
      <c r="EO21" s="6">
        <v>28.894214999999999</v>
      </c>
      <c r="EP21" s="6">
        <v>29.454530999999999</v>
      </c>
      <c r="EQ21" s="6">
        <v>29.760649000000001</v>
      </c>
      <c r="ER21" s="6">
        <v>32.014864000000003</v>
      </c>
      <c r="ES21" s="6">
        <v>32.014864000000003</v>
      </c>
      <c r="ET21" s="6">
        <v>30.648701249999998</v>
      </c>
      <c r="EU21" s="6">
        <v>30.648555999999999</v>
      </c>
      <c r="EV21" s="6">
        <v>30.503564000000001</v>
      </c>
      <c r="EW21" s="6">
        <v>30.503564000000001</v>
      </c>
      <c r="EX21" s="6">
        <v>31.099256</v>
      </c>
      <c r="EY21" s="6">
        <v>29.725840000000002</v>
      </c>
      <c r="EZ21" s="6">
        <v>31.621926999999999</v>
      </c>
      <c r="FA21" s="6">
        <v>32.908315999999999</v>
      </c>
      <c r="FB21" s="6">
        <v>32.908315999999999</v>
      </c>
      <c r="FC21" s="6">
        <v>31.126843999999998</v>
      </c>
      <c r="FD21" s="6">
        <v>28.263241666666669</v>
      </c>
      <c r="FE21" s="6">
        <v>30.683862000000001</v>
      </c>
      <c r="FF21" s="6">
        <v>33.844945767087999</v>
      </c>
      <c r="FG21" s="6">
        <v>28.675515000000001</v>
      </c>
      <c r="FH21" s="6">
        <v>33.844945767087999</v>
      </c>
      <c r="FI21" s="6">
        <v>30.648212999999998</v>
      </c>
      <c r="FJ21" s="6">
        <v>29.755797000000001</v>
      </c>
      <c r="FK21" s="6">
        <v>30.371314999999999</v>
      </c>
      <c r="FL21" s="6">
        <v>29.607143000000001</v>
      </c>
      <c r="FM21" s="6">
        <v>30.034561</v>
      </c>
      <c r="FN21" s="6">
        <v>28.200534000000001</v>
      </c>
      <c r="FO21" s="6">
        <v>31.021920000000001</v>
      </c>
      <c r="FP21" s="6">
        <v>30.960571999999999</v>
      </c>
      <c r="FQ21" s="6">
        <v>30.904454999999999</v>
      </c>
      <c r="FR21" s="6">
        <v>30.034586000000001</v>
      </c>
      <c r="FS21" s="6">
        <v>30.034561</v>
      </c>
      <c r="FT21" s="6">
        <v>30.0345765</v>
      </c>
      <c r="FU21" s="6">
        <v>33.629272</v>
      </c>
      <c r="FV21" s="6">
        <v>33.629272</v>
      </c>
      <c r="FW21" s="6">
        <v>33.415005000000001</v>
      </c>
      <c r="FX21" s="6">
        <v>33.441070000000003</v>
      </c>
      <c r="FY21" s="6">
        <v>33.325566999999999</v>
      </c>
      <c r="FZ21" s="6" t="s">
        <v>195</v>
      </c>
      <c r="GA21" s="6">
        <v>30.229488</v>
      </c>
      <c r="GB21" s="6">
        <v>32.149970000000003</v>
      </c>
      <c r="GC21" s="6">
        <v>32.110252000000003</v>
      </c>
      <c r="GD21" s="6">
        <v>36.043765999999998</v>
      </c>
      <c r="GE21" s="6">
        <v>31.177264000000001</v>
      </c>
      <c r="GF21" s="6">
        <v>31.470359999999999</v>
      </c>
      <c r="GG21" s="6">
        <v>29.968786000000001</v>
      </c>
      <c r="GH21" s="6">
        <v>29.900243500000002</v>
      </c>
      <c r="GI21" s="6">
        <v>30.648448999999999</v>
      </c>
      <c r="GJ21" s="6">
        <v>28.764253</v>
      </c>
      <c r="GK21" s="6">
        <v>28.925034</v>
      </c>
      <c r="GL21" s="6">
        <v>29.010808999999998</v>
      </c>
      <c r="GM21" s="6">
        <v>30.012463</v>
      </c>
      <c r="GN21" s="6">
        <v>33.788755999999999</v>
      </c>
      <c r="GP21" s="5"/>
    </row>
    <row r="22" spans="2:198" x14ac:dyDescent="0.2">
      <c r="B22" s="1">
        <v>43325.395833333379</v>
      </c>
      <c r="C22" s="6">
        <v>30.397348000000001</v>
      </c>
      <c r="D22" s="6">
        <v>30.509791</v>
      </c>
      <c r="E22" s="6">
        <v>30.486194000000001</v>
      </c>
      <c r="F22" s="6">
        <v>30.450796</v>
      </c>
      <c r="G22" s="6">
        <v>30.030843000000001</v>
      </c>
      <c r="H22" s="6">
        <v>31.208447</v>
      </c>
      <c r="I22" s="6">
        <v>31.419128000000001</v>
      </c>
      <c r="J22" s="6">
        <v>31.329046999999999</v>
      </c>
      <c r="K22" s="6">
        <v>29.797267000000002</v>
      </c>
      <c r="L22" s="6">
        <v>36.677128000000003</v>
      </c>
      <c r="M22" s="6">
        <v>31.627800000000001</v>
      </c>
      <c r="N22" s="6">
        <v>31.046755999999998</v>
      </c>
      <c r="O22" s="6">
        <v>33.602597000000003</v>
      </c>
      <c r="P22" s="6">
        <v>31.513712000000002</v>
      </c>
      <c r="Q22" s="6">
        <v>29.876632000000001</v>
      </c>
      <c r="R22" s="6">
        <v>30.209703999999999</v>
      </c>
      <c r="S22" s="6">
        <v>30.247731000000002</v>
      </c>
      <c r="T22" s="6">
        <v>32.717573000000002</v>
      </c>
      <c r="U22" s="6">
        <v>30.366911999999999</v>
      </c>
      <c r="V22" s="7">
        <v>30.031586999999998</v>
      </c>
      <c r="W22" s="6">
        <v>30.023281500000003</v>
      </c>
      <c r="X22" s="6">
        <v>32.455027999999999</v>
      </c>
      <c r="Y22" s="6">
        <v>28.572811000000002</v>
      </c>
      <c r="Z22" s="6">
        <v>30.051628999999998</v>
      </c>
      <c r="AA22" s="6">
        <v>30.416080999999998</v>
      </c>
      <c r="AB22" s="6">
        <v>30.278189000000001</v>
      </c>
      <c r="AC22" s="6">
        <v>32.947993249999996</v>
      </c>
      <c r="AD22" s="6">
        <v>32.981293999999998</v>
      </c>
      <c r="AE22" s="6">
        <v>29.939084999999999</v>
      </c>
      <c r="AF22" s="6">
        <v>31.622716</v>
      </c>
      <c r="AG22" s="6">
        <v>32.793173000000003</v>
      </c>
      <c r="AH22" s="6">
        <v>28.686458000000002</v>
      </c>
      <c r="AI22" s="6">
        <v>28.795639999999999</v>
      </c>
      <c r="AJ22" s="6">
        <v>31.44267</v>
      </c>
      <c r="AK22" s="6">
        <v>29.801741</v>
      </c>
      <c r="AL22" s="6">
        <v>30.541967</v>
      </c>
      <c r="AM22" s="6">
        <v>30.746853000000002</v>
      </c>
      <c r="AN22" s="6">
        <v>30.298261</v>
      </c>
      <c r="AO22" s="6">
        <v>30.853722000000001</v>
      </c>
      <c r="AP22" s="6">
        <v>30.476089999999999</v>
      </c>
      <c r="AQ22" s="6">
        <v>30.732496000000001</v>
      </c>
      <c r="AR22" s="6">
        <v>33.498612000000001</v>
      </c>
      <c r="AS22" s="6">
        <v>29.456190999999997</v>
      </c>
      <c r="AT22" s="6">
        <v>29.608172</v>
      </c>
      <c r="AU22" s="6">
        <v>29.613337000000001</v>
      </c>
      <c r="AV22" s="6">
        <v>29.918289999999999</v>
      </c>
      <c r="AW22" s="6">
        <v>29.643134</v>
      </c>
      <c r="AX22" s="6">
        <v>29.505104249999999</v>
      </c>
      <c r="AY22" s="6">
        <v>31.629883</v>
      </c>
      <c r="AZ22" s="6">
        <v>31.576191999999999</v>
      </c>
      <c r="BA22" s="6">
        <v>31.629619000000002</v>
      </c>
      <c r="BB22" s="6">
        <v>31.629705000000001</v>
      </c>
      <c r="BC22" s="6">
        <v>28.970255999999999</v>
      </c>
      <c r="BD22" s="6">
        <v>31.659458000000001</v>
      </c>
      <c r="BE22" s="6">
        <v>31.552430999999999</v>
      </c>
      <c r="BF22" s="6">
        <v>31.352359</v>
      </c>
      <c r="BG22" s="6">
        <v>29.965755999999999</v>
      </c>
      <c r="BH22" s="6">
        <v>29.965755999999999</v>
      </c>
      <c r="BI22" s="6">
        <v>29.959959999999999</v>
      </c>
      <c r="BJ22" s="6">
        <v>31.598267000000003</v>
      </c>
      <c r="BK22" s="6">
        <v>33.418311000000003</v>
      </c>
      <c r="BL22" s="6">
        <v>30.422495999999999</v>
      </c>
      <c r="BM22" s="6">
        <v>30.422495999999999</v>
      </c>
      <c r="BN22" s="6">
        <v>32.569229999999997</v>
      </c>
      <c r="BO22" s="6">
        <v>31.156155999999999</v>
      </c>
      <c r="BP22" s="6">
        <v>33.523044735244</v>
      </c>
      <c r="BQ22" s="6">
        <v>30.191579999999998</v>
      </c>
      <c r="BR22" s="6">
        <v>30.240584999999999</v>
      </c>
      <c r="BS22" s="6">
        <v>30.094711</v>
      </c>
      <c r="BT22" s="6">
        <v>33.418311000000003</v>
      </c>
      <c r="BU22" s="6">
        <v>29.918289999999999</v>
      </c>
      <c r="BV22" s="6">
        <v>29.784395333333332</v>
      </c>
      <c r="BW22" s="6">
        <v>33.680491000000004</v>
      </c>
      <c r="BX22" s="6">
        <v>32.976610999999998</v>
      </c>
      <c r="BY22" s="6">
        <v>33.012701999999997</v>
      </c>
      <c r="BZ22" s="6">
        <v>30.844647999999999</v>
      </c>
      <c r="CA22" s="6">
        <v>31.658259000000001</v>
      </c>
      <c r="CB22" s="6">
        <v>30.031586999999998</v>
      </c>
      <c r="CC22" s="6">
        <v>29.395620999999998</v>
      </c>
      <c r="CD22" s="6">
        <v>30.963712764909999</v>
      </c>
      <c r="CE22" s="6">
        <v>31.135387999999999</v>
      </c>
      <c r="CF22" s="6">
        <v>29.833587000000001</v>
      </c>
      <c r="CG22" s="6">
        <v>34.294708807151999</v>
      </c>
      <c r="CH22" s="6">
        <v>29.040697999999999</v>
      </c>
      <c r="CI22" s="6">
        <v>30.000954</v>
      </c>
      <c r="CJ22" s="6">
        <v>29.935625999999999</v>
      </c>
      <c r="CK22" s="6">
        <v>30.376165</v>
      </c>
      <c r="CL22" s="6">
        <v>31.488742999999999</v>
      </c>
      <c r="CM22" s="6">
        <v>31.624760999999999</v>
      </c>
      <c r="CN22" s="6">
        <v>31.154302999999999</v>
      </c>
      <c r="CO22" s="6">
        <v>31.039550999999999</v>
      </c>
      <c r="CP22" s="6">
        <v>31.624817</v>
      </c>
      <c r="CQ22" s="7" t="s">
        <v>195</v>
      </c>
      <c r="CR22" s="7" t="s">
        <v>195</v>
      </c>
      <c r="CS22" s="7" t="s">
        <v>195</v>
      </c>
      <c r="CT22" s="6">
        <v>30.331161000000002</v>
      </c>
      <c r="CU22" s="6">
        <v>30.422495999999999</v>
      </c>
      <c r="CV22" s="6">
        <v>30.388767000000001</v>
      </c>
      <c r="CW22" s="6">
        <v>31.508030000000002</v>
      </c>
      <c r="CX22" s="6">
        <v>31.540851</v>
      </c>
      <c r="CY22" s="6">
        <v>29.565325666666666</v>
      </c>
      <c r="CZ22" s="6">
        <v>33.955773999999998</v>
      </c>
      <c r="DA22" s="6">
        <v>32.394992000000002</v>
      </c>
      <c r="DB22" s="6">
        <v>33.956603000000001</v>
      </c>
      <c r="DC22" s="6">
        <v>29.643134</v>
      </c>
      <c r="DD22" s="6">
        <v>29.643134</v>
      </c>
      <c r="DE22" s="6">
        <v>30.722777000000001</v>
      </c>
      <c r="DF22" s="6">
        <v>31.523999</v>
      </c>
      <c r="DG22" s="6">
        <v>31.722671999999999</v>
      </c>
      <c r="DH22" s="6">
        <v>28.213743000000001</v>
      </c>
      <c r="DI22" s="6">
        <v>28.949755</v>
      </c>
      <c r="DJ22" s="6">
        <v>28.875867750000001</v>
      </c>
      <c r="DK22" s="6">
        <v>29.82385990551079</v>
      </c>
      <c r="DL22" s="6">
        <v>30.108360000000001</v>
      </c>
      <c r="DM22" s="6">
        <v>29.856131000000001</v>
      </c>
      <c r="DN22" s="6">
        <v>29.809401000000001</v>
      </c>
      <c r="DO22" s="6">
        <v>29.919651999999999</v>
      </c>
      <c r="DP22" s="6">
        <v>33.640902268091999</v>
      </c>
      <c r="DQ22" s="6">
        <v>31.761731000000001</v>
      </c>
      <c r="DR22" s="6">
        <v>31.761794999999999</v>
      </c>
      <c r="DS22" s="6">
        <v>31.086611000000001</v>
      </c>
      <c r="DT22" s="6">
        <v>31.145516000000001</v>
      </c>
      <c r="DU22" s="6">
        <v>30.031586999999998</v>
      </c>
      <c r="DV22" s="6">
        <v>34.346547000000001</v>
      </c>
      <c r="DW22" s="6">
        <v>29.918289999999999</v>
      </c>
      <c r="DX22" s="6">
        <v>29.918289999999999</v>
      </c>
      <c r="DY22" s="6">
        <v>30.938912240874998</v>
      </c>
      <c r="DZ22" s="6">
        <v>30.054165999999999</v>
      </c>
      <c r="EA22" s="6">
        <v>30.150756999999999</v>
      </c>
      <c r="EB22" s="6">
        <v>29.727295000000002</v>
      </c>
      <c r="EC22" s="6">
        <v>31.447565000000001</v>
      </c>
      <c r="ED22" s="6">
        <v>30.781341000000001</v>
      </c>
      <c r="EE22" s="6">
        <v>30.541967</v>
      </c>
      <c r="EF22" s="6">
        <v>30.906258000000001</v>
      </c>
      <c r="EG22" s="6">
        <v>30.995445</v>
      </c>
      <c r="EH22" s="6">
        <v>31.032398000000001</v>
      </c>
      <c r="EI22" s="6">
        <v>32.889796933359001</v>
      </c>
      <c r="EJ22" s="6">
        <v>30.918358999999999</v>
      </c>
      <c r="EK22" s="6">
        <v>34.172136000000002</v>
      </c>
      <c r="EL22" s="6">
        <v>30.305609</v>
      </c>
      <c r="EM22" s="6">
        <v>34.896160000000002</v>
      </c>
      <c r="EN22" s="6">
        <v>29.466602999999999</v>
      </c>
      <c r="EO22" s="6">
        <v>29.466602999999999</v>
      </c>
      <c r="EP22" s="6">
        <v>29.838592999999999</v>
      </c>
      <c r="EQ22" s="6">
        <v>30.10699</v>
      </c>
      <c r="ER22" s="6">
        <v>32.569229999999997</v>
      </c>
      <c r="ES22" s="6">
        <v>32.569229999999997</v>
      </c>
      <c r="ET22" s="6">
        <v>31.002435999999999</v>
      </c>
      <c r="EU22" s="6">
        <v>31.002621000000001</v>
      </c>
      <c r="EV22" s="6">
        <v>31.278241999999999</v>
      </c>
      <c r="EW22" s="6">
        <v>31.278241999999999</v>
      </c>
      <c r="EX22" s="6">
        <v>31.505268999999998</v>
      </c>
      <c r="EY22" s="6">
        <v>30.131481000000001</v>
      </c>
      <c r="EZ22" s="6">
        <v>32.096581</v>
      </c>
      <c r="FA22" s="6">
        <v>33.418311000000003</v>
      </c>
      <c r="FB22" s="6">
        <v>33.418311000000003</v>
      </c>
      <c r="FC22" s="6">
        <v>31.445810999999999</v>
      </c>
      <c r="FD22" s="6">
        <v>28.56335</v>
      </c>
      <c r="FE22" s="6">
        <v>31.039550999999999</v>
      </c>
      <c r="FF22" s="6">
        <v>34.245961355096</v>
      </c>
      <c r="FG22" s="6">
        <v>29.342915000000001</v>
      </c>
      <c r="FH22" s="6">
        <v>34.245961355096</v>
      </c>
      <c r="FI22" s="6">
        <v>31.003055</v>
      </c>
      <c r="FJ22" s="6">
        <v>30.167725999999998</v>
      </c>
      <c r="FK22" s="6">
        <v>30.724267999999999</v>
      </c>
      <c r="FL22" s="6">
        <v>30.001422000000002</v>
      </c>
      <c r="FM22" s="6">
        <v>30.462087</v>
      </c>
      <c r="FN22" s="6">
        <v>28.539169999999999</v>
      </c>
      <c r="FO22" s="6">
        <v>31.396629000000001</v>
      </c>
      <c r="FP22" s="6">
        <v>31.319385</v>
      </c>
      <c r="FQ22" s="6">
        <v>31.264213999999999</v>
      </c>
      <c r="FR22" s="6">
        <v>30.462112999999999</v>
      </c>
      <c r="FS22" s="6">
        <v>30.462087</v>
      </c>
      <c r="FT22" s="6">
        <v>30.462103499999998</v>
      </c>
      <c r="FU22" s="6">
        <v>34.065159999999999</v>
      </c>
      <c r="FV22" s="6">
        <v>34.065159999999999</v>
      </c>
      <c r="FW22" s="6">
        <v>33.913629</v>
      </c>
      <c r="FX22" s="6">
        <v>33.941721000000001</v>
      </c>
      <c r="FY22" s="6">
        <v>33.823453999999998</v>
      </c>
      <c r="FZ22" s="6" t="s">
        <v>195</v>
      </c>
      <c r="GA22" s="6">
        <v>30.657997000000002</v>
      </c>
      <c r="GB22" s="6">
        <v>32.548783</v>
      </c>
      <c r="GC22" s="6">
        <v>32.498238999999998</v>
      </c>
      <c r="GD22" s="6">
        <v>36.649377999999999</v>
      </c>
      <c r="GE22" s="6">
        <v>31.529595</v>
      </c>
      <c r="GF22" s="6">
        <v>31.944883000000001</v>
      </c>
      <c r="GG22" s="6">
        <v>30.393737999999999</v>
      </c>
      <c r="GH22" s="6">
        <v>30.324375499999999</v>
      </c>
      <c r="GI22" s="6">
        <v>31.058644000000001</v>
      </c>
      <c r="GJ22" s="6">
        <v>29.125668000000001</v>
      </c>
      <c r="GK22" s="6">
        <v>29.302813499999999</v>
      </c>
      <c r="GL22" s="6">
        <v>29.390698</v>
      </c>
      <c r="GM22" s="6">
        <v>30.428944999999999</v>
      </c>
      <c r="GN22" s="6">
        <v>34.289133999999997</v>
      </c>
      <c r="GP22" s="5"/>
    </row>
    <row r="23" spans="2:198" x14ac:dyDescent="0.2">
      <c r="B23" s="1">
        <v>43325.416666666715</v>
      </c>
      <c r="C23" s="6">
        <v>30.047021000000001</v>
      </c>
      <c r="D23" s="6">
        <v>30.161370999999999</v>
      </c>
      <c r="E23" s="6">
        <v>30.136977999999999</v>
      </c>
      <c r="F23" s="6">
        <v>30.100387000000001</v>
      </c>
      <c r="G23" s="6">
        <v>30.132583</v>
      </c>
      <c r="H23" s="6">
        <v>31.132476</v>
      </c>
      <c r="I23" s="6">
        <v>31.351628999999999</v>
      </c>
      <c r="J23" s="6">
        <v>31.258154000000001</v>
      </c>
      <c r="K23" s="6">
        <v>29.917145000000001</v>
      </c>
      <c r="L23" s="6">
        <v>36.791390999999997</v>
      </c>
      <c r="M23" s="6">
        <v>31.583096999999999</v>
      </c>
      <c r="N23" s="6">
        <v>31.047834999999999</v>
      </c>
      <c r="O23" s="6">
        <v>33.586188999999997</v>
      </c>
      <c r="P23" s="6">
        <v>31.449031000000002</v>
      </c>
      <c r="Q23" s="6">
        <v>29.863868</v>
      </c>
      <c r="R23" s="6">
        <v>30.097681000000001</v>
      </c>
      <c r="S23" s="6">
        <v>30.135283000000001</v>
      </c>
      <c r="T23" s="6">
        <v>32.672381000000001</v>
      </c>
      <c r="U23" s="6">
        <v>30.401541000000002</v>
      </c>
      <c r="V23" s="7">
        <v>30.070309999999999</v>
      </c>
      <c r="W23" s="6">
        <v>30.026054000000002</v>
      </c>
      <c r="X23" s="6">
        <v>32.447085999999999</v>
      </c>
      <c r="Y23" s="6">
        <v>28.574743999999999</v>
      </c>
      <c r="Z23" s="6">
        <v>30.147652999999998</v>
      </c>
      <c r="AA23" s="6">
        <v>30.454682999999999</v>
      </c>
      <c r="AB23" s="6">
        <v>29.772774999999999</v>
      </c>
      <c r="AC23" s="6">
        <v>32.915569249999997</v>
      </c>
      <c r="AD23" s="6">
        <v>32.950094999999997</v>
      </c>
      <c r="AE23" s="6">
        <v>29.576843</v>
      </c>
      <c r="AF23" s="6">
        <v>31.582538</v>
      </c>
      <c r="AG23" s="6">
        <v>32.749893999999998</v>
      </c>
      <c r="AH23" s="6">
        <v>28.702585999999997</v>
      </c>
      <c r="AI23" s="6">
        <v>28.808098999999999</v>
      </c>
      <c r="AJ23" s="6">
        <v>31.409299000000001</v>
      </c>
      <c r="AK23" s="6">
        <v>29.461862</v>
      </c>
      <c r="AL23" s="6">
        <v>29.349678000000001</v>
      </c>
      <c r="AM23" s="6">
        <v>30.642723</v>
      </c>
      <c r="AN23" s="6">
        <v>30.118306</v>
      </c>
      <c r="AO23" s="6">
        <v>30.850365</v>
      </c>
      <c r="AP23" s="6">
        <v>30.526371999999999</v>
      </c>
      <c r="AQ23" s="6">
        <v>30.663041</v>
      </c>
      <c r="AR23" s="6">
        <v>33.492932000000003</v>
      </c>
      <c r="AS23" s="6">
        <v>29.525841</v>
      </c>
      <c r="AT23" s="6">
        <v>29.699065999999998</v>
      </c>
      <c r="AU23" s="6">
        <v>29.681414</v>
      </c>
      <c r="AV23" s="6">
        <v>29.963971000000001</v>
      </c>
      <c r="AW23" s="6">
        <v>29.710909000000001</v>
      </c>
      <c r="AX23" s="6">
        <v>29.574281749999997</v>
      </c>
      <c r="AY23" s="6">
        <v>31.600413</v>
      </c>
      <c r="AZ23" s="6">
        <v>31.547684</v>
      </c>
      <c r="BA23" s="6">
        <v>31.600152000000001</v>
      </c>
      <c r="BB23" s="6">
        <v>31.600237</v>
      </c>
      <c r="BC23" s="6">
        <v>28.895481</v>
      </c>
      <c r="BD23" s="6">
        <v>31.654944</v>
      </c>
      <c r="BE23" s="6">
        <v>31.553083000000001</v>
      </c>
      <c r="BF23" s="6">
        <v>31.332674999999998</v>
      </c>
      <c r="BG23" s="6">
        <v>29.605180000000001</v>
      </c>
      <c r="BH23" s="6">
        <v>29.605180000000001</v>
      </c>
      <c r="BI23" s="6">
        <v>29.959008999999998</v>
      </c>
      <c r="BJ23" s="6">
        <v>31.543544666666666</v>
      </c>
      <c r="BK23" s="6">
        <v>33.413283</v>
      </c>
      <c r="BL23" s="6">
        <v>30.496625999999999</v>
      </c>
      <c r="BM23" s="6">
        <v>30.496625999999999</v>
      </c>
      <c r="BN23" s="6">
        <v>32.288685999999998</v>
      </c>
      <c r="BO23" s="6">
        <v>31.123861000000002</v>
      </c>
      <c r="BP23" s="6">
        <v>33.49133326047</v>
      </c>
      <c r="BQ23" s="6">
        <v>30.290112000000001</v>
      </c>
      <c r="BR23" s="6">
        <v>30.220625999999999</v>
      </c>
      <c r="BS23" s="6">
        <v>30.079028999999998</v>
      </c>
      <c r="BT23" s="6">
        <v>33.413283</v>
      </c>
      <c r="BU23" s="6">
        <v>29.963971000000001</v>
      </c>
      <c r="BV23" s="6">
        <v>29.831450666666665</v>
      </c>
      <c r="BW23" s="6">
        <v>33.676434999999998</v>
      </c>
      <c r="BX23" s="6">
        <v>32.975186000000001</v>
      </c>
      <c r="BY23" s="6">
        <v>33.011158000000002</v>
      </c>
      <c r="BZ23" s="6">
        <v>30.780135999999999</v>
      </c>
      <c r="CA23" s="6">
        <v>31.603152999999999</v>
      </c>
      <c r="CB23" s="6">
        <v>30.070309999999999</v>
      </c>
      <c r="CC23" s="6">
        <v>29.420729000000001</v>
      </c>
      <c r="CD23" s="6">
        <v>30.659299654529999</v>
      </c>
      <c r="CE23" s="6">
        <v>30.514243</v>
      </c>
      <c r="CF23" s="6">
        <v>29.865455000000001</v>
      </c>
      <c r="CG23" s="6">
        <v>34.286316622823996</v>
      </c>
      <c r="CH23" s="6">
        <v>29.054690999999998</v>
      </c>
      <c r="CI23" s="6">
        <v>30.058430000000001</v>
      </c>
      <c r="CJ23" s="6">
        <v>29.993257999999997</v>
      </c>
      <c r="CK23" s="6">
        <v>30.439594</v>
      </c>
      <c r="CL23" s="6">
        <v>31.450416000000001</v>
      </c>
      <c r="CM23" s="6">
        <v>31.584724999999999</v>
      </c>
      <c r="CN23" s="6">
        <v>31.122222000000001</v>
      </c>
      <c r="CO23" s="7">
        <v>31.013722000000001</v>
      </c>
      <c r="CP23" s="6">
        <v>31.584779999999999</v>
      </c>
      <c r="CQ23" s="7" t="s">
        <v>195</v>
      </c>
      <c r="CR23" s="7" t="s">
        <v>195</v>
      </c>
      <c r="CS23" s="7" t="s">
        <v>195</v>
      </c>
      <c r="CT23" s="6">
        <v>30.400606</v>
      </c>
      <c r="CU23" s="6">
        <v>30.496625999999999</v>
      </c>
      <c r="CV23" s="6">
        <v>30.449179000000001</v>
      </c>
      <c r="CW23" s="6">
        <v>31.483224</v>
      </c>
      <c r="CX23" s="6">
        <v>31.516977000000001</v>
      </c>
      <c r="CY23" s="6">
        <v>29.660083666666665</v>
      </c>
      <c r="CZ23" s="6">
        <v>33.935707000000001</v>
      </c>
      <c r="DA23" s="6">
        <v>32.319468999999998</v>
      </c>
      <c r="DB23" s="6">
        <v>31.815920999999999</v>
      </c>
      <c r="DC23" s="6">
        <v>29.710909000000001</v>
      </c>
      <c r="DD23" s="6">
        <v>29.710909000000001</v>
      </c>
      <c r="DE23" s="6">
        <v>30.706793999999999</v>
      </c>
      <c r="DF23" s="6">
        <v>31.496751</v>
      </c>
      <c r="DG23" s="6">
        <v>31.701091000000002</v>
      </c>
      <c r="DH23" s="6">
        <v>28.211563000000002</v>
      </c>
      <c r="DI23" s="6">
        <v>28.609480999999999</v>
      </c>
      <c r="DJ23" s="6">
        <v>28.540293500000001</v>
      </c>
      <c r="DK23" s="6">
        <v>29.460221467108347</v>
      </c>
      <c r="DL23" s="6">
        <v>30.108713999999999</v>
      </c>
      <c r="DM23" s="6">
        <v>29.896128000000001</v>
      </c>
      <c r="DN23" s="6">
        <v>29.849706000000001</v>
      </c>
      <c r="DO23" s="6">
        <v>30.031915000000001</v>
      </c>
      <c r="DP23" s="6">
        <v>33.632670075354</v>
      </c>
      <c r="DQ23" s="6">
        <v>31.713625</v>
      </c>
      <c r="DR23" s="6">
        <v>31.713688999999999</v>
      </c>
      <c r="DS23" s="6">
        <v>31.058143000000001</v>
      </c>
      <c r="DT23" s="6">
        <v>31.114432000000001</v>
      </c>
      <c r="DU23" s="6">
        <v>30.070309999999999</v>
      </c>
      <c r="DV23" s="6">
        <v>34.382505999999999</v>
      </c>
      <c r="DW23" s="6">
        <v>29.963971000000001</v>
      </c>
      <c r="DX23" s="6">
        <v>29.963971000000001</v>
      </c>
      <c r="DY23" s="6">
        <v>30.988147717519997</v>
      </c>
      <c r="DZ23" s="6">
        <v>29.707370999999998</v>
      </c>
      <c r="EA23" s="6">
        <v>29.778300999999999</v>
      </c>
      <c r="EB23" s="6">
        <v>29.644041999999999</v>
      </c>
      <c r="EC23" s="6">
        <v>31.138394999999999</v>
      </c>
      <c r="ED23" s="6">
        <v>30.162582</v>
      </c>
      <c r="EE23" s="6">
        <v>29.937953</v>
      </c>
      <c r="EF23" s="6">
        <v>30.786467999999999</v>
      </c>
      <c r="EG23" s="6">
        <v>30.874659999999999</v>
      </c>
      <c r="EH23" s="6">
        <v>30.911200000000001</v>
      </c>
      <c r="EI23" s="6">
        <v>32.832547254853004</v>
      </c>
      <c r="EJ23" s="6">
        <v>30.291238</v>
      </c>
      <c r="EK23" s="6">
        <v>34.195670999999997</v>
      </c>
      <c r="EL23" s="6">
        <v>30.357417000000002</v>
      </c>
      <c r="EM23" s="6">
        <v>34.945532999999998</v>
      </c>
      <c r="EN23" s="6">
        <v>29.559076999999998</v>
      </c>
      <c r="EO23" s="6">
        <v>29.559076999999998</v>
      </c>
      <c r="EP23" s="6">
        <v>29.749769000000001</v>
      </c>
      <c r="EQ23" s="6">
        <v>30.10492</v>
      </c>
      <c r="ER23" s="6">
        <v>32.288685999999998</v>
      </c>
      <c r="ES23" s="6">
        <v>32.288685999999998</v>
      </c>
      <c r="ET23" s="6">
        <v>30.98329725</v>
      </c>
      <c r="EU23" s="6">
        <v>30.982949999999999</v>
      </c>
      <c r="EV23" s="6">
        <v>31.407522</v>
      </c>
      <c r="EW23" s="6">
        <v>31.407522</v>
      </c>
      <c r="EX23" s="6">
        <v>31.475811</v>
      </c>
      <c r="EY23" s="6">
        <v>30.116655999999999</v>
      </c>
      <c r="EZ23" s="6">
        <v>31.993099000000001</v>
      </c>
      <c r="FA23" s="6">
        <v>33.413283</v>
      </c>
      <c r="FB23" s="6">
        <v>33.413283</v>
      </c>
      <c r="FC23" s="6">
        <v>31.402163000000002</v>
      </c>
      <c r="FD23" s="6">
        <v>28.565408999999999</v>
      </c>
      <c r="FE23" s="6">
        <v>31.013722000000001</v>
      </c>
      <c r="FF23" s="6">
        <v>34.237581099651997</v>
      </c>
      <c r="FG23" s="6">
        <v>29.434563000000001</v>
      </c>
      <c r="FH23" s="6">
        <v>34.237581099651997</v>
      </c>
      <c r="FI23" s="6">
        <v>30.982133999999999</v>
      </c>
      <c r="FJ23" s="6">
        <v>30.240459999999999</v>
      </c>
      <c r="FK23" s="6">
        <v>30.716808</v>
      </c>
      <c r="FL23" s="6">
        <v>29.531808000000002</v>
      </c>
      <c r="FM23" s="6">
        <v>30.518450000000001</v>
      </c>
      <c r="FN23" s="6">
        <v>28.538841000000001</v>
      </c>
      <c r="FO23" s="6">
        <v>31.371345999999999</v>
      </c>
      <c r="FP23" s="6">
        <v>31.292597000000001</v>
      </c>
      <c r="FQ23" s="6">
        <v>31.237836000000001</v>
      </c>
      <c r="FR23" s="6">
        <v>30.518474999999999</v>
      </c>
      <c r="FS23" s="6">
        <v>30.518450000000001</v>
      </c>
      <c r="FT23" s="6">
        <v>30.518465499999998</v>
      </c>
      <c r="FU23" s="6">
        <v>34.152937999999999</v>
      </c>
      <c r="FV23" s="6">
        <v>34.152937999999999</v>
      </c>
      <c r="FW23" s="6">
        <v>33.953035999999997</v>
      </c>
      <c r="FX23" s="6">
        <v>33.980766000000003</v>
      </c>
      <c r="FY23" s="6">
        <v>33.864249999999998</v>
      </c>
      <c r="FZ23" s="6" t="s">
        <v>195</v>
      </c>
      <c r="GA23" s="6">
        <v>30.299202999999999</v>
      </c>
      <c r="GB23" s="6">
        <v>32.503880000000002</v>
      </c>
      <c r="GC23" s="6">
        <v>32.451155</v>
      </c>
      <c r="GD23" s="6">
        <v>36.763038999999999</v>
      </c>
      <c r="GE23" s="6">
        <v>31.464400999999999</v>
      </c>
      <c r="GF23" s="6">
        <v>31.953323999999999</v>
      </c>
      <c r="GG23" s="6">
        <v>30.442318</v>
      </c>
      <c r="GH23" s="6">
        <v>30.373694499999999</v>
      </c>
      <c r="GI23" s="6">
        <v>30.679950000000002</v>
      </c>
      <c r="GJ23" s="6">
        <v>29.049838999999999</v>
      </c>
      <c r="GK23" s="6">
        <v>28.838283499999999</v>
      </c>
      <c r="GL23" s="6">
        <v>28.925246999999999</v>
      </c>
      <c r="GM23" s="6">
        <v>30.466415999999999</v>
      </c>
      <c r="GN23" s="6">
        <v>34.325816000000003</v>
      </c>
      <c r="GP23" s="5"/>
    </row>
    <row r="24" spans="2:198" x14ac:dyDescent="0.2">
      <c r="B24" s="1">
        <v>43325.437500000051</v>
      </c>
      <c r="C24" s="6">
        <v>31.464517000000001</v>
      </c>
      <c r="D24" s="6">
        <v>31.585550000000001</v>
      </c>
      <c r="E24" s="6">
        <v>31.559365</v>
      </c>
      <c r="F24" s="6">
        <v>31.520085000000002</v>
      </c>
      <c r="G24" s="6">
        <v>31.500976999999999</v>
      </c>
      <c r="H24" s="6">
        <v>32.650877999999999</v>
      </c>
      <c r="I24" s="6">
        <v>32.878483000000003</v>
      </c>
      <c r="J24" s="6">
        <v>32.784008</v>
      </c>
      <c r="K24" s="6">
        <v>31.246834</v>
      </c>
      <c r="L24" s="6">
        <v>38.432673000000001</v>
      </c>
      <c r="M24" s="6">
        <v>33.766210000000001</v>
      </c>
      <c r="N24" s="6">
        <v>33.476872999999998</v>
      </c>
      <c r="O24" s="6">
        <v>34.931550999999999</v>
      </c>
      <c r="P24" s="6">
        <v>32.993738999999998</v>
      </c>
      <c r="Q24" s="6">
        <v>31.35605</v>
      </c>
      <c r="R24" s="6">
        <v>31.4074335</v>
      </c>
      <c r="S24" s="6">
        <v>31.450713</v>
      </c>
      <c r="T24" s="6">
        <v>33.948388000000001</v>
      </c>
      <c r="U24" s="6">
        <v>31.810281</v>
      </c>
      <c r="V24" s="7">
        <v>31.477466</v>
      </c>
      <c r="W24" s="6">
        <v>31.419128499999999</v>
      </c>
      <c r="X24" s="6">
        <v>34.129347000000003</v>
      </c>
      <c r="Y24" s="6">
        <v>29.926663999999999</v>
      </c>
      <c r="Z24" s="6">
        <v>31.462655000000002</v>
      </c>
      <c r="AA24" s="6">
        <v>31.866409999999998</v>
      </c>
      <c r="AB24" s="6">
        <v>31.085899000000001</v>
      </c>
      <c r="AC24" s="6">
        <v>33.990972999999997</v>
      </c>
      <c r="AD24" s="6">
        <v>34.025413</v>
      </c>
      <c r="AE24" s="6">
        <v>30.840668000000001</v>
      </c>
      <c r="AF24" s="6">
        <v>33.136740000000003</v>
      </c>
      <c r="AG24" s="6">
        <v>34.029099000000002</v>
      </c>
      <c r="AH24" s="6">
        <v>30.087461333333334</v>
      </c>
      <c r="AI24" s="6">
        <v>30.193159000000001</v>
      </c>
      <c r="AJ24" s="6">
        <v>32.942208000000001</v>
      </c>
      <c r="AK24" s="6">
        <v>30.591059000000001</v>
      </c>
      <c r="AL24" s="6">
        <v>30.554423</v>
      </c>
      <c r="AM24" s="6">
        <v>32.172817999999999</v>
      </c>
      <c r="AN24" s="6">
        <v>31.636151000000002</v>
      </c>
      <c r="AO24" s="6">
        <v>32.374585000000003</v>
      </c>
      <c r="AP24" s="6">
        <v>31.940010000000001</v>
      </c>
      <c r="AQ24" s="6">
        <v>32.092736000000002</v>
      </c>
      <c r="AR24" s="6">
        <v>34.220728999999999</v>
      </c>
      <c r="AS24" s="6">
        <v>30.879576</v>
      </c>
      <c r="AT24" s="6">
        <v>31.030859</v>
      </c>
      <c r="AU24" s="6">
        <v>31.040241000000002</v>
      </c>
      <c r="AV24" s="6">
        <v>31.354268000000001</v>
      </c>
      <c r="AW24" s="6">
        <v>31.07084</v>
      </c>
      <c r="AX24" s="6">
        <v>30.929025500000002</v>
      </c>
      <c r="AY24" s="6">
        <v>33.160328999999997</v>
      </c>
      <c r="AZ24" s="6">
        <v>33.105707000000002</v>
      </c>
      <c r="BA24" s="6">
        <v>33.160058999999997</v>
      </c>
      <c r="BB24" s="6">
        <v>33.160147000000002</v>
      </c>
      <c r="BC24" s="6">
        <v>30.215927000000001</v>
      </c>
      <c r="BD24" s="6">
        <v>33.135872999999997</v>
      </c>
      <c r="BE24" s="6">
        <v>33.040193000000002</v>
      </c>
      <c r="BF24" s="6">
        <v>32.951987000000003</v>
      </c>
      <c r="BG24" s="6">
        <v>30.872809</v>
      </c>
      <c r="BH24" s="6">
        <v>30.872809</v>
      </c>
      <c r="BI24" s="6">
        <v>31.426694999999999</v>
      </c>
      <c r="BJ24" s="6">
        <v>32.940251666666661</v>
      </c>
      <c r="BK24" s="6">
        <v>34.187570999999998</v>
      </c>
      <c r="BL24" s="6">
        <v>31.822551000000001</v>
      </c>
      <c r="BM24" s="6">
        <v>31.822551000000001</v>
      </c>
      <c r="BN24" s="6">
        <v>33.867294000000001</v>
      </c>
      <c r="BO24" s="6">
        <v>32.651387999999997</v>
      </c>
      <c r="BP24" s="6">
        <v>34.584314433938005</v>
      </c>
      <c r="BQ24" s="6">
        <v>31.619057000000002</v>
      </c>
      <c r="BR24" s="6">
        <v>31.738683999999999</v>
      </c>
      <c r="BS24" s="6">
        <v>31.589188</v>
      </c>
      <c r="BT24" s="6">
        <v>34.187570999999998</v>
      </c>
      <c r="BU24" s="6">
        <v>31.354268000000001</v>
      </c>
      <c r="BV24" s="6">
        <v>31.21698533333333</v>
      </c>
      <c r="BW24" s="6">
        <v>34.745828000000003</v>
      </c>
      <c r="BX24" s="6">
        <v>34.005175999999999</v>
      </c>
      <c r="BY24" s="6">
        <v>34.043233000000001</v>
      </c>
      <c r="BZ24" s="6">
        <v>32.213287999999999</v>
      </c>
      <c r="CA24" s="6">
        <v>33.001334</v>
      </c>
      <c r="CB24" s="6">
        <v>31.477466</v>
      </c>
      <c r="CC24" s="6">
        <v>30.758884999999999</v>
      </c>
      <c r="CD24" s="6">
        <v>31.962046376386002</v>
      </c>
      <c r="CE24" s="6">
        <v>31.876356000000001</v>
      </c>
      <c r="CF24" s="6">
        <v>31.171962000000001</v>
      </c>
      <c r="CG24" s="6">
        <v>36.063934905347999</v>
      </c>
      <c r="CH24" s="6">
        <v>30.401721999999999</v>
      </c>
      <c r="CI24" s="6">
        <v>31.369488</v>
      </c>
      <c r="CJ24" s="6">
        <v>31.290522500000002</v>
      </c>
      <c r="CK24" s="6">
        <v>31.777732</v>
      </c>
      <c r="CL24" s="6">
        <v>32.998694999999998</v>
      </c>
      <c r="CM24" s="6">
        <v>33.139180000000003</v>
      </c>
      <c r="CN24" s="6">
        <v>32.650737999999997</v>
      </c>
      <c r="CO24" s="7">
        <v>32.529916999999998</v>
      </c>
      <c r="CP24" s="6">
        <v>33.139237000000001</v>
      </c>
      <c r="CQ24" s="7" t="s">
        <v>195</v>
      </c>
      <c r="CR24" s="7" t="s">
        <v>195</v>
      </c>
      <c r="CS24" s="7" t="s">
        <v>195</v>
      </c>
      <c r="CT24" s="6">
        <v>31.730298000000001</v>
      </c>
      <c r="CU24" s="6">
        <v>31.822551000000001</v>
      </c>
      <c r="CV24" s="6">
        <v>31.850135000000002</v>
      </c>
      <c r="CW24" s="6">
        <v>33.369402999999998</v>
      </c>
      <c r="CX24" s="6">
        <v>33.405757999999999</v>
      </c>
      <c r="CY24" s="6">
        <v>30.988810000000001</v>
      </c>
      <c r="CZ24" s="6">
        <v>33.620539999999998</v>
      </c>
      <c r="DA24" s="6">
        <v>33.631967000000003</v>
      </c>
      <c r="DB24" s="6">
        <v>33.577407000000001</v>
      </c>
      <c r="DC24" s="6">
        <v>31.07084</v>
      </c>
      <c r="DD24" s="6">
        <v>31.07084</v>
      </c>
      <c r="DE24" s="6">
        <v>32.133828999999999</v>
      </c>
      <c r="DF24" s="6">
        <v>33.019095999999998</v>
      </c>
      <c r="DG24" s="6">
        <v>33.217669999999998</v>
      </c>
      <c r="DH24" s="6">
        <v>29.618258999999998</v>
      </c>
      <c r="DI24" s="6">
        <v>29.172135000000001</v>
      </c>
      <c r="DJ24" s="6">
        <v>29.053194750000003</v>
      </c>
      <c r="DK24" s="6">
        <v>30.820514841549464</v>
      </c>
      <c r="DL24" s="6">
        <v>31.560134000000001</v>
      </c>
      <c r="DM24" s="6">
        <v>31.302364000000001</v>
      </c>
      <c r="DN24" s="6">
        <v>31.255769999999998</v>
      </c>
      <c r="DO24" s="6">
        <v>33.330699000000003</v>
      </c>
      <c r="DP24" s="6">
        <v>35.376399210033007</v>
      </c>
      <c r="DQ24" s="6">
        <v>33.262844000000001</v>
      </c>
      <c r="DR24" s="6">
        <v>33.262909999999998</v>
      </c>
      <c r="DS24" s="6">
        <v>32.585551000000002</v>
      </c>
      <c r="DT24" s="6">
        <v>32.647582999999997</v>
      </c>
      <c r="DU24" s="6">
        <v>31.477466</v>
      </c>
      <c r="DV24" s="6">
        <v>34.461165000000001</v>
      </c>
      <c r="DW24" s="6">
        <v>31.354268000000001</v>
      </c>
      <c r="DX24" s="6">
        <v>31.354268000000001</v>
      </c>
      <c r="DY24" s="6">
        <v>32.427038790909997</v>
      </c>
      <c r="DZ24" s="6">
        <v>30.958259000000002</v>
      </c>
      <c r="EA24" s="6">
        <v>31.063533</v>
      </c>
      <c r="EB24" s="6">
        <v>30.999675</v>
      </c>
      <c r="EC24" s="6">
        <v>32.461499000000003</v>
      </c>
      <c r="ED24" s="6">
        <v>31.496193999999999</v>
      </c>
      <c r="EE24" s="6">
        <v>31.253167000000001</v>
      </c>
      <c r="EF24" s="6">
        <v>32.199899000000002</v>
      </c>
      <c r="EG24" s="6">
        <v>32.301340000000003</v>
      </c>
      <c r="EH24" s="6">
        <v>32.343370999999998</v>
      </c>
      <c r="EI24" s="6">
        <v>34.285118893934005</v>
      </c>
      <c r="EJ24" s="6">
        <v>31.643533000000001</v>
      </c>
      <c r="EK24" s="6">
        <v>34.269309</v>
      </c>
      <c r="EL24" s="6">
        <v>31.762193</v>
      </c>
      <c r="EM24" s="6">
        <v>35.039825999999998</v>
      </c>
      <c r="EN24" s="6">
        <v>30.631634999999999</v>
      </c>
      <c r="EO24" s="6">
        <v>30.631634999999999</v>
      </c>
      <c r="EP24" s="6">
        <v>31.108360999999999</v>
      </c>
      <c r="EQ24" s="6">
        <v>31.557078000000001</v>
      </c>
      <c r="ER24" s="6">
        <v>33.867294000000001</v>
      </c>
      <c r="ES24" s="6">
        <v>33.867294000000001</v>
      </c>
      <c r="ET24" s="6">
        <v>32.485650749999998</v>
      </c>
      <c r="EU24" s="6">
        <v>32.485520000000001</v>
      </c>
      <c r="EV24" s="6">
        <v>34.858542999999997</v>
      </c>
      <c r="EW24" s="6">
        <v>34.858542999999997</v>
      </c>
      <c r="EX24" s="6">
        <v>33.258543000000003</v>
      </c>
      <c r="EY24" s="6">
        <v>31.632034000000001</v>
      </c>
      <c r="EZ24" s="6">
        <v>33.339208999999997</v>
      </c>
      <c r="FA24" s="6">
        <v>34.187570999999998</v>
      </c>
      <c r="FB24" s="6">
        <v>34.187570999999998</v>
      </c>
      <c r="FC24" s="6">
        <v>32.919507000000003</v>
      </c>
      <c r="FD24" s="6">
        <v>29.916876000000002</v>
      </c>
      <c r="FE24" s="8">
        <v>32.529916999999998</v>
      </c>
      <c r="FF24" s="6">
        <v>36.012672626154007</v>
      </c>
      <c r="FG24" s="6">
        <v>32.680162000000003</v>
      </c>
      <c r="FH24" s="6">
        <v>36.012672626154007</v>
      </c>
      <c r="FI24" s="6">
        <v>32.485213999999999</v>
      </c>
      <c r="FJ24" s="6">
        <v>31.619620999999999</v>
      </c>
      <c r="FK24" s="6">
        <v>32.190378000000003</v>
      </c>
      <c r="FL24" s="6">
        <v>30.853173000000002</v>
      </c>
      <c r="FM24" s="6">
        <v>31.926587000000001</v>
      </c>
      <c r="FN24" s="6">
        <v>29.961528999999999</v>
      </c>
      <c r="FO24" s="6">
        <v>32.92304</v>
      </c>
      <c r="FP24" s="6">
        <v>32.818947000000001</v>
      </c>
      <c r="FQ24" s="6">
        <v>32.765448999999997</v>
      </c>
      <c r="FR24" s="6">
        <v>31.926613</v>
      </c>
      <c r="FS24" s="6">
        <v>31.926587000000001</v>
      </c>
      <c r="FT24" s="6">
        <v>31.926603499999999</v>
      </c>
      <c r="FU24" s="6">
        <v>34.434750999999999</v>
      </c>
      <c r="FV24" s="6">
        <v>34.434750999999999</v>
      </c>
      <c r="FW24" s="6">
        <v>34.020712000000003</v>
      </c>
      <c r="FX24" s="6">
        <v>34.050220000000003</v>
      </c>
      <c r="FY24" s="6">
        <v>33.929527999999998</v>
      </c>
      <c r="FZ24" s="6" t="s">
        <v>195</v>
      </c>
      <c r="GA24" s="6">
        <v>31.719626000000002</v>
      </c>
      <c r="GB24" s="6">
        <v>34.225757000000002</v>
      </c>
      <c r="GC24" s="6">
        <v>34.124245999999999</v>
      </c>
      <c r="GD24" s="6">
        <v>38.407539999999997</v>
      </c>
      <c r="GE24" s="6">
        <v>33.009425999999998</v>
      </c>
      <c r="GF24" s="6">
        <v>33.423754000000002</v>
      </c>
      <c r="GG24" s="6">
        <v>31.854116000000001</v>
      </c>
      <c r="GH24" s="6">
        <v>31.783219500000001</v>
      </c>
      <c r="GI24" s="6">
        <v>32.096563000000003</v>
      </c>
      <c r="GJ24" s="6">
        <v>30.378045</v>
      </c>
      <c r="GK24" s="6">
        <v>30.141944500000001</v>
      </c>
      <c r="GL24" s="6">
        <v>30.230756</v>
      </c>
      <c r="GM24" s="6">
        <v>31.879363000000001</v>
      </c>
      <c r="GN24" s="6">
        <v>34.402786999999996</v>
      </c>
      <c r="GP24" s="5"/>
    </row>
    <row r="25" spans="2:198" x14ac:dyDescent="0.2">
      <c r="B25" s="1">
        <v>43325.458333333387</v>
      </c>
      <c r="C25" s="6">
        <v>31.670063499999998</v>
      </c>
      <c r="D25" s="6">
        <v>31.793158999999999</v>
      </c>
      <c r="E25" s="6">
        <v>31.765944000000001</v>
      </c>
      <c r="F25" s="6">
        <v>31.72512</v>
      </c>
      <c r="G25" s="6">
        <v>31.693294999999999</v>
      </c>
      <c r="H25" s="6">
        <v>32.852398000000001</v>
      </c>
      <c r="I25" s="6">
        <v>33.058672999999999</v>
      </c>
      <c r="J25" s="6">
        <v>32.969738</v>
      </c>
      <c r="K25" s="6">
        <v>31.414892999999999</v>
      </c>
      <c r="L25" s="6">
        <v>38.923257999999997</v>
      </c>
      <c r="M25" s="6">
        <v>33.956186000000002</v>
      </c>
      <c r="N25" s="6">
        <v>33.691132000000003</v>
      </c>
      <c r="O25" s="6">
        <v>35.163603000000002</v>
      </c>
      <c r="P25" s="6">
        <v>33.167935</v>
      </c>
      <c r="Q25" s="6">
        <v>31.600273000000001</v>
      </c>
      <c r="R25" s="6">
        <v>31.202213999999998</v>
      </c>
      <c r="S25" s="6">
        <v>31.262186</v>
      </c>
      <c r="T25" s="6">
        <v>34.157975999999998</v>
      </c>
      <c r="U25" s="6">
        <v>31.993984999999999</v>
      </c>
      <c r="V25" s="7">
        <v>31.661034000000001</v>
      </c>
      <c r="W25" s="6">
        <v>31.585533999999999</v>
      </c>
      <c r="X25" s="6">
        <v>34.279263</v>
      </c>
      <c r="Y25" s="6">
        <v>30.079155</v>
      </c>
      <c r="Z25" s="6">
        <v>31.576861000000001</v>
      </c>
      <c r="AA25" s="6">
        <v>32.052796000000001</v>
      </c>
      <c r="AB25" s="6">
        <v>31.210806000000002</v>
      </c>
      <c r="AC25" s="6">
        <v>34.208213499999999</v>
      </c>
      <c r="AD25" s="6">
        <v>34.241861999999998</v>
      </c>
      <c r="AE25" s="6">
        <v>30.990479000000001</v>
      </c>
      <c r="AF25" s="6">
        <v>33.335946999999997</v>
      </c>
      <c r="AG25" s="6">
        <v>34.239176999999998</v>
      </c>
      <c r="AH25" s="6">
        <v>30.250102333333331</v>
      </c>
      <c r="AI25" s="6">
        <v>30.354050999999998</v>
      </c>
      <c r="AJ25" s="6">
        <v>33.092039</v>
      </c>
      <c r="AK25" s="6">
        <v>30.738257000000001</v>
      </c>
      <c r="AL25" s="6">
        <v>30.648440000000001</v>
      </c>
      <c r="AM25" s="6">
        <v>32.350011000000002</v>
      </c>
      <c r="AN25" s="6">
        <v>31.812033</v>
      </c>
      <c r="AO25" s="6">
        <v>32.556125999999999</v>
      </c>
      <c r="AP25" s="6">
        <v>32.127321000000002</v>
      </c>
      <c r="AQ25" s="6">
        <v>32.258414000000002</v>
      </c>
      <c r="AR25" s="6">
        <v>34.449888000000001</v>
      </c>
      <c r="AS25" s="6">
        <v>31.066043499999999</v>
      </c>
      <c r="AT25" s="6">
        <v>31.222441</v>
      </c>
      <c r="AU25" s="6">
        <v>31.227885000000001</v>
      </c>
      <c r="AV25" s="6">
        <v>31.537762000000001</v>
      </c>
      <c r="AW25" s="6">
        <v>31.258541000000001</v>
      </c>
      <c r="AX25" s="6">
        <v>31.116549500000001</v>
      </c>
      <c r="AY25" s="6">
        <v>33.345317999999999</v>
      </c>
      <c r="AZ25" s="6">
        <v>33.287731000000001</v>
      </c>
      <c r="BA25" s="6">
        <v>33.345044999999999</v>
      </c>
      <c r="BB25" s="6">
        <v>33.345134000000002</v>
      </c>
      <c r="BC25" s="6">
        <v>30.062584000000001</v>
      </c>
      <c r="BD25" s="6">
        <v>33.330604999999998</v>
      </c>
      <c r="BE25" s="6">
        <v>33.236327000000003</v>
      </c>
      <c r="BF25" s="6">
        <v>33.142753999999996</v>
      </c>
      <c r="BG25" s="6">
        <v>31.026655999999999</v>
      </c>
      <c r="BH25" s="6">
        <v>31.026655999999999</v>
      </c>
      <c r="BI25" s="6">
        <v>31.616795</v>
      </c>
      <c r="BJ25" s="6">
        <v>33.094943333333333</v>
      </c>
      <c r="BK25" s="6">
        <v>34.417146000000002</v>
      </c>
      <c r="BL25" s="6">
        <v>31.813891999999999</v>
      </c>
      <c r="BM25" s="6">
        <v>31.813891999999999</v>
      </c>
      <c r="BN25" s="6">
        <v>34.163283</v>
      </c>
      <c r="BO25" s="6">
        <v>32.828767999999997</v>
      </c>
      <c r="BP25" s="6">
        <v>34.804318825212</v>
      </c>
      <c r="BQ25" s="6">
        <v>31.678408999999998</v>
      </c>
      <c r="BR25" s="6">
        <v>31.978169000000001</v>
      </c>
      <c r="BS25" s="6">
        <v>31.829267999999999</v>
      </c>
      <c r="BT25" s="6">
        <v>34.417146000000002</v>
      </c>
      <c r="BU25" s="6">
        <v>31.537762000000001</v>
      </c>
      <c r="BV25" s="6">
        <v>31.400957666666667</v>
      </c>
      <c r="BW25" s="6">
        <v>34.995851999999999</v>
      </c>
      <c r="BX25" s="6">
        <v>34.237020999999999</v>
      </c>
      <c r="BY25" s="6">
        <v>34.275564000000003</v>
      </c>
      <c r="BZ25" s="6">
        <v>32.367102000000003</v>
      </c>
      <c r="CA25" s="6">
        <v>33.162393000000002</v>
      </c>
      <c r="CB25" s="6">
        <v>31.661034000000001</v>
      </c>
      <c r="CC25" s="6">
        <v>30.847662</v>
      </c>
      <c r="CD25" s="6">
        <v>32.083595990071998</v>
      </c>
      <c r="CE25" s="6">
        <v>32.053491999999999</v>
      </c>
      <c r="CF25" s="6">
        <v>31.343042000000001</v>
      </c>
      <c r="CG25" s="6">
        <v>36.222348743891999</v>
      </c>
      <c r="CH25" s="6">
        <v>30.562805999999998</v>
      </c>
      <c r="CI25" s="6">
        <v>31.465174999999999</v>
      </c>
      <c r="CJ25" s="6">
        <v>31.373243000000002</v>
      </c>
      <c r="CK25" s="6">
        <v>31.797749</v>
      </c>
      <c r="CL25" s="6">
        <v>33.192430999999999</v>
      </c>
      <c r="CM25" s="6">
        <v>33.337840999999997</v>
      </c>
      <c r="CN25" s="6">
        <v>32.827337</v>
      </c>
      <c r="CO25" s="7">
        <v>32.699185999999997</v>
      </c>
      <c r="CP25" s="6">
        <v>33.337899</v>
      </c>
      <c r="CQ25" s="7" t="s">
        <v>195</v>
      </c>
      <c r="CR25" s="7" t="s">
        <v>195</v>
      </c>
      <c r="CS25" s="7" t="s">
        <v>195</v>
      </c>
      <c r="CT25" s="6">
        <v>31.714234999999999</v>
      </c>
      <c r="CU25" s="6">
        <v>31.813891999999999</v>
      </c>
      <c r="CV25" s="6">
        <v>32.037407999999999</v>
      </c>
      <c r="CW25" s="6">
        <v>33.581605000000003</v>
      </c>
      <c r="CX25" s="6">
        <v>33.618186000000001</v>
      </c>
      <c r="CY25" s="6">
        <v>31.184661000000002</v>
      </c>
      <c r="CZ25" s="6">
        <v>33.833553999999999</v>
      </c>
      <c r="DA25" s="6">
        <v>33.829340000000002</v>
      </c>
      <c r="DB25" s="6">
        <v>33.789513999999997</v>
      </c>
      <c r="DC25" s="6">
        <v>31.258541000000001</v>
      </c>
      <c r="DD25" s="6">
        <v>31.258541000000001</v>
      </c>
      <c r="DE25" s="6">
        <v>32.303072999999998</v>
      </c>
      <c r="DF25" s="6">
        <v>33.176149000000002</v>
      </c>
      <c r="DG25" s="6">
        <v>33.364113000000003</v>
      </c>
      <c r="DH25" s="6">
        <v>29.885577999999999</v>
      </c>
      <c r="DI25" s="6">
        <v>29.36956</v>
      </c>
      <c r="DJ25" s="6">
        <v>29.253084750000003</v>
      </c>
      <c r="DK25" s="6">
        <v>30.969541746450897</v>
      </c>
      <c r="DL25" s="6">
        <v>31.696504999999998</v>
      </c>
      <c r="DM25" s="6">
        <v>31.485268999999999</v>
      </c>
      <c r="DN25" s="6">
        <v>31.438209000000001</v>
      </c>
      <c r="DO25" s="6">
        <v>33.585988</v>
      </c>
      <c r="DP25" s="6">
        <v>35.531792990757005</v>
      </c>
      <c r="DQ25" s="6">
        <v>33.446522999999999</v>
      </c>
      <c r="DR25" s="6">
        <v>33.446589000000003</v>
      </c>
      <c r="DS25" s="6">
        <v>32.757494000000001</v>
      </c>
      <c r="DT25" s="6">
        <v>32.820518999999997</v>
      </c>
      <c r="DU25" s="6">
        <v>31.661034000000001</v>
      </c>
      <c r="DV25" s="6">
        <v>34.695968000000001</v>
      </c>
      <c r="DW25" s="6">
        <v>31.537762000000001</v>
      </c>
      <c r="DX25" s="6">
        <v>31.537762000000001</v>
      </c>
      <c r="DY25" s="6">
        <v>32.62000246206</v>
      </c>
      <c r="DZ25" s="6">
        <v>31.098336</v>
      </c>
      <c r="EA25" s="6">
        <v>31.197437000000001</v>
      </c>
      <c r="EB25" s="6">
        <v>31.121974999999999</v>
      </c>
      <c r="EC25" s="6">
        <v>32.584947999999997</v>
      </c>
      <c r="ED25" s="6">
        <v>31.625228</v>
      </c>
      <c r="EE25" s="6">
        <v>31.379166000000001</v>
      </c>
      <c r="EF25" s="6">
        <v>32.298358999999998</v>
      </c>
      <c r="EG25" s="6">
        <v>32.438440999999997</v>
      </c>
      <c r="EH25" s="6">
        <v>32.496482</v>
      </c>
      <c r="EI25" s="6">
        <v>34.452443250093005</v>
      </c>
      <c r="EJ25" s="6">
        <v>31.819666999999999</v>
      </c>
      <c r="EK25" s="6">
        <v>34.503416999999999</v>
      </c>
      <c r="EL25" s="6">
        <v>31.954794</v>
      </c>
      <c r="EM25" s="6">
        <v>35.270063999999998</v>
      </c>
      <c r="EN25" s="6">
        <v>30.326803000000002</v>
      </c>
      <c r="EO25" s="6">
        <v>30.435248000000001</v>
      </c>
      <c r="EP25" s="6">
        <v>31.246728000000001</v>
      </c>
      <c r="EQ25" s="6">
        <v>31.710934000000002</v>
      </c>
      <c r="ER25" s="6">
        <v>34.163283</v>
      </c>
      <c r="ES25" s="6">
        <v>34.163283</v>
      </c>
      <c r="ET25" s="6">
        <v>32.655186</v>
      </c>
      <c r="EU25" s="6">
        <v>32.654881000000003</v>
      </c>
      <c r="EV25" s="6">
        <v>35.146745000000003</v>
      </c>
      <c r="EW25" s="6">
        <v>35.146745000000003</v>
      </c>
      <c r="EX25" s="6">
        <v>33.459634000000001</v>
      </c>
      <c r="EY25" s="6">
        <v>31.870200000000001</v>
      </c>
      <c r="EZ25" s="6">
        <v>33.524141999999998</v>
      </c>
      <c r="FA25" s="6">
        <v>34.417146000000002</v>
      </c>
      <c r="FB25" s="6">
        <v>34.417146000000002</v>
      </c>
      <c r="FC25" s="6">
        <v>33.070701999999997</v>
      </c>
      <c r="FD25" s="6">
        <v>30.069555999999995</v>
      </c>
      <c r="FE25" s="8">
        <v>32.699185999999997</v>
      </c>
      <c r="FF25" s="6">
        <v>36.170861290866</v>
      </c>
      <c r="FG25" s="6">
        <v>32.921563999999996</v>
      </c>
      <c r="FH25" s="6">
        <v>36.170861290866</v>
      </c>
      <c r="FI25" s="6">
        <v>32.654162999999997</v>
      </c>
      <c r="FJ25" s="6">
        <v>31.808454000000001</v>
      </c>
      <c r="FK25" s="6">
        <v>32.324368</v>
      </c>
      <c r="FL25" s="6">
        <v>30.970908999999999</v>
      </c>
      <c r="FM25" s="6">
        <v>32.113342000000003</v>
      </c>
      <c r="FN25" s="6">
        <v>30.223656999999999</v>
      </c>
      <c r="FO25" s="6">
        <v>33.095092999999999</v>
      </c>
      <c r="FP25" s="6">
        <v>32.982529</v>
      </c>
      <c r="FQ25" s="6">
        <v>32.932119999999998</v>
      </c>
      <c r="FR25" s="6">
        <v>32.113368000000001</v>
      </c>
      <c r="FS25" s="6">
        <v>32.113342000000003</v>
      </c>
      <c r="FT25" s="6">
        <v>32.113358500000004</v>
      </c>
      <c r="FU25" s="6">
        <v>34.688586000000001</v>
      </c>
      <c r="FV25" s="6">
        <v>34.688586000000001</v>
      </c>
      <c r="FW25" s="6">
        <v>34.251156000000002</v>
      </c>
      <c r="FX25" s="6">
        <v>34.281543999999997</v>
      </c>
      <c r="FY25" s="6">
        <v>34.159039</v>
      </c>
      <c r="FZ25" s="6" t="s">
        <v>195</v>
      </c>
      <c r="GA25" s="6">
        <v>31.911075</v>
      </c>
      <c r="GB25" s="6">
        <v>34.376266999999999</v>
      </c>
      <c r="GC25" s="6">
        <v>34.269506999999997</v>
      </c>
      <c r="GD25" s="6">
        <v>38.912559999999999</v>
      </c>
      <c r="GE25" s="6">
        <v>33.185873000000001</v>
      </c>
      <c r="GF25" s="6">
        <v>33.634054999999996</v>
      </c>
      <c r="GG25" s="6">
        <v>32.040844</v>
      </c>
      <c r="GH25" s="6">
        <v>31.969527499999998</v>
      </c>
      <c r="GI25" s="6">
        <v>32.251759999999997</v>
      </c>
      <c r="GJ25" s="6">
        <v>30.295369000000001</v>
      </c>
      <c r="GK25" s="6">
        <v>30.273705999999997</v>
      </c>
      <c r="GL25" s="6">
        <v>30.360464</v>
      </c>
      <c r="GM25" s="6">
        <v>32.065063000000002</v>
      </c>
      <c r="GN25" s="6">
        <v>34.637188000000002</v>
      </c>
      <c r="GP25" s="5"/>
    </row>
    <row r="26" spans="2:198" x14ac:dyDescent="0.2">
      <c r="B26" s="1">
        <v>43325.479166666722</v>
      </c>
      <c r="C26" s="6">
        <v>31.683042499999999</v>
      </c>
      <c r="D26" s="6">
        <v>31.808589999999999</v>
      </c>
      <c r="E26" s="6">
        <v>31.780757000000001</v>
      </c>
      <c r="F26" s="6">
        <v>31.739006</v>
      </c>
      <c r="G26" s="6">
        <v>31.720818999999999</v>
      </c>
      <c r="H26" s="6">
        <v>32.764853000000002</v>
      </c>
      <c r="I26" s="6">
        <v>32.981079000000001</v>
      </c>
      <c r="J26" s="6">
        <v>32.889501000000003</v>
      </c>
      <c r="K26" s="6">
        <v>31.434950000000001</v>
      </c>
      <c r="L26" s="6">
        <v>39.151397000000003</v>
      </c>
      <c r="M26" s="6">
        <v>33.904345999999997</v>
      </c>
      <c r="N26" s="6">
        <v>33.644761000000003</v>
      </c>
      <c r="O26" s="6">
        <v>35.247225999999998</v>
      </c>
      <c r="P26" s="6">
        <v>33.092001000000003</v>
      </c>
      <c r="Q26" s="6">
        <v>31.518666</v>
      </c>
      <c r="R26" s="6">
        <v>31.694041499999997</v>
      </c>
      <c r="S26" s="6">
        <v>31.733242000000001</v>
      </c>
      <c r="T26" s="6">
        <v>34.236457000000001</v>
      </c>
      <c r="U26" s="6">
        <v>32.002867999999999</v>
      </c>
      <c r="V26" s="7">
        <v>31.638960000000001</v>
      </c>
      <c r="W26" s="6">
        <v>31.567747499999999</v>
      </c>
      <c r="X26" s="6">
        <v>34.211433999999997</v>
      </c>
      <c r="Y26" s="6">
        <v>30.024918</v>
      </c>
      <c r="Z26" s="6">
        <v>31.577334</v>
      </c>
      <c r="AA26" s="6">
        <v>32.070042999999998</v>
      </c>
      <c r="AB26" s="6">
        <v>31.185852000000001</v>
      </c>
      <c r="AC26" s="6">
        <v>34.291328</v>
      </c>
      <c r="AD26" s="6">
        <v>34.325840999999997</v>
      </c>
      <c r="AE26" s="6">
        <v>30.966939</v>
      </c>
      <c r="AF26" s="6">
        <v>33.273954000000003</v>
      </c>
      <c r="AG26" s="6">
        <v>34.318030999999998</v>
      </c>
      <c r="AH26" s="6">
        <v>30.191727666666665</v>
      </c>
      <c r="AI26" s="6">
        <v>30.298359999999999</v>
      </c>
      <c r="AJ26" s="6">
        <v>33.037312</v>
      </c>
      <c r="AK26" s="6">
        <v>30.712081000000001</v>
      </c>
      <c r="AL26" s="6">
        <v>30.598293999999999</v>
      </c>
      <c r="AM26" s="6">
        <v>32.296548999999999</v>
      </c>
      <c r="AN26" s="6">
        <v>31.753855000000001</v>
      </c>
      <c r="AO26" s="6">
        <v>32.495136000000002</v>
      </c>
      <c r="AP26" s="6">
        <v>32.146241000000003</v>
      </c>
      <c r="AQ26" s="6">
        <v>32.289408999999999</v>
      </c>
      <c r="AR26" s="6">
        <v>34.543461000000001</v>
      </c>
      <c r="AS26" s="6">
        <v>31.084362499999997</v>
      </c>
      <c r="AT26" s="6">
        <v>31.249382000000001</v>
      </c>
      <c r="AU26" s="6">
        <v>31.244807000000002</v>
      </c>
      <c r="AV26" s="6">
        <v>31.545629000000002</v>
      </c>
      <c r="AW26" s="6">
        <v>31.275461</v>
      </c>
      <c r="AX26" s="6">
        <v>31.133341250000001</v>
      </c>
      <c r="AY26" s="6">
        <v>33.295245000000001</v>
      </c>
      <c r="AZ26" s="6">
        <v>33.236412000000001</v>
      </c>
      <c r="BA26" s="6">
        <v>33.294972999999999</v>
      </c>
      <c r="BB26" s="6">
        <v>33.295062000000001</v>
      </c>
      <c r="BC26" s="6">
        <v>29.968775999999998</v>
      </c>
      <c r="BD26" s="6">
        <v>33.378075000000003</v>
      </c>
      <c r="BE26" s="6">
        <v>33.285196999999997</v>
      </c>
      <c r="BF26" s="6">
        <v>33.075924999999998</v>
      </c>
      <c r="BG26" s="6">
        <v>31.006323999999999</v>
      </c>
      <c r="BH26" s="6">
        <v>31.006323999999999</v>
      </c>
      <c r="BI26" s="6">
        <v>31.561197</v>
      </c>
      <c r="BJ26" s="6">
        <v>33.198085333333331</v>
      </c>
      <c r="BK26" s="6">
        <v>34.509084000000001</v>
      </c>
      <c r="BL26" s="6">
        <v>31.786249999999999</v>
      </c>
      <c r="BM26" s="6">
        <v>31.786249999999999</v>
      </c>
      <c r="BN26" s="6">
        <v>34.232320000000001</v>
      </c>
      <c r="BO26" s="6">
        <v>32.774673999999997</v>
      </c>
      <c r="BP26" s="6">
        <v>34.889677264265998</v>
      </c>
      <c r="BQ26" s="6">
        <v>31.667565</v>
      </c>
      <c r="BR26" s="6">
        <v>31.896925</v>
      </c>
      <c r="BS26" s="6">
        <v>31.745761000000002</v>
      </c>
      <c r="BT26" s="6">
        <v>34.509084000000001</v>
      </c>
      <c r="BU26" s="6">
        <v>31.545629000000002</v>
      </c>
      <c r="BV26" s="6">
        <v>31.407751666666666</v>
      </c>
      <c r="BW26" s="6">
        <v>35.101892999999997</v>
      </c>
      <c r="BX26" s="6">
        <v>34.319938999999998</v>
      </c>
      <c r="BY26" s="6">
        <v>34.359707999999998</v>
      </c>
      <c r="BZ26" s="6">
        <v>32.402133999999997</v>
      </c>
      <c r="CA26" s="6">
        <v>33.259233000000002</v>
      </c>
      <c r="CB26" s="6">
        <v>31.638960000000001</v>
      </c>
      <c r="CC26" s="6">
        <v>30.800098999999999</v>
      </c>
      <c r="CD26" s="6">
        <v>32.078999811919999</v>
      </c>
      <c r="CE26" s="6">
        <v>32.051794999999998</v>
      </c>
      <c r="CF26" s="6">
        <v>31.344798000000001</v>
      </c>
      <c r="CG26" s="6">
        <v>36.150674924855998</v>
      </c>
      <c r="CH26" s="6">
        <v>30.522597999999999</v>
      </c>
      <c r="CI26" s="6">
        <v>31.512062</v>
      </c>
      <c r="CJ26" s="6">
        <v>31.423881999999999</v>
      </c>
      <c r="CK26" s="6">
        <v>31.768039999999999</v>
      </c>
      <c r="CL26" s="6">
        <v>33.132784000000001</v>
      </c>
      <c r="CM26" s="6">
        <v>33.274737999999999</v>
      </c>
      <c r="CN26" s="6">
        <v>32.772877999999999</v>
      </c>
      <c r="CO26" s="7">
        <v>32.647644999999997</v>
      </c>
      <c r="CP26" s="6">
        <v>33.274796000000002</v>
      </c>
      <c r="CQ26" s="7" t="s">
        <v>195</v>
      </c>
      <c r="CR26" s="7" t="s">
        <v>195</v>
      </c>
      <c r="CS26" s="7" t="s">
        <v>195</v>
      </c>
      <c r="CT26" s="6">
        <v>31.681909999999998</v>
      </c>
      <c r="CU26" s="6">
        <v>31.786249999999999</v>
      </c>
      <c r="CV26" s="6">
        <v>32.058473999999997</v>
      </c>
      <c r="CW26" s="6">
        <v>33.536627000000003</v>
      </c>
      <c r="CX26" s="6">
        <v>33.571863999999998</v>
      </c>
      <c r="CY26" s="6">
        <v>31.212872333333333</v>
      </c>
      <c r="CZ26" s="6">
        <v>33.908628999999998</v>
      </c>
      <c r="DA26" s="6">
        <v>33.906089000000001</v>
      </c>
      <c r="DB26" s="6">
        <v>33.861288999999999</v>
      </c>
      <c r="DC26" s="6">
        <v>31.275461</v>
      </c>
      <c r="DD26" s="6">
        <v>31.275461</v>
      </c>
      <c r="DE26" s="6">
        <v>32.331693000000001</v>
      </c>
      <c r="DF26" s="6">
        <v>33.115220999999998</v>
      </c>
      <c r="DG26" s="6">
        <v>33.303379999999997</v>
      </c>
      <c r="DH26" s="6">
        <v>29.801403000000001</v>
      </c>
      <c r="DI26" s="6">
        <v>29.321279000000001</v>
      </c>
      <c r="DJ26" s="6">
        <v>29.20515</v>
      </c>
      <c r="DK26" s="6">
        <v>30.987208305703827</v>
      </c>
      <c r="DL26" s="6">
        <v>31.667655</v>
      </c>
      <c r="DM26" s="6">
        <v>31.441728000000001</v>
      </c>
      <c r="DN26" s="6">
        <v>31.389334000000002</v>
      </c>
      <c r="DO26" s="6">
        <v>33.546487999999997</v>
      </c>
      <c r="DP26" s="6">
        <v>35.461485586926003</v>
      </c>
      <c r="DQ26" s="6">
        <v>33.394463000000002</v>
      </c>
      <c r="DR26" s="6">
        <v>33.394528999999999</v>
      </c>
      <c r="DS26" s="6">
        <v>32.702970999999998</v>
      </c>
      <c r="DT26" s="6">
        <v>32.764353</v>
      </c>
      <c r="DU26" s="6">
        <v>31.638960000000001</v>
      </c>
      <c r="DV26" s="6">
        <v>34.816864000000002</v>
      </c>
      <c r="DW26" s="6">
        <v>31.545629000000002</v>
      </c>
      <c r="DX26" s="6">
        <v>31.545629000000002</v>
      </c>
      <c r="DY26" s="6">
        <v>32.639731510410002</v>
      </c>
      <c r="DZ26" s="6">
        <v>31.075723</v>
      </c>
      <c r="EA26" s="6">
        <v>31.174164000000001</v>
      </c>
      <c r="EB26" s="6">
        <v>31.091162000000001</v>
      </c>
      <c r="EC26" s="6">
        <v>32.580280000000002</v>
      </c>
      <c r="ED26" s="6">
        <v>31.606601999999999</v>
      </c>
      <c r="EE26" s="6">
        <v>31.357990000000001</v>
      </c>
      <c r="EF26" s="6">
        <v>32.412109000000001</v>
      </c>
      <c r="EG26" s="6">
        <v>32.504053999999996</v>
      </c>
      <c r="EH26" s="6">
        <v>32.542149000000002</v>
      </c>
      <c r="EI26" s="6">
        <v>34.553050422933005</v>
      </c>
      <c r="EJ26" s="6">
        <v>31.815860000000001</v>
      </c>
      <c r="EK26" s="6">
        <v>34.620955000000002</v>
      </c>
      <c r="EL26" s="6">
        <v>31.971198000000001</v>
      </c>
      <c r="EM26" s="6">
        <v>35.394663999999999</v>
      </c>
      <c r="EN26" s="6">
        <v>30.327071</v>
      </c>
      <c r="EO26" s="6">
        <v>30.438327999999998</v>
      </c>
      <c r="EP26" s="6">
        <v>31.219024000000001</v>
      </c>
      <c r="EQ26" s="6">
        <v>31.675858999999999</v>
      </c>
      <c r="ER26" s="6">
        <v>34.232320000000001</v>
      </c>
      <c r="ES26" s="6">
        <v>34.232320000000001</v>
      </c>
      <c r="ET26" s="6">
        <v>32.605525249999999</v>
      </c>
      <c r="EU26" s="6">
        <v>32.605156000000001</v>
      </c>
      <c r="EV26" s="6">
        <v>35.200347999999998</v>
      </c>
      <c r="EW26" s="6">
        <v>35.200347999999998</v>
      </c>
      <c r="EX26" s="6">
        <v>33.416226999999999</v>
      </c>
      <c r="EY26" s="6">
        <v>31.784272000000001</v>
      </c>
      <c r="EZ26" s="6">
        <v>33.599603000000002</v>
      </c>
      <c r="FA26" s="6">
        <v>34.509084000000001</v>
      </c>
      <c r="FB26" s="6">
        <v>34.509084000000001</v>
      </c>
      <c r="FC26" s="6">
        <v>33.014032999999998</v>
      </c>
      <c r="FD26" s="6">
        <v>30.015170000000001</v>
      </c>
      <c r="FE26" s="8">
        <v>32.647644999999997</v>
      </c>
      <c r="FF26" s="6">
        <v>36.099289350988002</v>
      </c>
      <c r="FG26" s="6">
        <v>32.859869000000003</v>
      </c>
      <c r="FH26" s="6">
        <v>36.099289350988002</v>
      </c>
      <c r="FI26" s="6">
        <v>32.604289000000001</v>
      </c>
      <c r="FJ26" s="6">
        <v>31.831128</v>
      </c>
      <c r="FK26" s="6">
        <v>32.318618999999998</v>
      </c>
      <c r="FL26" s="6">
        <v>30.943823999999999</v>
      </c>
      <c r="FM26" s="6">
        <v>32.133887000000001</v>
      </c>
      <c r="FN26" s="6">
        <v>30.140239999999999</v>
      </c>
      <c r="FO26" s="6">
        <v>33.039580999999998</v>
      </c>
      <c r="FP26" s="6">
        <v>32.930937</v>
      </c>
      <c r="FQ26" s="6">
        <v>32.881363999999998</v>
      </c>
      <c r="FR26" s="6">
        <v>32.133913</v>
      </c>
      <c r="FS26" s="6">
        <v>32.133887000000001</v>
      </c>
      <c r="FT26" s="6">
        <v>32.133903000000004</v>
      </c>
      <c r="FU26" s="6">
        <v>34.857593000000001</v>
      </c>
      <c r="FV26" s="6">
        <v>34.857593000000001</v>
      </c>
      <c r="FW26" s="6">
        <v>34.376919000000001</v>
      </c>
      <c r="FX26" s="6">
        <v>34.407446999999998</v>
      </c>
      <c r="FY26" s="6">
        <v>34.284958000000003</v>
      </c>
      <c r="FZ26" s="6" t="s">
        <v>195</v>
      </c>
      <c r="GA26" s="6">
        <v>31.926174</v>
      </c>
      <c r="GB26" s="6">
        <v>34.322994000000001</v>
      </c>
      <c r="GC26" s="6">
        <v>34.221392000000002</v>
      </c>
      <c r="GD26" s="6">
        <v>39.137382000000002</v>
      </c>
      <c r="GE26" s="6">
        <v>33.118067000000003</v>
      </c>
      <c r="GF26" s="6">
        <v>33.693933000000001</v>
      </c>
      <c r="GG26" s="6">
        <v>32.059705000000001</v>
      </c>
      <c r="GH26" s="6">
        <v>31.988253</v>
      </c>
      <c r="GI26" s="6">
        <v>32.270158000000002</v>
      </c>
      <c r="GJ26" s="6">
        <v>30.216971999999998</v>
      </c>
      <c r="GK26" s="6">
        <v>30.256793000000002</v>
      </c>
      <c r="GL26" s="6">
        <v>30.341687</v>
      </c>
      <c r="GM26" s="6">
        <v>32.083072999999999</v>
      </c>
      <c r="GN26" s="6">
        <v>34.758679000000001</v>
      </c>
      <c r="GP26" s="5"/>
    </row>
    <row r="27" spans="2:198" x14ac:dyDescent="0.2">
      <c r="B27" s="1">
        <v>43325.500000000058</v>
      </c>
      <c r="C27" s="6">
        <v>31.630308999999997</v>
      </c>
      <c r="D27" s="6">
        <v>31.752289000000001</v>
      </c>
      <c r="E27" s="6">
        <v>31.725657999999999</v>
      </c>
      <c r="F27" s="6">
        <v>31.68571</v>
      </c>
      <c r="G27" s="6">
        <v>31.690111999999999</v>
      </c>
      <c r="H27" s="6">
        <v>32.729351000000001</v>
      </c>
      <c r="I27" s="6">
        <v>32.948811999999997</v>
      </c>
      <c r="J27" s="6">
        <v>32.860456999999997</v>
      </c>
      <c r="K27" s="6">
        <v>31.455898999999999</v>
      </c>
      <c r="L27" s="6">
        <v>39.100113</v>
      </c>
      <c r="M27" s="6">
        <v>33.777315000000002</v>
      </c>
      <c r="N27" s="6">
        <v>33.481631</v>
      </c>
      <c r="O27" s="6">
        <v>35.184201000000002</v>
      </c>
      <c r="P27" s="6">
        <v>33.069580000000002</v>
      </c>
      <c r="Q27" s="6">
        <v>31.503302999999999</v>
      </c>
      <c r="R27" s="6">
        <v>31.3493645</v>
      </c>
      <c r="S27" s="6">
        <v>31.402349999999998</v>
      </c>
      <c r="T27" s="6">
        <v>34.172536000000001</v>
      </c>
      <c r="U27" s="6">
        <v>31.976596000000001</v>
      </c>
      <c r="V27" s="7">
        <v>31.601140000000001</v>
      </c>
      <c r="W27" s="6">
        <v>31.542836000000001</v>
      </c>
      <c r="X27" s="6">
        <v>34.142468999999998</v>
      </c>
      <c r="Y27" s="6">
        <v>30.062730999999999</v>
      </c>
      <c r="Z27" s="6">
        <v>31.705901000000001</v>
      </c>
      <c r="AA27" s="6">
        <v>32.048898000000001</v>
      </c>
      <c r="AB27" s="6">
        <v>31.177897999999999</v>
      </c>
      <c r="AC27" s="6">
        <v>34.231340000000003</v>
      </c>
      <c r="AD27" s="6">
        <v>34.266849999999998</v>
      </c>
      <c r="AE27" s="6">
        <v>30.913822</v>
      </c>
      <c r="AF27" s="6">
        <v>33.232022000000001</v>
      </c>
      <c r="AG27" s="6">
        <v>34.254460999999999</v>
      </c>
      <c r="AH27" s="6">
        <v>30.219075666666669</v>
      </c>
      <c r="AI27" s="6">
        <v>30.324641</v>
      </c>
      <c r="AJ27" s="6">
        <v>33.019728000000001</v>
      </c>
      <c r="AK27" s="6">
        <v>30.693874999999998</v>
      </c>
      <c r="AL27" s="6">
        <v>30.608269</v>
      </c>
      <c r="AM27" s="6">
        <v>32.276795999999997</v>
      </c>
      <c r="AN27" s="6">
        <v>31.742671000000001</v>
      </c>
      <c r="AO27" s="6">
        <v>32.466422000000001</v>
      </c>
      <c r="AP27" s="6">
        <v>32.119619</v>
      </c>
      <c r="AQ27" s="6">
        <v>32.241892</v>
      </c>
      <c r="AR27" s="6">
        <v>34.502043999999998</v>
      </c>
      <c r="AS27" s="6">
        <v>31.056224</v>
      </c>
      <c r="AT27" s="6">
        <v>31.217905999999999</v>
      </c>
      <c r="AU27" s="6">
        <v>31.217478</v>
      </c>
      <c r="AV27" s="6">
        <v>31.522517000000001</v>
      </c>
      <c r="AW27" s="6">
        <v>31.248173999999999</v>
      </c>
      <c r="AX27" s="6">
        <v>31.105914000000002</v>
      </c>
      <c r="AY27" s="6">
        <v>33.266108000000003</v>
      </c>
      <c r="AZ27" s="6">
        <v>33.207566999999997</v>
      </c>
      <c r="BA27" s="6">
        <v>33.265836</v>
      </c>
      <c r="BB27" s="6">
        <v>33.265923999999998</v>
      </c>
      <c r="BC27" s="6">
        <v>29.974053000000001</v>
      </c>
      <c r="BD27" s="6">
        <v>33.338689000000002</v>
      </c>
      <c r="BE27" s="6">
        <v>33.243319999999997</v>
      </c>
      <c r="BF27" s="6">
        <v>33.029998999999997</v>
      </c>
      <c r="BG27" s="6">
        <v>30.929774999999999</v>
      </c>
      <c r="BH27" s="6">
        <v>30.929774999999999</v>
      </c>
      <c r="BI27" s="6">
        <v>31.556705999999998</v>
      </c>
      <c r="BJ27" s="6">
        <v>33.074132666666664</v>
      </c>
      <c r="BK27" s="6">
        <v>34.466745000000003</v>
      </c>
      <c r="BL27" s="6">
        <v>32.076649000000003</v>
      </c>
      <c r="BM27" s="6">
        <v>32.076649000000003</v>
      </c>
      <c r="BN27" s="6">
        <v>34.073199000000002</v>
      </c>
      <c r="BO27" s="6">
        <v>32.753174999999999</v>
      </c>
      <c r="BP27" s="6">
        <v>34.829717278099999</v>
      </c>
      <c r="BQ27" s="6">
        <v>31.824974999999998</v>
      </c>
      <c r="BR27" s="6">
        <v>31.881308000000001</v>
      </c>
      <c r="BS27" s="6">
        <v>31.728926999999999</v>
      </c>
      <c r="BT27" s="6">
        <v>34.466745000000003</v>
      </c>
      <c r="BU27" s="6">
        <v>31.522517000000001</v>
      </c>
      <c r="BV27" s="6">
        <v>31.384380666666669</v>
      </c>
      <c r="BW27" s="6">
        <v>35.043633</v>
      </c>
      <c r="BX27" s="6">
        <v>34.272468000000003</v>
      </c>
      <c r="BY27" s="6">
        <v>34.311314000000003</v>
      </c>
      <c r="BZ27" s="6">
        <v>32.360787999999999</v>
      </c>
      <c r="CA27" s="6">
        <v>33.143728000000003</v>
      </c>
      <c r="CB27" s="6">
        <v>31.601140000000001</v>
      </c>
      <c r="CC27" s="6">
        <v>30.948129000000002</v>
      </c>
      <c r="CD27" s="6">
        <v>32.047309025715997</v>
      </c>
      <c r="CE27" s="6">
        <v>32.065517</v>
      </c>
      <c r="CF27" s="6">
        <v>31.436178999999999</v>
      </c>
      <c r="CG27" s="6">
        <v>36.077800712795998</v>
      </c>
      <c r="CH27" s="6">
        <v>30.56344</v>
      </c>
      <c r="CI27" s="6">
        <v>31.462408</v>
      </c>
      <c r="CJ27" s="6">
        <v>31.371309500000002</v>
      </c>
      <c r="CK27" s="6">
        <v>32.022174</v>
      </c>
      <c r="CL27" s="6">
        <v>33.096691</v>
      </c>
      <c r="CM27" s="6">
        <v>33.232937</v>
      </c>
      <c r="CN27" s="6">
        <v>32.751288000000002</v>
      </c>
      <c r="CO27" s="7">
        <v>32.631784000000003</v>
      </c>
      <c r="CP27" s="6">
        <v>33.232995000000003</v>
      </c>
      <c r="CQ27" s="7" t="s">
        <v>195</v>
      </c>
      <c r="CR27" s="7" t="s">
        <v>195</v>
      </c>
      <c r="CS27" s="7" t="s">
        <v>195</v>
      </c>
      <c r="CT27" s="6">
        <v>31.973935000000001</v>
      </c>
      <c r="CU27" s="6">
        <v>32.076649000000003</v>
      </c>
      <c r="CV27" s="6">
        <v>32.029122999999998</v>
      </c>
      <c r="CW27" s="6">
        <v>33.455371</v>
      </c>
      <c r="CX27" s="6">
        <v>33.490582000000003</v>
      </c>
      <c r="CY27" s="6">
        <v>31.179113333333333</v>
      </c>
      <c r="CZ27" s="6">
        <v>33.873314999999998</v>
      </c>
      <c r="DA27" s="6">
        <v>33.834105999999998</v>
      </c>
      <c r="DB27" s="6">
        <v>33.824036</v>
      </c>
      <c r="DC27" s="6">
        <v>31.248173999999999</v>
      </c>
      <c r="DD27" s="6">
        <v>31.248173999999999</v>
      </c>
      <c r="DE27" s="6">
        <v>32.296492000000001</v>
      </c>
      <c r="DF27" s="6">
        <v>33.062837999999999</v>
      </c>
      <c r="DG27" s="6">
        <v>33.234828</v>
      </c>
      <c r="DH27" s="6">
        <v>29.793600000000001</v>
      </c>
      <c r="DI27" s="6">
        <v>29.274789999999999</v>
      </c>
      <c r="DJ27" s="6">
        <v>29.153937249999998</v>
      </c>
      <c r="DK27" s="6">
        <v>30.956284625185223</v>
      </c>
      <c r="DL27" s="6">
        <v>31.669944999999998</v>
      </c>
      <c r="DM27" s="6">
        <v>31.395752999999999</v>
      </c>
      <c r="DN27" s="6">
        <v>31.341132999999999</v>
      </c>
      <c r="DO27" s="6">
        <v>33.233466999999997</v>
      </c>
      <c r="DP27" s="6">
        <v>35.390000674791004</v>
      </c>
      <c r="DQ27" s="6">
        <v>33.364145999999998</v>
      </c>
      <c r="DR27" s="6">
        <v>33.364212000000002</v>
      </c>
      <c r="DS27" s="6">
        <v>32.682574000000002</v>
      </c>
      <c r="DT27" s="6">
        <v>32.742336000000002</v>
      </c>
      <c r="DU27" s="6">
        <v>31.601140000000001</v>
      </c>
      <c r="DV27" s="6">
        <v>34.819208000000003</v>
      </c>
      <c r="DW27" s="6">
        <v>31.522517000000001</v>
      </c>
      <c r="DX27" s="6">
        <v>31.522517000000001</v>
      </c>
      <c r="DY27" s="6">
        <v>32.614681597504998</v>
      </c>
      <c r="DZ27" s="6">
        <v>31.059950000000001</v>
      </c>
      <c r="EA27" s="6">
        <v>31.165877999999999</v>
      </c>
      <c r="EB27" s="6">
        <v>31.090503999999999</v>
      </c>
      <c r="EC27" s="6">
        <v>32.548093999999999</v>
      </c>
      <c r="ED27" s="6">
        <v>31.605587</v>
      </c>
      <c r="EE27" s="6">
        <v>31.352301000000001</v>
      </c>
      <c r="EF27" s="6">
        <v>32.318576</v>
      </c>
      <c r="EG27" s="6">
        <v>32.442532999999997</v>
      </c>
      <c r="EH27" s="6">
        <v>32.493893999999997</v>
      </c>
      <c r="EI27" s="6">
        <v>34.433052162928007</v>
      </c>
      <c r="EJ27" s="6">
        <v>31.829203</v>
      </c>
      <c r="EK27" s="6">
        <v>34.622382000000002</v>
      </c>
      <c r="EL27" s="6">
        <v>31.944773000000001</v>
      </c>
      <c r="EM27" s="6">
        <v>35.470807999999998</v>
      </c>
      <c r="EN27" s="6">
        <v>30.319607000000001</v>
      </c>
      <c r="EO27" s="6">
        <v>30.427989</v>
      </c>
      <c r="EP27" s="6">
        <v>31.217960000000001</v>
      </c>
      <c r="EQ27" s="6">
        <v>31.673119</v>
      </c>
      <c r="ER27" s="6">
        <v>34.073199000000002</v>
      </c>
      <c r="ES27" s="6">
        <v>34.073199000000002</v>
      </c>
      <c r="ET27" s="6">
        <v>32.591636000000001</v>
      </c>
      <c r="EU27" s="6">
        <v>32.591681999999999</v>
      </c>
      <c r="EV27" s="6">
        <v>34.764473000000002</v>
      </c>
      <c r="EW27" s="6">
        <v>34.764473000000002</v>
      </c>
      <c r="EX27" s="6">
        <v>33.351723999999997</v>
      </c>
      <c r="EY27" s="6">
        <v>31.765969999999999</v>
      </c>
      <c r="EZ27" s="6">
        <v>33.520757000000003</v>
      </c>
      <c r="FA27" s="6">
        <v>34.466745000000003</v>
      </c>
      <c r="FB27" s="6">
        <v>34.466745000000003</v>
      </c>
      <c r="FC27" s="6">
        <v>32.988822999999996</v>
      </c>
      <c r="FD27" s="6">
        <v>30.053002666666668</v>
      </c>
      <c r="FE27" s="8">
        <v>32.631784000000003</v>
      </c>
      <c r="FF27" s="6">
        <v>36.026518724357999</v>
      </c>
      <c r="FG27" s="6">
        <v>32.577657000000002</v>
      </c>
      <c r="FH27" s="6">
        <v>36.026518724357999</v>
      </c>
      <c r="FI27" s="6">
        <v>32.591791999999998</v>
      </c>
      <c r="FJ27" s="6">
        <v>31.801233</v>
      </c>
      <c r="FK27" s="6">
        <v>32.317256999999998</v>
      </c>
      <c r="FL27" s="6">
        <v>30.945487</v>
      </c>
      <c r="FM27" s="6">
        <v>32.104722000000002</v>
      </c>
      <c r="FN27" s="6">
        <v>30.130389999999998</v>
      </c>
      <c r="FO27" s="6">
        <v>33.011716</v>
      </c>
      <c r="FP27" s="6">
        <v>32.913308999999998</v>
      </c>
      <c r="FQ27" s="6">
        <v>32.863778000000003</v>
      </c>
      <c r="FR27" s="6">
        <v>32.104748999999998</v>
      </c>
      <c r="FS27" s="6">
        <v>32.104722000000002</v>
      </c>
      <c r="FT27" s="6">
        <v>32.104739000000002</v>
      </c>
      <c r="FU27" s="6">
        <v>35.000633000000001</v>
      </c>
      <c r="FV27" s="6">
        <v>35.000633000000001</v>
      </c>
      <c r="FW27" s="6">
        <v>34.382648000000003</v>
      </c>
      <c r="FX27" s="6">
        <v>34.412689999999998</v>
      </c>
      <c r="FY27" s="6">
        <v>34.290992000000003</v>
      </c>
      <c r="FZ27" s="6" t="s">
        <v>195</v>
      </c>
      <c r="GA27" s="6">
        <v>31.880704000000001</v>
      </c>
      <c r="GB27" s="6">
        <v>34.266249000000002</v>
      </c>
      <c r="GC27" s="6">
        <v>34.173786</v>
      </c>
      <c r="GD27" s="6">
        <v>39.093417000000002</v>
      </c>
      <c r="GE27" s="6">
        <v>33.098531000000001</v>
      </c>
      <c r="GF27" s="6">
        <v>33.645969000000001</v>
      </c>
      <c r="GG27" s="6">
        <v>32.034500000000001</v>
      </c>
      <c r="GH27" s="6">
        <v>31.963419000000002</v>
      </c>
      <c r="GI27" s="6">
        <v>32.237954000000002</v>
      </c>
      <c r="GJ27" s="6">
        <v>30.221837000000001</v>
      </c>
      <c r="GK27" s="6">
        <v>30.253658000000001</v>
      </c>
      <c r="GL27" s="6">
        <v>30.339369000000001</v>
      </c>
      <c r="GM27" s="6">
        <v>32.060625000000002</v>
      </c>
      <c r="GN27" s="6">
        <v>34.761418999999997</v>
      </c>
      <c r="GP27" s="5"/>
    </row>
    <row r="28" spans="2:198" x14ac:dyDescent="0.2">
      <c r="B28" s="1">
        <v>43325.520833333394</v>
      </c>
      <c r="C28" s="6">
        <v>31.507094000000002</v>
      </c>
      <c r="D28" s="6">
        <v>31.625510999999999</v>
      </c>
      <c r="E28" s="6">
        <v>31.600256000000002</v>
      </c>
      <c r="F28" s="6">
        <v>31.562373000000001</v>
      </c>
      <c r="G28" s="6">
        <v>31.744737000000001</v>
      </c>
      <c r="H28" s="6">
        <v>32.798966999999998</v>
      </c>
      <c r="I28" s="6">
        <v>33.000010000000003</v>
      </c>
      <c r="J28" s="6">
        <v>32.924667999999997</v>
      </c>
      <c r="K28" s="6">
        <v>31.527529000000001</v>
      </c>
      <c r="L28" s="6">
        <v>38.913679999999999</v>
      </c>
      <c r="M28" s="6">
        <v>33.868741</v>
      </c>
      <c r="N28" s="6">
        <v>33.593184000000001</v>
      </c>
      <c r="O28" s="6">
        <v>35.086675</v>
      </c>
      <c r="P28" s="6">
        <v>33.150511999999999</v>
      </c>
      <c r="Q28" s="6">
        <v>31.55978</v>
      </c>
      <c r="R28" s="6">
        <v>31.328867000000002</v>
      </c>
      <c r="S28" s="6">
        <v>31.381381000000001</v>
      </c>
      <c r="T28" s="6">
        <v>34.1098</v>
      </c>
      <c r="U28" s="6">
        <v>32.003546999999998</v>
      </c>
      <c r="V28" s="7">
        <v>31.630039</v>
      </c>
      <c r="W28" s="6">
        <v>31.5703645</v>
      </c>
      <c r="X28" s="6">
        <v>34.202019999999997</v>
      </c>
      <c r="Y28" s="6">
        <v>30.115500000000001</v>
      </c>
      <c r="Z28" s="6">
        <v>31.780854000000001</v>
      </c>
      <c r="AA28" s="6">
        <v>32.073884</v>
      </c>
      <c r="AB28" s="6">
        <v>31.105115000000001</v>
      </c>
      <c r="AC28" s="6">
        <v>34.168666999999999</v>
      </c>
      <c r="AD28" s="6">
        <v>34.204179000000003</v>
      </c>
      <c r="AE28" s="6">
        <v>30.855951000000001</v>
      </c>
      <c r="AF28" s="6">
        <v>33.285820999999999</v>
      </c>
      <c r="AG28" s="6">
        <v>34.188045000000002</v>
      </c>
      <c r="AH28" s="6">
        <v>30.282483333333335</v>
      </c>
      <c r="AI28" s="6">
        <v>30.384943</v>
      </c>
      <c r="AJ28" s="6">
        <v>33.066896</v>
      </c>
      <c r="AK28" s="6">
        <v>30.631565999999999</v>
      </c>
      <c r="AL28" s="6">
        <v>30.483471000000002</v>
      </c>
      <c r="AM28" s="6">
        <v>32.331668000000001</v>
      </c>
      <c r="AN28" s="6">
        <v>31.799574</v>
      </c>
      <c r="AO28" s="6">
        <v>32.520243999999998</v>
      </c>
      <c r="AP28" s="6">
        <v>32.146838000000002</v>
      </c>
      <c r="AQ28" s="6">
        <v>32.229992000000003</v>
      </c>
      <c r="AR28" s="6">
        <v>34.445501</v>
      </c>
      <c r="AS28" s="6">
        <v>31.110062499999998</v>
      </c>
      <c r="AT28" s="6">
        <v>31.289088</v>
      </c>
      <c r="AU28" s="6">
        <v>31.270866000000002</v>
      </c>
      <c r="AV28" s="6">
        <v>31.561876000000002</v>
      </c>
      <c r="AW28" s="6">
        <v>31.301454</v>
      </c>
      <c r="AX28" s="6">
        <v>31.15971</v>
      </c>
      <c r="AY28" s="6">
        <v>33.318170000000002</v>
      </c>
      <c r="AZ28" s="6">
        <v>33.259813000000001</v>
      </c>
      <c r="BA28" s="6">
        <v>33.317898</v>
      </c>
      <c r="BB28" s="6">
        <v>33.317985999999998</v>
      </c>
      <c r="BC28" s="6">
        <v>30.025880999999998</v>
      </c>
      <c r="BD28" s="6">
        <v>33.307344000000001</v>
      </c>
      <c r="BE28" s="6">
        <v>33.218169000000003</v>
      </c>
      <c r="BF28" s="6">
        <v>33.082749</v>
      </c>
      <c r="BG28" s="6">
        <v>30.877647</v>
      </c>
      <c r="BH28" s="6">
        <v>30.877647</v>
      </c>
      <c r="BI28" s="6">
        <v>31.614982000000001</v>
      </c>
      <c r="BJ28" s="6">
        <v>33.034268333333337</v>
      </c>
      <c r="BK28" s="6">
        <v>34.412753000000002</v>
      </c>
      <c r="BL28" s="6">
        <v>32.1524</v>
      </c>
      <c r="BM28" s="6">
        <v>32.1524</v>
      </c>
      <c r="BN28" s="6">
        <v>33.831131999999997</v>
      </c>
      <c r="BO28" s="6">
        <v>32.801926000000002</v>
      </c>
      <c r="BP28" s="6">
        <v>34.766016844254004</v>
      </c>
      <c r="BQ28" s="6">
        <v>31.913111000000001</v>
      </c>
      <c r="BR28" s="6">
        <v>31.936516000000001</v>
      </c>
      <c r="BS28" s="6">
        <v>31.783763</v>
      </c>
      <c r="BT28" s="6">
        <v>34.412753000000002</v>
      </c>
      <c r="BU28" s="6">
        <v>31.561876000000002</v>
      </c>
      <c r="BV28" s="6">
        <v>31.424612666666665</v>
      </c>
      <c r="BW28" s="6">
        <v>34.993068999999998</v>
      </c>
      <c r="BX28" s="6">
        <v>34.232526</v>
      </c>
      <c r="BY28" s="6">
        <v>34.274177999999999</v>
      </c>
      <c r="BZ28" s="6">
        <v>32.345834000000004</v>
      </c>
      <c r="CA28" s="6">
        <v>33.101517000000001</v>
      </c>
      <c r="CB28" s="6">
        <v>31.630039</v>
      </c>
      <c r="CC28" s="6">
        <v>31.010840000000002</v>
      </c>
      <c r="CD28" s="6">
        <v>31.860519873004002</v>
      </c>
      <c r="CE28" s="6">
        <v>31.968485000000001</v>
      </c>
      <c r="CF28" s="6">
        <v>31.468665999999999</v>
      </c>
      <c r="CG28" s="6">
        <v>36.140727301679995</v>
      </c>
      <c r="CH28" s="6">
        <v>30.606307999999999</v>
      </c>
      <c r="CI28" s="6">
        <v>31.489312000000002</v>
      </c>
      <c r="CJ28" s="6">
        <v>31.397720499999998</v>
      </c>
      <c r="CK28" s="6">
        <v>32.101042</v>
      </c>
      <c r="CL28" s="6">
        <v>33.147171999999998</v>
      </c>
      <c r="CM28" s="6">
        <v>33.287284</v>
      </c>
      <c r="CN28" s="6">
        <v>32.800362</v>
      </c>
      <c r="CO28" s="7">
        <v>32.682814999999998</v>
      </c>
      <c r="CP28" s="6">
        <v>33.287340999999998</v>
      </c>
      <c r="CQ28" s="7" t="s">
        <v>195</v>
      </c>
      <c r="CR28" s="7" t="s">
        <v>195</v>
      </c>
      <c r="CS28" s="7" t="s">
        <v>195</v>
      </c>
      <c r="CT28" s="6">
        <v>32.060682999999997</v>
      </c>
      <c r="CU28" s="6">
        <v>32.1524</v>
      </c>
      <c r="CV28" s="6">
        <v>32.064112999999999</v>
      </c>
      <c r="CW28" s="6">
        <v>33.498002</v>
      </c>
      <c r="CX28" s="6">
        <v>33.530419000000002</v>
      </c>
      <c r="CY28" s="6">
        <v>31.253028999999998</v>
      </c>
      <c r="CZ28" s="6">
        <v>33.832290999999998</v>
      </c>
      <c r="DA28" s="6">
        <v>33.771552</v>
      </c>
      <c r="DB28" s="6">
        <v>33.784908000000001</v>
      </c>
      <c r="DC28" s="6">
        <v>31.301454</v>
      </c>
      <c r="DD28" s="6">
        <v>31.301454</v>
      </c>
      <c r="DE28" s="6">
        <v>32.296719000000003</v>
      </c>
      <c r="DF28" s="6">
        <v>33.059553000000001</v>
      </c>
      <c r="DG28" s="6">
        <v>33.198659999999997</v>
      </c>
      <c r="DH28" s="6">
        <v>29.865604999999999</v>
      </c>
      <c r="DI28" s="6">
        <v>29.252382999999998</v>
      </c>
      <c r="DJ28" s="6">
        <v>29.134058499999998</v>
      </c>
      <c r="DK28" s="6">
        <v>30.878217791795517</v>
      </c>
      <c r="DL28" s="6">
        <v>31.710495000000002</v>
      </c>
      <c r="DM28" s="6">
        <v>31.425626999999999</v>
      </c>
      <c r="DN28" s="6">
        <v>31.371262000000002</v>
      </c>
      <c r="DO28" s="6">
        <v>33.433861999999998</v>
      </c>
      <c r="DP28" s="6">
        <v>35.451727608780004</v>
      </c>
      <c r="DQ28" s="6">
        <v>33.402683000000003</v>
      </c>
      <c r="DR28" s="6">
        <v>33.402749</v>
      </c>
      <c r="DS28" s="6">
        <v>32.733243999999999</v>
      </c>
      <c r="DT28" s="6">
        <v>32.792921</v>
      </c>
      <c r="DU28" s="6">
        <v>31.630039</v>
      </c>
      <c r="DV28" s="6">
        <v>34.721263999999998</v>
      </c>
      <c r="DW28" s="6">
        <v>31.561876000000002</v>
      </c>
      <c r="DX28" s="6">
        <v>31.561876000000002</v>
      </c>
      <c r="DY28" s="6">
        <v>32.638066650294995</v>
      </c>
      <c r="DZ28" s="6">
        <v>30.993451</v>
      </c>
      <c r="EA28" s="6">
        <v>31.103574999999999</v>
      </c>
      <c r="EB28" s="6">
        <v>31.116610000000001</v>
      </c>
      <c r="EC28" s="6">
        <v>32.358386000000003</v>
      </c>
      <c r="ED28" s="6">
        <v>31.504514</v>
      </c>
      <c r="EE28" s="6">
        <v>31.263147</v>
      </c>
      <c r="EF28" s="6">
        <v>32.289503000000003</v>
      </c>
      <c r="EG28" s="6">
        <v>32.412370000000003</v>
      </c>
      <c r="EH28" s="6">
        <v>32.463279999999997</v>
      </c>
      <c r="EI28" s="6">
        <v>34.389199112817003</v>
      </c>
      <c r="EJ28" s="6">
        <v>31.734203999999998</v>
      </c>
      <c r="EK28" s="6">
        <v>34.548040999999998</v>
      </c>
      <c r="EL28" s="6">
        <v>31.977150000000002</v>
      </c>
      <c r="EM28" s="6">
        <v>35.392888999999997</v>
      </c>
      <c r="EN28" s="6">
        <v>30.392720000000001</v>
      </c>
      <c r="EO28" s="6">
        <v>30.500993000000001</v>
      </c>
      <c r="EP28" s="6">
        <v>31.244751999999998</v>
      </c>
      <c r="EQ28" s="6">
        <v>31.717466999999999</v>
      </c>
      <c r="ER28" s="6">
        <v>33.831131999999997</v>
      </c>
      <c r="ES28" s="6">
        <v>33.831131999999997</v>
      </c>
      <c r="ET28" s="6">
        <v>32.644546999999996</v>
      </c>
      <c r="EU28" s="6">
        <v>32.644308000000002</v>
      </c>
      <c r="EV28" s="6">
        <v>34.847406999999997</v>
      </c>
      <c r="EW28" s="6">
        <v>34.847406999999997</v>
      </c>
      <c r="EX28" s="6">
        <v>33.392510000000001</v>
      </c>
      <c r="EY28" s="6">
        <v>31.819624000000001</v>
      </c>
      <c r="EZ28" s="6">
        <v>33.459214000000003</v>
      </c>
      <c r="FA28" s="6">
        <v>34.412753000000002</v>
      </c>
      <c r="FB28" s="6">
        <v>34.412753000000002</v>
      </c>
      <c r="FC28" s="6">
        <v>33.030771000000001</v>
      </c>
      <c r="FD28" s="6">
        <v>30.105767666666665</v>
      </c>
      <c r="FE28" s="8">
        <v>32.682814999999998</v>
      </c>
      <c r="FF28" s="6">
        <v>36.089355867640002</v>
      </c>
      <c r="FG28" s="6">
        <v>32.814554000000001</v>
      </c>
      <c r="FH28" s="6">
        <v>36.089355867640002</v>
      </c>
      <c r="FI28" s="6">
        <v>32.643745000000003</v>
      </c>
      <c r="FJ28" s="6">
        <v>31.850317</v>
      </c>
      <c r="FK28" s="6">
        <v>32.350816000000002</v>
      </c>
      <c r="FL28" s="6">
        <v>30.856549000000001</v>
      </c>
      <c r="FM28" s="6">
        <v>32.135077000000003</v>
      </c>
      <c r="FN28" s="6">
        <v>30.196936000000001</v>
      </c>
      <c r="FO28" s="6">
        <v>33.064580999999997</v>
      </c>
      <c r="FP28" s="6">
        <v>32.963441000000003</v>
      </c>
      <c r="FQ28" s="6">
        <v>32.915306999999999</v>
      </c>
      <c r="FR28" s="6">
        <v>32.135103000000001</v>
      </c>
      <c r="FS28" s="6">
        <v>32.135077000000003</v>
      </c>
      <c r="FT28" s="6">
        <v>32.135093499999996</v>
      </c>
      <c r="FU28" s="6">
        <v>34.963939000000003</v>
      </c>
      <c r="FV28" s="6">
        <v>34.963939000000003</v>
      </c>
      <c r="FW28" s="6">
        <v>34.295693</v>
      </c>
      <c r="FX28" s="6">
        <v>34.325712000000003</v>
      </c>
      <c r="FY28" s="6">
        <v>34.204379000000003</v>
      </c>
      <c r="FZ28" s="6" t="s">
        <v>195</v>
      </c>
      <c r="GA28" s="6">
        <v>31.770038</v>
      </c>
      <c r="GB28" s="6">
        <v>34.315925</v>
      </c>
      <c r="GC28" s="6">
        <v>34.216704</v>
      </c>
      <c r="GD28" s="6">
        <v>38.905577999999998</v>
      </c>
      <c r="GE28" s="6">
        <v>33.146313999999997</v>
      </c>
      <c r="GF28" s="6">
        <v>33.614035000000001</v>
      </c>
      <c r="GG28" s="6">
        <v>32.060898000000002</v>
      </c>
      <c r="GH28" s="6">
        <v>31.990217000000001</v>
      </c>
      <c r="GI28" s="6">
        <v>32.156655000000001</v>
      </c>
      <c r="GJ28" s="6">
        <v>30.270873000000002</v>
      </c>
      <c r="GK28" s="6">
        <v>30.162714999999999</v>
      </c>
      <c r="GL28" s="6">
        <v>30.248826000000001</v>
      </c>
      <c r="GM28" s="6">
        <v>32.084440000000001</v>
      </c>
      <c r="GN28" s="6">
        <v>34.664914000000003</v>
      </c>
      <c r="GP28" s="5"/>
    </row>
    <row r="29" spans="2:198" x14ac:dyDescent="0.2">
      <c r="B29" s="1">
        <v>43325.54166666673</v>
      </c>
      <c r="C29" s="6">
        <v>31.644618000000001</v>
      </c>
      <c r="D29" s="6">
        <v>31.764396999999999</v>
      </c>
      <c r="E29" s="6">
        <v>31.738904999999999</v>
      </c>
      <c r="F29" s="6">
        <v>31.700665000000001</v>
      </c>
      <c r="G29" s="6">
        <v>31.704345</v>
      </c>
      <c r="H29" s="6">
        <v>32.739601</v>
      </c>
      <c r="I29" s="6">
        <v>32.933973000000002</v>
      </c>
      <c r="J29" s="6">
        <v>32.862937000000002</v>
      </c>
      <c r="K29" s="6">
        <v>31.477596999999999</v>
      </c>
      <c r="L29" s="6">
        <v>38.936574999999998</v>
      </c>
      <c r="M29" s="6">
        <v>33.793329</v>
      </c>
      <c r="N29" s="6">
        <v>33.518555999999997</v>
      </c>
      <c r="O29" s="6">
        <v>35.163505000000001</v>
      </c>
      <c r="P29" s="6">
        <v>33.096389000000002</v>
      </c>
      <c r="Q29" s="6">
        <v>31.504007000000001</v>
      </c>
      <c r="R29" s="6">
        <v>31.671098499999999</v>
      </c>
      <c r="S29" s="6">
        <v>31.710377999999999</v>
      </c>
      <c r="T29" s="6">
        <v>34.155005000000003</v>
      </c>
      <c r="U29" s="6">
        <v>31.981363999999999</v>
      </c>
      <c r="V29" s="7">
        <v>31.623425000000001</v>
      </c>
      <c r="W29" s="6">
        <v>31.565949</v>
      </c>
      <c r="X29" s="6">
        <v>34.140698999999998</v>
      </c>
      <c r="Y29" s="6">
        <v>30.133386000000002</v>
      </c>
      <c r="Z29" s="6">
        <v>31.719711</v>
      </c>
      <c r="AA29" s="6">
        <v>32.048468</v>
      </c>
      <c r="AB29" s="6">
        <v>31.308702</v>
      </c>
      <c r="AC29" s="6">
        <v>34.192237500000005</v>
      </c>
      <c r="AD29" s="6">
        <v>34.228143000000003</v>
      </c>
      <c r="AE29" s="6">
        <v>31.015305999999999</v>
      </c>
      <c r="AF29" s="6">
        <v>33.230021000000001</v>
      </c>
      <c r="AG29" s="6">
        <v>34.234108999999997</v>
      </c>
      <c r="AH29" s="6">
        <v>30.342162000000002</v>
      </c>
      <c r="AI29" s="6">
        <v>30.430994999999999</v>
      </c>
      <c r="AJ29" s="6">
        <v>33.017315000000004</v>
      </c>
      <c r="AK29" s="6">
        <v>30.773961</v>
      </c>
      <c r="AL29" s="6">
        <v>30.89761</v>
      </c>
      <c r="AM29" s="6">
        <v>32.239775999999999</v>
      </c>
      <c r="AN29" s="6">
        <v>31.688396000000001</v>
      </c>
      <c r="AO29" s="6">
        <v>32.446247</v>
      </c>
      <c r="AP29" s="6">
        <v>32.115665999999997</v>
      </c>
      <c r="AQ29" s="6">
        <v>32.254680999999998</v>
      </c>
      <c r="AR29" s="6">
        <v>34.428648000000003</v>
      </c>
      <c r="AS29" s="6">
        <v>31.067191000000001</v>
      </c>
      <c r="AT29" s="6">
        <v>31.247729</v>
      </c>
      <c r="AU29" s="6">
        <v>31.230881</v>
      </c>
      <c r="AV29" s="6">
        <v>31.529996000000001</v>
      </c>
      <c r="AW29" s="6">
        <v>31.2621</v>
      </c>
      <c r="AX29" s="6">
        <v>31.117385250000002</v>
      </c>
      <c r="AY29" s="6">
        <v>33.248102000000003</v>
      </c>
      <c r="AZ29" s="6">
        <v>33.192647000000001</v>
      </c>
      <c r="BA29" s="6">
        <v>33.24783</v>
      </c>
      <c r="BB29" s="6">
        <v>33.247917999999999</v>
      </c>
      <c r="BC29" s="6">
        <v>29.950029000000001</v>
      </c>
      <c r="BD29" s="6">
        <v>33.312727000000002</v>
      </c>
      <c r="BE29" s="6">
        <v>33.221482000000002</v>
      </c>
      <c r="BF29" s="6">
        <v>33.015045000000001</v>
      </c>
      <c r="BG29" s="6">
        <v>31.03725</v>
      </c>
      <c r="BH29" s="6">
        <v>31.03725</v>
      </c>
      <c r="BI29" s="6">
        <v>31.575876000000001</v>
      </c>
      <c r="BJ29" s="6">
        <v>33.138815666666666</v>
      </c>
      <c r="BK29" s="6">
        <v>34.395552000000002</v>
      </c>
      <c r="BL29" s="6">
        <v>32.081152000000003</v>
      </c>
      <c r="BM29" s="6">
        <v>32.081152000000003</v>
      </c>
      <c r="BN29" s="6">
        <v>33.988774999999997</v>
      </c>
      <c r="BO29" s="6">
        <v>32.748057000000003</v>
      </c>
      <c r="BP29" s="6">
        <v>34.790374476918004</v>
      </c>
      <c r="BQ29" s="6">
        <v>31.850773</v>
      </c>
      <c r="BR29" s="6">
        <v>31.879221999999999</v>
      </c>
      <c r="BS29" s="6">
        <v>31.728656999999998</v>
      </c>
      <c r="BT29" s="6">
        <v>34.395552000000002</v>
      </c>
      <c r="BU29" s="6">
        <v>31.529996000000001</v>
      </c>
      <c r="BV29" s="6">
        <v>31.391425999999996</v>
      </c>
      <c r="BW29" s="6">
        <v>34.961779</v>
      </c>
      <c r="BX29" s="6">
        <v>34.213459999999998</v>
      </c>
      <c r="BY29" s="6">
        <v>34.252065999999999</v>
      </c>
      <c r="BZ29" s="6">
        <v>32.373739</v>
      </c>
      <c r="CA29" s="6">
        <v>33.198560000000001</v>
      </c>
      <c r="CB29" s="6">
        <v>31.623425000000001</v>
      </c>
      <c r="CC29" s="6">
        <v>30.986744999999999</v>
      </c>
      <c r="CD29" s="6">
        <v>32.045526874376002</v>
      </c>
      <c r="CE29" s="6">
        <v>32.172170000000001</v>
      </c>
      <c r="CF29" s="6">
        <v>31.448485999999999</v>
      </c>
      <c r="CG29" s="6">
        <v>36.075930382115999</v>
      </c>
      <c r="CH29" s="6">
        <v>30.613541999999999</v>
      </c>
      <c r="CI29" s="6">
        <v>31.458832000000001</v>
      </c>
      <c r="CJ29" s="6">
        <v>31.367874999999998</v>
      </c>
      <c r="CK29" s="6">
        <v>32.033172999999998</v>
      </c>
      <c r="CL29" s="6">
        <v>33.091402000000002</v>
      </c>
      <c r="CM29" s="6">
        <v>33.232214999999997</v>
      </c>
      <c r="CN29" s="6">
        <v>32.746867000000002</v>
      </c>
      <c r="CO29" s="7">
        <v>32.636828999999999</v>
      </c>
      <c r="CP29" s="6">
        <v>33.232272999999999</v>
      </c>
      <c r="CQ29" s="7" t="s">
        <v>195</v>
      </c>
      <c r="CR29" s="7" t="s">
        <v>195</v>
      </c>
      <c r="CS29" s="7" t="s">
        <v>195</v>
      </c>
      <c r="CT29" s="6">
        <v>31.985392999999998</v>
      </c>
      <c r="CU29" s="6">
        <v>32.081152000000003</v>
      </c>
      <c r="CV29" s="6">
        <v>32.028846999999999</v>
      </c>
      <c r="CW29" s="6">
        <v>33.428977000000003</v>
      </c>
      <c r="CX29" s="6">
        <v>33.460214000000001</v>
      </c>
      <c r="CY29" s="6">
        <v>31.211913666666664</v>
      </c>
      <c r="CZ29" s="6">
        <v>33.820155</v>
      </c>
      <c r="DA29" s="6">
        <v>33.838169000000001</v>
      </c>
      <c r="DB29" s="6">
        <v>33.774572999999997</v>
      </c>
      <c r="DC29" s="6">
        <v>31.2621</v>
      </c>
      <c r="DD29" s="6">
        <v>31.2621</v>
      </c>
      <c r="DE29" s="6">
        <v>32.299008999999998</v>
      </c>
      <c r="DF29" s="6">
        <v>32.985771999999997</v>
      </c>
      <c r="DG29" s="6">
        <v>33.113115000000001</v>
      </c>
      <c r="DH29" s="6">
        <v>29.805862000000001</v>
      </c>
      <c r="DI29" s="6">
        <v>29.366346</v>
      </c>
      <c r="DJ29" s="6">
        <v>29.248972250000001</v>
      </c>
      <c r="DK29" s="6">
        <v>31.02384063361664</v>
      </c>
      <c r="DL29" s="6">
        <v>31.687595000000002</v>
      </c>
      <c r="DM29" s="6">
        <v>31.430453</v>
      </c>
      <c r="DN29" s="6">
        <v>31.375653</v>
      </c>
      <c r="DO29" s="6">
        <v>33.390546000000001</v>
      </c>
      <c r="DP29" s="6">
        <v>35.388166000761004</v>
      </c>
      <c r="DQ29" s="6">
        <v>33.368329000000003</v>
      </c>
      <c r="DR29" s="6">
        <v>33.368395</v>
      </c>
      <c r="DS29" s="6">
        <v>32.683483000000003</v>
      </c>
      <c r="DT29" s="6">
        <v>32.741182000000002</v>
      </c>
      <c r="DU29" s="6">
        <v>31.623425000000001</v>
      </c>
      <c r="DV29" s="6">
        <v>34.666871999999998</v>
      </c>
      <c r="DW29" s="6">
        <v>31.529996000000001</v>
      </c>
      <c r="DX29" s="6">
        <v>31.529996000000001</v>
      </c>
      <c r="DY29" s="6">
        <v>32.603448098275003</v>
      </c>
      <c r="DZ29" s="6">
        <v>31.138971000000002</v>
      </c>
      <c r="EA29" s="6">
        <v>31.252036</v>
      </c>
      <c r="EB29" s="6">
        <v>31.129348</v>
      </c>
      <c r="EC29" s="6">
        <v>32.546284</v>
      </c>
      <c r="ED29" s="6">
        <v>31.726849999999999</v>
      </c>
      <c r="EE29" s="6">
        <v>31.490490000000001</v>
      </c>
      <c r="EF29" s="6">
        <v>32.390599000000002</v>
      </c>
      <c r="EG29" s="6">
        <v>32.482723999999997</v>
      </c>
      <c r="EH29" s="6">
        <v>32.520893000000001</v>
      </c>
      <c r="EI29" s="6">
        <v>34.490017182560003</v>
      </c>
      <c r="EJ29" s="6">
        <v>31.936302999999999</v>
      </c>
      <c r="EK29" s="6">
        <v>34.513142000000002</v>
      </c>
      <c r="EL29" s="6">
        <v>31.945194000000001</v>
      </c>
      <c r="EM29" s="6">
        <v>35.398493000000002</v>
      </c>
      <c r="EN29" s="6">
        <v>30.320675000000001</v>
      </c>
      <c r="EO29" s="6">
        <v>30.432359000000002</v>
      </c>
      <c r="EP29" s="6">
        <v>31.260155000000001</v>
      </c>
      <c r="EQ29" s="6">
        <v>31.696939</v>
      </c>
      <c r="ER29" s="6">
        <v>33.988774999999997</v>
      </c>
      <c r="ES29" s="6">
        <v>33.988774999999997</v>
      </c>
      <c r="ET29" s="6">
        <v>32.603604000000004</v>
      </c>
      <c r="EU29" s="6">
        <v>32.603485999999997</v>
      </c>
      <c r="EV29" s="6">
        <v>34.780278000000003</v>
      </c>
      <c r="EW29" s="6">
        <v>34.780278000000003</v>
      </c>
      <c r="EX29" s="6">
        <v>33.323760999999998</v>
      </c>
      <c r="EY29" s="6">
        <v>31.766192</v>
      </c>
      <c r="EZ29" s="6">
        <v>33.544345</v>
      </c>
      <c r="FA29" s="6">
        <v>34.395552000000002</v>
      </c>
      <c r="FB29" s="6">
        <v>34.395552000000002</v>
      </c>
      <c r="FC29" s="6">
        <v>32.990428000000001</v>
      </c>
      <c r="FD29" s="6">
        <v>30.123614333333336</v>
      </c>
      <c r="FE29" s="8">
        <v>32.636828999999999</v>
      </c>
      <c r="FF29" s="6">
        <v>36.024651052217997</v>
      </c>
      <c r="FG29" s="6">
        <v>32.794317999999997</v>
      </c>
      <c r="FH29" s="6">
        <v>36.024651052217997</v>
      </c>
      <c r="FI29" s="6">
        <v>32.603208000000002</v>
      </c>
      <c r="FJ29" s="6">
        <v>31.813998000000002</v>
      </c>
      <c r="FK29" s="6">
        <v>32.332425000000001</v>
      </c>
      <c r="FL29" s="6">
        <v>31.071704</v>
      </c>
      <c r="FM29" s="6">
        <v>32.100158</v>
      </c>
      <c r="FN29" s="6">
        <v>30.141573000000001</v>
      </c>
      <c r="FO29" s="6">
        <v>33.007184000000002</v>
      </c>
      <c r="FP29" s="6">
        <v>32.915567000000003</v>
      </c>
      <c r="FQ29" s="6">
        <v>32.869383999999997</v>
      </c>
      <c r="FR29" s="6">
        <v>32.100183999999999</v>
      </c>
      <c r="FS29" s="6">
        <v>32.100158</v>
      </c>
      <c r="FT29" s="6">
        <v>32.100173999999996</v>
      </c>
      <c r="FU29" s="6">
        <v>35.115071999999998</v>
      </c>
      <c r="FV29" s="6">
        <v>35.115071999999998</v>
      </c>
      <c r="FW29" s="6">
        <v>34.241841999999998</v>
      </c>
      <c r="FX29" s="6">
        <v>34.270918000000002</v>
      </c>
      <c r="FY29" s="6">
        <v>34.150007000000002</v>
      </c>
      <c r="FZ29" s="6" t="s">
        <v>195</v>
      </c>
      <c r="GA29" s="6">
        <v>31.911816999999999</v>
      </c>
      <c r="GB29" s="6">
        <v>34.254818</v>
      </c>
      <c r="GC29" s="6">
        <v>34.158591999999999</v>
      </c>
      <c r="GD29" s="6">
        <v>38.924149999999997</v>
      </c>
      <c r="GE29" s="6">
        <v>33.079690999999997</v>
      </c>
      <c r="GF29" s="6">
        <v>33.612144999999998</v>
      </c>
      <c r="GG29" s="6">
        <v>32.029941000000001</v>
      </c>
      <c r="GH29" s="6">
        <v>31.958709499999998</v>
      </c>
      <c r="GI29" s="6">
        <v>32.308306999999999</v>
      </c>
      <c r="GJ29" s="6">
        <v>30.216201000000002</v>
      </c>
      <c r="GK29" s="6">
        <v>30.357355500000001</v>
      </c>
      <c r="GL29" s="6">
        <v>30.446822999999998</v>
      </c>
      <c r="GM29" s="6">
        <v>32.059266999999998</v>
      </c>
      <c r="GN29" s="6">
        <v>34.610346</v>
      </c>
      <c r="GP29" s="5"/>
    </row>
    <row r="30" spans="2:198" x14ac:dyDescent="0.2">
      <c r="B30" s="1">
        <v>43325.562500000065</v>
      </c>
      <c r="C30" s="6">
        <v>31.468788500000002</v>
      </c>
      <c r="D30" s="6">
        <v>31.589285</v>
      </c>
      <c r="E30" s="6">
        <v>31.563137999999999</v>
      </c>
      <c r="F30" s="6">
        <v>31.523916</v>
      </c>
      <c r="G30" s="6">
        <v>31.567443000000001</v>
      </c>
      <c r="H30" s="6">
        <v>32.514806999999998</v>
      </c>
      <c r="I30" s="6">
        <v>32.711187000000002</v>
      </c>
      <c r="J30" s="6">
        <v>32.640580999999997</v>
      </c>
      <c r="K30" s="6">
        <v>31.350332000000002</v>
      </c>
      <c r="L30" s="6">
        <v>38.613945000000001</v>
      </c>
      <c r="M30" s="6">
        <v>33.645645999999999</v>
      </c>
      <c r="N30" s="6">
        <v>33.364705000000001</v>
      </c>
      <c r="O30" s="6">
        <v>34.924379999999999</v>
      </c>
      <c r="P30" s="6">
        <v>32.857534999999999</v>
      </c>
      <c r="Q30" s="6">
        <v>31.312557999999999</v>
      </c>
      <c r="R30" s="6">
        <v>31.269821499999999</v>
      </c>
      <c r="S30" s="6">
        <v>31.318542999999998</v>
      </c>
      <c r="T30" s="6">
        <v>33.926777999999999</v>
      </c>
      <c r="U30" s="6">
        <v>31.832058</v>
      </c>
      <c r="V30" s="7">
        <v>31.478548</v>
      </c>
      <c r="W30" s="6">
        <v>31.433677500000002</v>
      </c>
      <c r="X30" s="6">
        <v>33.980839000000003</v>
      </c>
      <c r="Y30" s="6">
        <v>30.036082</v>
      </c>
      <c r="Z30" s="6">
        <v>31.601769999999998</v>
      </c>
      <c r="AA30" s="6">
        <v>31.892672999999998</v>
      </c>
      <c r="AB30" s="6">
        <v>31.117733999999999</v>
      </c>
      <c r="AC30" s="6">
        <v>33.970825250000004</v>
      </c>
      <c r="AD30" s="6">
        <v>34.006196000000003</v>
      </c>
      <c r="AE30" s="6">
        <v>30.895365000000002</v>
      </c>
      <c r="AF30" s="6">
        <v>33.045760999999999</v>
      </c>
      <c r="AG30" s="6">
        <v>34.004558000000003</v>
      </c>
      <c r="AH30" s="6">
        <v>30.256646</v>
      </c>
      <c r="AI30" s="6">
        <v>30.339022</v>
      </c>
      <c r="AJ30" s="6">
        <v>32.855034000000003</v>
      </c>
      <c r="AK30" s="6">
        <v>30.639211</v>
      </c>
      <c r="AL30" s="6">
        <v>30.640913000000001</v>
      </c>
      <c r="AM30" s="6">
        <v>32.088011000000002</v>
      </c>
      <c r="AN30" s="6">
        <v>31.54214</v>
      </c>
      <c r="AO30" s="6">
        <v>32.244002999999999</v>
      </c>
      <c r="AP30" s="6">
        <v>31.960170999999999</v>
      </c>
      <c r="AQ30" s="6">
        <v>32.067672000000002</v>
      </c>
      <c r="AR30" s="6">
        <v>34.220047000000001</v>
      </c>
      <c r="AS30" s="6">
        <v>30.9325665</v>
      </c>
      <c r="AT30" s="6">
        <v>31.114706999999999</v>
      </c>
      <c r="AU30" s="6">
        <v>31.093945999999999</v>
      </c>
      <c r="AV30" s="6">
        <v>31.385444</v>
      </c>
      <c r="AW30" s="6">
        <v>31.124697000000001</v>
      </c>
      <c r="AX30" s="6">
        <v>30.982168250000001</v>
      </c>
      <c r="AY30" s="6">
        <v>33.088579000000003</v>
      </c>
      <c r="AZ30" s="6">
        <v>33.032935999999999</v>
      </c>
      <c r="BA30" s="6">
        <v>33.088307</v>
      </c>
      <c r="BB30" s="6">
        <v>33.088396000000003</v>
      </c>
      <c r="BC30" s="6">
        <v>30.070602999999998</v>
      </c>
      <c r="BD30" s="6">
        <v>33.120179999999998</v>
      </c>
      <c r="BE30" s="6">
        <v>33.032738999999999</v>
      </c>
      <c r="BF30" s="6">
        <v>32.838393000000003</v>
      </c>
      <c r="BG30" s="6">
        <v>30.933412000000001</v>
      </c>
      <c r="BH30" s="6">
        <v>30.933412000000001</v>
      </c>
      <c r="BI30" s="6">
        <v>31.383694999999999</v>
      </c>
      <c r="BJ30" s="6">
        <v>32.91930966666667</v>
      </c>
      <c r="BK30" s="6">
        <v>34.187809999999999</v>
      </c>
      <c r="BL30" s="6">
        <v>31.971169</v>
      </c>
      <c r="BM30" s="6">
        <v>31.971169</v>
      </c>
      <c r="BN30" s="6">
        <v>33.867106</v>
      </c>
      <c r="BO30" s="6">
        <v>32.567849000000002</v>
      </c>
      <c r="BP30" s="6">
        <v>34.564781775496002</v>
      </c>
      <c r="BQ30" s="6">
        <v>31.742564999999999</v>
      </c>
      <c r="BR30" s="6">
        <v>31.671695</v>
      </c>
      <c r="BS30" s="6">
        <v>31.530674000000001</v>
      </c>
      <c r="BT30" s="6">
        <v>34.187809999999999</v>
      </c>
      <c r="BU30" s="6">
        <v>31.385444</v>
      </c>
      <c r="BV30" s="6">
        <v>31.247710000000001</v>
      </c>
      <c r="BW30" s="6">
        <v>34.731495000000002</v>
      </c>
      <c r="BX30" s="6">
        <v>34.010429999999999</v>
      </c>
      <c r="BY30" s="6">
        <v>34.049199000000002</v>
      </c>
      <c r="BZ30" s="6">
        <v>32.187280000000001</v>
      </c>
      <c r="CA30" s="6">
        <v>32.981971999999999</v>
      </c>
      <c r="CB30" s="6">
        <v>31.478548</v>
      </c>
      <c r="CC30" s="6">
        <v>30.887851999999999</v>
      </c>
      <c r="CD30" s="6">
        <v>31.972470484803996</v>
      </c>
      <c r="CE30" s="6">
        <v>31.944711999999999</v>
      </c>
      <c r="CF30" s="6">
        <v>31.321598000000002</v>
      </c>
      <c r="CG30" s="6">
        <v>35.907008877876002</v>
      </c>
      <c r="CH30" s="6">
        <v>30.504363999999999</v>
      </c>
      <c r="CI30" s="6">
        <v>31.322144000000002</v>
      </c>
      <c r="CJ30" s="6">
        <v>31.233583000000003</v>
      </c>
      <c r="CK30" s="6">
        <v>31.920283999999999</v>
      </c>
      <c r="CL30" s="6">
        <v>32.906753000000002</v>
      </c>
      <c r="CM30" s="6">
        <v>33.047724000000002</v>
      </c>
      <c r="CN30" s="6">
        <v>32.566631999999998</v>
      </c>
      <c r="CO30" s="7">
        <v>32.467919999999999</v>
      </c>
      <c r="CP30" s="6">
        <v>33.047781000000001</v>
      </c>
      <c r="CQ30" s="7" t="s">
        <v>195</v>
      </c>
      <c r="CR30" s="7" t="s">
        <v>195</v>
      </c>
      <c r="CS30" s="7" t="s">
        <v>195</v>
      </c>
      <c r="CT30" s="6">
        <v>31.881430000000002</v>
      </c>
      <c r="CU30" s="6">
        <v>31.971169</v>
      </c>
      <c r="CV30" s="6">
        <v>31.878242</v>
      </c>
      <c r="CW30" s="6">
        <v>33.262405999999999</v>
      </c>
      <c r="CX30" s="6">
        <v>33.295057</v>
      </c>
      <c r="CY30" s="6">
        <v>31.078382333333334</v>
      </c>
      <c r="CZ30" s="6">
        <v>33.627817</v>
      </c>
      <c r="DA30" s="6">
        <v>33.613570000000003</v>
      </c>
      <c r="DB30" s="6">
        <v>33.581769000000001</v>
      </c>
      <c r="DC30" s="6">
        <v>31.124697000000001</v>
      </c>
      <c r="DD30" s="6">
        <v>31.124697000000001</v>
      </c>
      <c r="DE30" s="6">
        <v>32.123984</v>
      </c>
      <c r="DF30" s="6">
        <v>32.787280000000003</v>
      </c>
      <c r="DG30" s="6">
        <v>32.908712999999999</v>
      </c>
      <c r="DH30" s="6">
        <v>29.637312000000001</v>
      </c>
      <c r="DI30" s="6">
        <v>29.237793</v>
      </c>
      <c r="DJ30" s="6">
        <v>29.120424999999997</v>
      </c>
      <c r="DK30" s="6">
        <v>30.811814075521049</v>
      </c>
      <c r="DL30" s="6">
        <v>31.558063000000001</v>
      </c>
      <c r="DM30" s="6">
        <v>31.289072000000001</v>
      </c>
      <c r="DN30" s="6">
        <v>31.239052999999998</v>
      </c>
      <c r="DO30" s="6">
        <v>33.250629000000004</v>
      </c>
      <c r="DP30" s="6">
        <v>35.222464876221004</v>
      </c>
      <c r="DQ30" s="6">
        <v>33.215753999999997</v>
      </c>
      <c r="DR30" s="6">
        <v>33.215820000000001</v>
      </c>
      <c r="DS30" s="6">
        <v>32.506943999999997</v>
      </c>
      <c r="DT30" s="6">
        <v>32.56082</v>
      </c>
      <c r="DU30" s="6">
        <v>31.478548</v>
      </c>
      <c r="DV30" s="6">
        <v>34.485624999999999</v>
      </c>
      <c r="DW30" s="6">
        <v>31.385444</v>
      </c>
      <c r="DX30" s="6">
        <v>31.385444</v>
      </c>
      <c r="DY30" s="6">
        <v>32.441337537764994</v>
      </c>
      <c r="DZ30" s="6">
        <v>31.001567999999999</v>
      </c>
      <c r="EA30" s="6">
        <v>31.101096999999999</v>
      </c>
      <c r="EB30" s="6">
        <v>31.033279</v>
      </c>
      <c r="EC30" s="6">
        <v>32.472085999999997</v>
      </c>
      <c r="ED30" s="6">
        <v>31.527432000000001</v>
      </c>
      <c r="EE30" s="6">
        <v>31.289332999999999</v>
      </c>
      <c r="EF30" s="6">
        <v>32.161428999999998</v>
      </c>
      <c r="EG30" s="6">
        <v>32.275508000000002</v>
      </c>
      <c r="EH30" s="6">
        <v>32.322777000000002</v>
      </c>
      <c r="EI30" s="6">
        <v>34.265003692771998</v>
      </c>
      <c r="EJ30" s="6">
        <v>31.710127</v>
      </c>
      <c r="EK30" s="6">
        <v>34.320188999999999</v>
      </c>
      <c r="EL30" s="6">
        <v>31.792434</v>
      </c>
      <c r="EM30" s="6">
        <v>35.198659999999997</v>
      </c>
      <c r="EN30" s="6">
        <v>30.345602</v>
      </c>
      <c r="EO30" s="6">
        <v>30.441811000000001</v>
      </c>
      <c r="EP30" s="6">
        <v>31.153213999999998</v>
      </c>
      <c r="EQ30" s="6">
        <v>31.561157999999999</v>
      </c>
      <c r="ER30" s="6">
        <v>33.867106</v>
      </c>
      <c r="ES30" s="6">
        <v>33.867106</v>
      </c>
      <c r="ET30" s="6">
        <v>32.444529250000002</v>
      </c>
      <c r="EU30" s="6">
        <v>32.443930999999999</v>
      </c>
      <c r="EV30" s="6">
        <v>34.690730000000002</v>
      </c>
      <c r="EW30" s="6">
        <v>34.690730000000002</v>
      </c>
      <c r="EX30" s="6">
        <v>33.151451000000002</v>
      </c>
      <c r="EY30" s="6">
        <v>31.570080999999998</v>
      </c>
      <c r="EZ30" s="6">
        <v>33.323982999999998</v>
      </c>
      <c r="FA30" s="6">
        <v>34.187809999999999</v>
      </c>
      <c r="FB30" s="6">
        <v>34.187809999999999</v>
      </c>
      <c r="FC30" s="6">
        <v>32.847662</v>
      </c>
      <c r="FD30" s="6">
        <v>30.026350666666669</v>
      </c>
      <c r="FE30" s="8">
        <v>32.467919999999999</v>
      </c>
      <c r="FF30" s="6">
        <v>35.855969657698004</v>
      </c>
      <c r="FG30" s="6">
        <v>32.638432000000002</v>
      </c>
      <c r="FH30" s="6">
        <v>35.855969657698004</v>
      </c>
      <c r="FI30" s="6">
        <v>32.442525000000003</v>
      </c>
      <c r="FJ30" s="6">
        <v>31.672229999999999</v>
      </c>
      <c r="FK30" s="6">
        <v>32.204943999999998</v>
      </c>
      <c r="FL30" s="6">
        <v>30.873425000000001</v>
      </c>
      <c r="FM30" s="6">
        <v>31.946635000000001</v>
      </c>
      <c r="FN30" s="6">
        <v>29.967074</v>
      </c>
      <c r="FO30" s="6">
        <v>32.846834999999999</v>
      </c>
      <c r="FP30" s="6">
        <v>32.751162999999998</v>
      </c>
      <c r="FQ30" s="6">
        <v>32.703755999999998</v>
      </c>
      <c r="FR30" s="6">
        <v>31.946660999999999</v>
      </c>
      <c r="FS30" s="6">
        <v>31.946635000000001</v>
      </c>
      <c r="FT30" s="6">
        <v>31.946651000000003</v>
      </c>
      <c r="FU30" s="6">
        <v>34.979458000000001</v>
      </c>
      <c r="FV30" s="6">
        <v>34.979458000000001</v>
      </c>
      <c r="FW30" s="6">
        <v>34.055998000000002</v>
      </c>
      <c r="FX30" s="6">
        <v>34.085019000000003</v>
      </c>
      <c r="FY30" s="6">
        <v>33.964252999999999</v>
      </c>
      <c r="FZ30" s="6" t="s">
        <v>195</v>
      </c>
      <c r="GA30" s="6">
        <v>31.720703</v>
      </c>
      <c r="GB30" s="6">
        <v>34.094759000000003</v>
      </c>
      <c r="GC30" s="6">
        <v>33.999000000000002</v>
      </c>
      <c r="GD30" s="6">
        <v>38.603183999999999</v>
      </c>
      <c r="GE30" s="6">
        <v>32.859124000000001</v>
      </c>
      <c r="GF30" s="6">
        <v>33.416522999999998</v>
      </c>
      <c r="GG30" s="6">
        <v>31.874188</v>
      </c>
      <c r="GH30" s="6">
        <v>31.8034435</v>
      </c>
      <c r="GI30" s="6">
        <v>32.087502000000001</v>
      </c>
      <c r="GJ30" s="6">
        <v>30.282961</v>
      </c>
      <c r="GK30" s="6">
        <v>30.162353</v>
      </c>
      <c r="GL30" s="6">
        <v>30.251626000000002</v>
      </c>
      <c r="GM30" s="6">
        <v>31.90239</v>
      </c>
      <c r="GN30" s="6">
        <v>34.428581000000001</v>
      </c>
      <c r="GP30" s="5"/>
    </row>
    <row r="31" spans="2:198" x14ac:dyDescent="0.2">
      <c r="B31" s="1">
        <v>43325.583333333401</v>
      </c>
      <c r="C31" s="6">
        <v>31.509101999999999</v>
      </c>
      <c r="D31" s="6">
        <v>31.632173000000002</v>
      </c>
      <c r="E31" s="6">
        <v>31.604986</v>
      </c>
      <c r="F31" s="6">
        <v>31.564205999999999</v>
      </c>
      <c r="G31" s="6">
        <v>31.537776000000001</v>
      </c>
      <c r="H31" s="6">
        <v>32.314131000000003</v>
      </c>
      <c r="I31" s="6">
        <v>32.668906999999997</v>
      </c>
      <c r="J31" s="6">
        <v>32.557656000000001</v>
      </c>
      <c r="K31" s="6">
        <v>31.267657</v>
      </c>
      <c r="L31" s="6">
        <v>38.760826999999999</v>
      </c>
      <c r="M31" s="6">
        <v>33.701214999999998</v>
      </c>
      <c r="N31" s="6">
        <v>33.386642999999999</v>
      </c>
      <c r="O31" s="6">
        <v>34.929962000000003</v>
      </c>
      <c r="P31" s="6">
        <v>32.889825999999999</v>
      </c>
      <c r="Q31" s="6">
        <v>31.308945999999999</v>
      </c>
      <c r="R31" s="6">
        <v>31.284042499999998</v>
      </c>
      <c r="S31" s="6">
        <v>31.331707999999999</v>
      </c>
      <c r="T31" s="6">
        <v>33.922521000000003</v>
      </c>
      <c r="U31" s="6">
        <v>31.815289</v>
      </c>
      <c r="V31" s="7">
        <v>31.465605</v>
      </c>
      <c r="W31" s="6">
        <v>31.414786499999998</v>
      </c>
      <c r="X31" s="6">
        <v>34.015276</v>
      </c>
      <c r="Y31" s="6">
        <v>29.985817999999998</v>
      </c>
      <c r="Z31" s="6">
        <v>31.423241000000001</v>
      </c>
      <c r="AA31" s="6">
        <v>31.876065000000001</v>
      </c>
      <c r="AB31" s="6">
        <v>31.096513000000002</v>
      </c>
      <c r="AC31" s="6">
        <v>33.963318749999999</v>
      </c>
      <c r="AD31" s="6">
        <v>33.998837999999999</v>
      </c>
      <c r="AE31" s="6">
        <v>30.878242</v>
      </c>
      <c r="AF31" s="6">
        <v>33.062735000000004</v>
      </c>
      <c r="AG31" s="6">
        <v>34.000718999999997</v>
      </c>
      <c r="AH31" s="6">
        <v>30.225009</v>
      </c>
      <c r="AI31" s="6">
        <v>30.305595</v>
      </c>
      <c r="AJ31" s="6">
        <v>32.866005000000001</v>
      </c>
      <c r="AK31" s="6">
        <v>30.627177</v>
      </c>
      <c r="AL31" s="6">
        <v>30.612898000000001</v>
      </c>
      <c r="AM31" s="6">
        <v>32.107362000000002</v>
      </c>
      <c r="AN31" s="6">
        <v>31.562082</v>
      </c>
      <c r="AO31" s="6">
        <v>32.281174</v>
      </c>
      <c r="AP31" s="6">
        <v>31.946643000000002</v>
      </c>
      <c r="AQ31" s="6">
        <v>32.059373000000001</v>
      </c>
      <c r="AR31" s="6">
        <v>34.202840000000002</v>
      </c>
      <c r="AS31" s="6">
        <v>30.9068985</v>
      </c>
      <c r="AT31" s="6">
        <v>31.078664</v>
      </c>
      <c r="AU31" s="6">
        <v>31.06738</v>
      </c>
      <c r="AV31" s="6">
        <v>31.364962999999999</v>
      </c>
      <c r="AW31" s="6">
        <v>31.097937999999999</v>
      </c>
      <c r="AX31" s="6">
        <v>30.956318</v>
      </c>
      <c r="AY31" s="6">
        <v>33.106878999999999</v>
      </c>
      <c r="AZ31" s="6">
        <v>33.049944000000004</v>
      </c>
      <c r="BA31" s="6">
        <v>33.106608000000001</v>
      </c>
      <c r="BB31" s="6">
        <v>33.106695999999999</v>
      </c>
      <c r="BC31" s="6">
        <v>30.044328</v>
      </c>
      <c r="BD31" s="6">
        <v>33.105905999999997</v>
      </c>
      <c r="BE31" s="6">
        <v>33.017468999999998</v>
      </c>
      <c r="BF31" s="6">
        <v>32.850973000000003</v>
      </c>
      <c r="BG31" s="6">
        <v>30.915074000000001</v>
      </c>
      <c r="BH31" s="6">
        <v>30.915074000000001</v>
      </c>
      <c r="BI31" s="6">
        <v>31.373915</v>
      </c>
      <c r="BJ31" s="6">
        <v>32.901385000000005</v>
      </c>
      <c r="BK31" s="6">
        <v>34.170977999999998</v>
      </c>
      <c r="BL31" s="6">
        <v>31.651609000000001</v>
      </c>
      <c r="BM31" s="6">
        <v>31.651609000000001</v>
      </c>
      <c r="BN31" s="6">
        <v>33.995694</v>
      </c>
      <c r="BO31" s="6">
        <v>32.580334999999998</v>
      </c>
      <c r="BP31" s="6">
        <v>34.557302912988</v>
      </c>
      <c r="BQ31" s="6">
        <v>31.519976</v>
      </c>
      <c r="BR31" s="6">
        <v>31.675474999999999</v>
      </c>
      <c r="BS31" s="6">
        <v>31.530939</v>
      </c>
      <c r="BT31" s="6">
        <v>34.170977999999998</v>
      </c>
      <c r="BU31" s="6">
        <v>31.364962999999999</v>
      </c>
      <c r="BV31" s="6">
        <v>31.227705333333333</v>
      </c>
      <c r="BW31" s="6">
        <v>34.724544999999999</v>
      </c>
      <c r="BX31" s="6">
        <v>33.995669999999997</v>
      </c>
      <c r="BY31" s="6">
        <v>34.035010999999997</v>
      </c>
      <c r="BZ31" s="6">
        <v>32.178249999999998</v>
      </c>
      <c r="CA31" s="6">
        <v>32.964512999999997</v>
      </c>
      <c r="CB31" s="6">
        <v>31.465605</v>
      </c>
      <c r="CC31" s="6">
        <v>30.721443000000001</v>
      </c>
      <c r="CD31" s="6">
        <v>32.170953897993996</v>
      </c>
      <c r="CE31" s="6">
        <v>31.937638</v>
      </c>
      <c r="CF31" s="6">
        <v>31.299520000000001</v>
      </c>
      <c r="CG31" s="6">
        <v>35.943397904784</v>
      </c>
      <c r="CH31" s="6">
        <v>30.462669999999999</v>
      </c>
      <c r="CI31" s="6">
        <v>31.319624999999998</v>
      </c>
      <c r="CJ31" s="6">
        <v>31.232689499999999</v>
      </c>
      <c r="CK31" s="6">
        <v>31.638055000000001</v>
      </c>
      <c r="CL31" s="6">
        <v>32.922744000000002</v>
      </c>
      <c r="CM31" s="6">
        <v>33.065328000000001</v>
      </c>
      <c r="CN31" s="6">
        <v>32.579565000000002</v>
      </c>
      <c r="CO31" s="7">
        <v>32.472620999999997</v>
      </c>
      <c r="CP31" s="6">
        <v>33.065384999999999</v>
      </c>
      <c r="CQ31" s="7" t="s">
        <v>195</v>
      </c>
      <c r="CR31" s="7" t="s">
        <v>195</v>
      </c>
      <c r="CS31" s="7" t="s">
        <v>195</v>
      </c>
      <c r="CT31" s="6">
        <v>31.558228</v>
      </c>
      <c r="CU31" s="6">
        <v>31.651609000000001</v>
      </c>
      <c r="CV31" s="6">
        <v>31.860620000000001</v>
      </c>
      <c r="CW31" s="6">
        <v>33.282176</v>
      </c>
      <c r="CX31" s="6">
        <v>33.31617</v>
      </c>
      <c r="CY31" s="6">
        <v>31.042188666666664</v>
      </c>
      <c r="CZ31" s="6">
        <v>33.606349999999999</v>
      </c>
      <c r="DA31" s="6">
        <v>33.607093999999996</v>
      </c>
      <c r="DB31" s="6">
        <v>33.561615000000003</v>
      </c>
      <c r="DC31" s="6">
        <v>31.097937999999999</v>
      </c>
      <c r="DD31" s="6">
        <v>31.097937999999999</v>
      </c>
      <c r="DE31" s="6">
        <v>32.114666999999997</v>
      </c>
      <c r="DF31" s="6">
        <v>32.894221000000002</v>
      </c>
      <c r="DG31" s="6">
        <v>33.077412000000002</v>
      </c>
      <c r="DH31" s="6">
        <v>29.622467</v>
      </c>
      <c r="DI31" s="6">
        <v>29.228365</v>
      </c>
      <c r="DJ31" s="6">
        <v>29.110039749999999</v>
      </c>
      <c r="DK31" s="6">
        <v>30.815308401486991</v>
      </c>
      <c r="DL31" s="6">
        <v>31.521754999999999</v>
      </c>
      <c r="DM31" s="6">
        <v>31.278803</v>
      </c>
      <c r="DN31" s="6">
        <v>31.229541999999999</v>
      </c>
      <c r="DO31" s="6">
        <v>33.262717000000002</v>
      </c>
      <c r="DP31" s="6">
        <v>35.258160169764004</v>
      </c>
      <c r="DQ31" s="6">
        <v>33.243400000000001</v>
      </c>
      <c r="DR31" s="6">
        <v>33.243465999999998</v>
      </c>
      <c r="DS31" s="6">
        <v>32.518608999999998</v>
      </c>
      <c r="DT31" s="6">
        <v>32.575851</v>
      </c>
      <c r="DU31" s="6">
        <v>31.465605</v>
      </c>
      <c r="DV31" s="6">
        <v>34.434708999999998</v>
      </c>
      <c r="DW31" s="6">
        <v>31.364962999999999</v>
      </c>
      <c r="DX31" s="6">
        <v>31.364962999999999</v>
      </c>
      <c r="DY31" s="6">
        <v>32.430082759129995</v>
      </c>
      <c r="DZ31" s="6">
        <v>30.990096999999999</v>
      </c>
      <c r="EA31" s="6">
        <v>31.084423999999999</v>
      </c>
      <c r="EB31" s="6">
        <v>31.001678999999999</v>
      </c>
      <c r="EC31" s="6">
        <v>32.673670999999999</v>
      </c>
      <c r="ED31" s="6">
        <v>31.50787</v>
      </c>
      <c r="EE31" s="6">
        <v>31.269628999999998</v>
      </c>
      <c r="EF31" s="6">
        <v>32.156497000000002</v>
      </c>
      <c r="EG31" s="6">
        <v>32.268146000000002</v>
      </c>
      <c r="EH31" s="6">
        <v>32.314408</v>
      </c>
      <c r="EI31" s="6">
        <v>34.246865520212999</v>
      </c>
      <c r="EJ31" s="6">
        <v>31.701955000000002</v>
      </c>
      <c r="EK31" s="6">
        <v>34.280852000000003</v>
      </c>
      <c r="EL31" s="6">
        <v>31.771339000000001</v>
      </c>
      <c r="EM31" s="6">
        <v>35.155349000000001</v>
      </c>
      <c r="EN31" s="6">
        <v>30.382387999999999</v>
      </c>
      <c r="EO31" s="6">
        <v>30.480436000000001</v>
      </c>
      <c r="EP31" s="6">
        <v>31.119448999999999</v>
      </c>
      <c r="EQ31" s="6">
        <v>31.539870000000001</v>
      </c>
      <c r="ER31" s="6">
        <v>33.995694</v>
      </c>
      <c r="ES31" s="6">
        <v>33.995694</v>
      </c>
      <c r="ET31" s="6">
        <v>32.441819250000002</v>
      </c>
      <c r="EU31" s="6">
        <v>32.441718999999999</v>
      </c>
      <c r="EV31" s="6">
        <v>34.741287</v>
      </c>
      <c r="EW31" s="6">
        <v>34.741287</v>
      </c>
      <c r="EX31" s="6">
        <v>33.166539</v>
      </c>
      <c r="EY31" s="6">
        <v>31.570475999999999</v>
      </c>
      <c r="EZ31" s="6">
        <v>33.315162000000001</v>
      </c>
      <c r="FA31" s="6">
        <v>34.170977999999998</v>
      </c>
      <c r="FB31" s="6">
        <v>34.170977999999998</v>
      </c>
      <c r="FC31" s="6">
        <v>32.882275999999997</v>
      </c>
      <c r="FD31" s="6">
        <v>29.976070333333336</v>
      </c>
      <c r="FE31" s="8">
        <v>32.472620999999997</v>
      </c>
      <c r="FF31" s="6">
        <v>35.892306960232006</v>
      </c>
      <c r="FG31" s="6">
        <v>32.628546</v>
      </c>
      <c r="FH31" s="6">
        <v>35.892306960232006</v>
      </c>
      <c r="FI31" s="6">
        <v>32.441482999999998</v>
      </c>
      <c r="FJ31" s="6">
        <v>31.643380000000001</v>
      </c>
      <c r="FK31" s="6">
        <v>32.163182999999997</v>
      </c>
      <c r="FL31" s="6">
        <v>30.854344999999999</v>
      </c>
      <c r="FM31" s="6">
        <v>31.932707000000001</v>
      </c>
      <c r="FN31" s="6">
        <v>29.957525</v>
      </c>
      <c r="FO31" s="6">
        <v>32.859498000000002</v>
      </c>
      <c r="FP31" s="6">
        <v>32.758769000000001</v>
      </c>
      <c r="FQ31" s="6">
        <v>32.709994000000002</v>
      </c>
      <c r="FR31" s="6">
        <v>31.932732999999999</v>
      </c>
      <c r="FS31" s="6">
        <v>31.932707000000001</v>
      </c>
      <c r="FT31" s="6">
        <v>31.932723500000002</v>
      </c>
      <c r="FU31" s="6">
        <v>34.853752</v>
      </c>
      <c r="FV31" s="6">
        <v>34.853752</v>
      </c>
      <c r="FW31" s="6">
        <v>34.004598000000001</v>
      </c>
      <c r="FX31" s="6">
        <v>34.033318000000001</v>
      </c>
      <c r="FY31" s="6">
        <v>33.912984000000002</v>
      </c>
      <c r="FZ31" s="6" t="s">
        <v>195</v>
      </c>
      <c r="GA31" s="6">
        <v>31.750699999999998</v>
      </c>
      <c r="GB31" s="6">
        <v>34.120801</v>
      </c>
      <c r="GC31" s="6">
        <v>34.021785000000001</v>
      </c>
      <c r="GD31" s="6">
        <v>38.747987000000002</v>
      </c>
      <c r="GE31" s="6">
        <v>32.886288</v>
      </c>
      <c r="GF31" s="6">
        <v>33.401786999999999</v>
      </c>
      <c r="GG31" s="6">
        <v>31.860817999999998</v>
      </c>
      <c r="GH31" s="6">
        <v>31.790056999999997</v>
      </c>
      <c r="GI31" s="6">
        <v>32.091141</v>
      </c>
      <c r="GJ31" s="6">
        <v>30.254640999999999</v>
      </c>
      <c r="GK31" s="6">
        <v>30.165820500000002</v>
      </c>
      <c r="GL31" s="6">
        <v>30.251137</v>
      </c>
      <c r="GM31" s="6">
        <v>31.886994999999999</v>
      </c>
      <c r="GN31" s="6">
        <v>34.377414999999999</v>
      </c>
      <c r="GP31" s="5"/>
    </row>
    <row r="32" spans="2:198" x14ac:dyDescent="0.2">
      <c r="B32" s="1">
        <v>43325.604166666737</v>
      </c>
      <c r="C32" s="6">
        <v>31.5824535</v>
      </c>
      <c r="D32" s="6">
        <v>31.706935999999999</v>
      </c>
      <c r="E32" s="6">
        <v>31.679210999999999</v>
      </c>
      <c r="F32" s="6">
        <v>31.637623000000001</v>
      </c>
      <c r="G32" s="6">
        <v>31.438113000000001</v>
      </c>
      <c r="H32" s="6">
        <v>32.116908000000002</v>
      </c>
      <c r="I32" s="6">
        <v>32.482455000000002</v>
      </c>
      <c r="J32" s="6">
        <v>32.382066999999999</v>
      </c>
      <c r="K32" s="6">
        <v>31.124300999999999</v>
      </c>
      <c r="L32" s="6">
        <v>38.731323000000003</v>
      </c>
      <c r="M32" s="6">
        <v>33.681780000000003</v>
      </c>
      <c r="N32" s="6">
        <v>33.415216000000001</v>
      </c>
      <c r="O32" s="6">
        <v>34.959015999999998</v>
      </c>
      <c r="P32" s="6">
        <v>32.723143</v>
      </c>
      <c r="Q32" s="6">
        <v>31.285740000000001</v>
      </c>
      <c r="R32" s="6">
        <v>31.369819499999998</v>
      </c>
      <c r="S32" s="6">
        <v>31.41386</v>
      </c>
      <c r="T32" s="6">
        <v>33.943044</v>
      </c>
      <c r="U32" s="6">
        <v>31.772608999999999</v>
      </c>
      <c r="V32" s="7">
        <v>31.437114999999999</v>
      </c>
      <c r="W32" s="6">
        <v>31.393158499999998</v>
      </c>
      <c r="X32" s="6">
        <v>33.828142</v>
      </c>
      <c r="Y32" s="6">
        <v>29.963526999999999</v>
      </c>
      <c r="Z32" s="6">
        <v>31.240275</v>
      </c>
      <c r="AA32" s="6">
        <v>31.833653000000002</v>
      </c>
      <c r="AB32" s="6">
        <v>31.138407000000001</v>
      </c>
      <c r="AC32" s="6">
        <v>33.98230375</v>
      </c>
      <c r="AD32" s="6">
        <v>34.017377000000003</v>
      </c>
      <c r="AE32" s="6">
        <v>30.919854999999998</v>
      </c>
      <c r="AF32" s="6">
        <v>32.900039999999997</v>
      </c>
      <c r="AG32" s="6">
        <v>34.020040999999999</v>
      </c>
      <c r="AH32" s="6">
        <v>30.156817666666665</v>
      </c>
      <c r="AI32" s="6">
        <v>30.242927000000002</v>
      </c>
      <c r="AJ32" s="6">
        <v>32.683903000000001</v>
      </c>
      <c r="AK32" s="6">
        <v>30.666819</v>
      </c>
      <c r="AL32" s="6">
        <v>30.659476000000002</v>
      </c>
      <c r="AM32" s="6">
        <v>31.971214</v>
      </c>
      <c r="AN32" s="6">
        <v>31.477336999999999</v>
      </c>
      <c r="AO32" s="6">
        <v>32.094479999999997</v>
      </c>
      <c r="AP32" s="6">
        <v>31.898849999999999</v>
      </c>
      <c r="AQ32" s="6">
        <v>32.063488</v>
      </c>
      <c r="AR32" s="6">
        <v>34.214781000000002</v>
      </c>
      <c r="AS32" s="6">
        <v>30.817047000000002</v>
      </c>
      <c r="AT32" s="6">
        <v>30.951650999999998</v>
      </c>
      <c r="AU32" s="6">
        <v>30.97644</v>
      </c>
      <c r="AV32" s="6">
        <v>31.299206000000002</v>
      </c>
      <c r="AW32" s="6">
        <v>31.006879999999999</v>
      </c>
      <c r="AX32" s="6">
        <v>30.865762499999999</v>
      </c>
      <c r="AY32" s="6">
        <v>32.918053</v>
      </c>
      <c r="AZ32" s="6">
        <v>32.84995</v>
      </c>
      <c r="BA32" s="6">
        <v>32.917780999999998</v>
      </c>
      <c r="BB32" s="6">
        <v>32.917869000000003</v>
      </c>
      <c r="BC32" s="6">
        <v>30.259457999999999</v>
      </c>
      <c r="BD32" s="6">
        <v>33.106580000000001</v>
      </c>
      <c r="BE32" s="6">
        <v>33.013829000000001</v>
      </c>
      <c r="BF32" s="6">
        <v>32.786721</v>
      </c>
      <c r="BG32" s="6">
        <v>30.95692</v>
      </c>
      <c r="BH32" s="6">
        <v>30.95692</v>
      </c>
      <c r="BI32" s="6">
        <v>31.292157</v>
      </c>
      <c r="BJ32" s="6">
        <v>32.948737999999999</v>
      </c>
      <c r="BK32" s="6">
        <v>34.182969</v>
      </c>
      <c r="BL32" s="6">
        <v>31.400257</v>
      </c>
      <c r="BM32" s="6">
        <v>31.400257</v>
      </c>
      <c r="BN32" s="6">
        <v>34.115127000000001</v>
      </c>
      <c r="BO32" s="6">
        <v>32.409415000000003</v>
      </c>
      <c r="BP32" s="6">
        <v>34.576146434602002</v>
      </c>
      <c r="BQ32" s="6">
        <v>31.320637999999999</v>
      </c>
      <c r="BR32" s="6">
        <v>31.658266999999999</v>
      </c>
      <c r="BS32" s="6">
        <v>31.510624</v>
      </c>
      <c r="BT32" s="6">
        <v>34.182969</v>
      </c>
      <c r="BU32" s="6">
        <v>31.299206000000002</v>
      </c>
      <c r="BV32" s="6">
        <v>31.162498999999997</v>
      </c>
      <c r="BW32" s="6">
        <v>34.749763000000002</v>
      </c>
      <c r="BX32" s="6">
        <v>34.007972000000002</v>
      </c>
      <c r="BY32" s="6">
        <v>34.048878000000002</v>
      </c>
      <c r="BZ32" s="6">
        <v>32.172308000000001</v>
      </c>
      <c r="CA32" s="6">
        <v>33.009599999999999</v>
      </c>
      <c r="CB32" s="6">
        <v>31.437114999999999</v>
      </c>
      <c r="CC32" s="6">
        <v>30.377388</v>
      </c>
      <c r="CD32" s="6">
        <v>32.125097470171994</v>
      </c>
      <c r="CE32" s="6">
        <v>31.99343</v>
      </c>
      <c r="CF32" s="6">
        <v>31.355314</v>
      </c>
      <c r="CG32" s="6">
        <v>35.745656401127995</v>
      </c>
      <c r="CH32" s="6">
        <v>30.471449</v>
      </c>
      <c r="CI32" s="6">
        <v>31.295369000000001</v>
      </c>
      <c r="CJ32" s="6">
        <v>31.212712500000002</v>
      </c>
      <c r="CK32" s="6">
        <v>31.408785000000002</v>
      </c>
      <c r="CL32" s="6">
        <v>32.757510000000003</v>
      </c>
      <c r="CM32" s="6">
        <v>32.901837999999998</v>
      </c>
      <c r="CN32" s="6">
        <v>32.408487000000001</v>
      </c>
      <c r="CO32" s="7">
        <v>32.308058000000003</v>
      </c>
      <c r="CP32" s="6">
        <v>32.901895000000003</v>
      </c>
      <c r="CQ32" s="7" t="s">
        <v>195</v>
      </c>
      <c r="CR32" s="7" t="s">
        <v>195</v>
      </c>
      <c r="CS32" s="7" t="s">
        <v>195</v>
      </c>
      <c r="CT32" s="6">
        <v>31.308225</v>
      </c>
      <c r="CU32" s="6">
        <v>31.400257</v>
      </c>
      <c r="CV32" s="6">
        <v>31.798055999999999</v>
      </c>
      <c r="CW32" s="6">
        <v>33.192774999999997</v>
      </c>
      <c r="CX32" s="6">
        <v>33.228203000000001</v>
      </c>
      <c r="CY32" s="6">
        <v>30.91066833333333</v>
      </c>
      <c r="CZ32" s="6">
        <v>33.601232000000003</v>
      </c>
      <c r="DA32" s="6">
        <v>33.637045999999998</v>
      </c>
      <c r="DB32" s="6">
        <v>33.557462000000001</v>
      </c>
      <c r="DC32" s="6">
        <v>31.006879999999999</v>
      </c>
      <c r="DD32" s="6">
        <v>31.006879999999999</v>
      </c>
      <c r="DE32" s="6">
        <v>32.092542999999999</v>
      </c>
      <c r="DF32" s="6">
        <v>32.647182000000001</v>
      </c>
      <c r="DG32" s="6">
        <v>32.788257999999999</v>
      </c>
      <c r="DH32" s="6">
        <v>29.584907000000001</v>
      </c>
      <c r="DI32" s="6">
        <v>29.270588</v>
      </c>
      <c r="DJ32" s="6">
        <v>29.146830750000003</v>
      </c>
      <c r="DK32" s="6">
        <v>30.866557555410676</v>
      </c>
      <c r="DL32" s="6">
        <v>31.472458</v>
      </c>
      <c r="DM32" s="6">
        <v>31.262398999999998</v>
      </c>
      <c r="DN32" s="6">
        <v>31.216318999999999</v>
      </c>
      <c r="DO32" s="6">
        <v>33.467877999999999</v>
      </c>
      <c r="DP32" s="6">
        <v>35.064188480538</v>
      </c>
      <c r="DQ32" s="6">
        <v>33.109521999999998</v>
      </c>
      <c r="DR32" s="6">
        <v>33.109588000000002</v>
      </c>
      <c r="DS32" s="6">
        <v>32.347504999999998</v>
      </c>
      <c r="DT32" s="6">
        <v>32.404029000000001</v>
      </c>
      <c r="DU32" s="6">
        <v>31.437114999999999</v>
      </c>
      <c r="DV32" s="6">
        <v>34.413497999999997</v>
      </c>
      <c r="DW32" s="6">
        <v>31.299206000000002</v>
      </c>
      <c r="DX32" s="6">
        <v>31.299206000000002</v>
      </c>
      <c r="DY32" s="6">
        <v>32.389981213754993</v>
      </c>
      <c r="DZ32" s="6">
        <v>31.029415</v>
      </c>
      <c r="EA32" s="6">
        <v>31.12238</v>
      </c>
      <c r="EB32" s="6">
        <v>31.009803999999999</v>
      </c>
      <c r="EC32" s="6">
        <v>32.627097999999997</v>
      </c>
      <c r="ED32" s="6">
        <v>31.557093999999999</v>
      </c>
      <c r="EE32" s="6">
        <v>31.314722</v>
      </c>
      <c r="EF32" s="6">
        <v>32.176160000000003</v>
      </c>
      <c r="EG32" s="6">
        <v>32.279370999999998</v>
      </c>
      <c r="EH32" s="6">
        <v>32.322136</v>
      </c>
      <c r="EI32" s="6">
        <v>34.293706449600002</v>
      </c>
      <c r="EJ32" s="6">
        <v>31.757287999999999</v>
      </c>
      <c r="EK32" s="6">
        <v>34.251663999999998</v>
      </c>
      <c r="EL32" s="6">
        <v>31.712188000000001</v>
      </c>
      <c r="EM32" s="6">
        <v>35.025167000000003</v>
      </c>
      <c r="EN32" s="6">
        <v>30.345085000000001</v>
      </c>
      <c r="EO32" s="6">
        <v>30.430129999999998</v>
      </c>
      <c r="EP32" s="6">
        <v>31.113616</v>
      </c>
      <c r="EQ32" s="6">
        <v>31.49428</v>
      </c>
      <c r="ER32" s="6">
        <v>34.115127000000001</v>
      </c>
      <c r="ES32" s="6">
        <v>34.115127000000001</v>
      </c>
      <c r="ET32" s="6">
        <v>32.2749995</v>
      </c>
      <c r="EU32" s="6">
        <v>32.274473</v>
      </c>
      <c r="EV32" s="6">
        <v>34.997169999999997</v>
      </c>
      <c r="EW32" s="6">
        <v>34.997169999999997</v>
      </c>
      <c r="EX32" s="6">
        <v>33.053463000000001</v>
      </c>
      <c r="EY32" s="6">
        <v>31.550135000000001</v>
      </c>
      <c r="EZ32" s="6">
        <v>33.352505999999998</v>
      </c>
      <c r="FA32" s="6">
        <v>34.182969</v>
      </c>
      <c r="FB32" s="6">
        <v>34.182969</v>
      </c>
      <c r="FC32" s="6">
        <v>32.745831000000003</v>
      </c>
      <c r="FD32" s="6">
        <v>29.953860333333335</v>
      </c>
      <c r="FE32" s="8">
        <v>32.308058000000003</v>
      </c>
      <c r="FF32" s="6">
        <v>35.694846531844</v>
      </c>
      <c r="FG32" s="6">
        <v>32.809848000000002</v>
      </c>
      <c r="FH32" s="6">
        <v>35.694846531844</v>
      </c>
      <c r="FI32" s="6">
        <v>32.273235999999997</v>
      </c>
      <c r="FJ32" s="6">
        <v>31.555816</v>
      </c>
      <c r="FK32" s="6">
        <v>32.112591999999999</v>
      </c>
      <c r="FL32" s="6">
        <v>30.895036999999999</v>
      </c>
      <c r="FM32" s="6">
        <v>31.878399999999999</v>
      </c>
      <c r="FN32" s="6">
        <v>29.911787</v>
      </c>
      <c r="FO32" s="6">
        <v>32.621910999999997</v>
      </c>
      <c r="FP32" s="6">
        <v>32.567207000000003</v>
      </c>
      <c r="FQ32" s="6">
        <v>32.523502999999998</v>
      </c>
      <c r="FR32" s="6">
        <v>31.878426000000001</v>
      </c>
      <c r="FS32" s="6">
        <v>31.878399999999999</v>
      </c>
      <c r="FT32" s="6">
        <v>31.8784165</v>
      </c>
      <c r="FU32" s="6">
        <v>34.791148999999997</v>
      </c>
      <c r="FV32" s="6">
        <v>34.791148999999997</v>
      </c>
      <c r="FW32" s="6">
        <v>33.974449</v>
      </c>
      <c r="FX32" s="6">
        <v>34.003520999999999</v>
      </c>
      <c r="FY32" s="6">
        <v>33.882077000000002</v>
      </c>
      <c r="FZ32" s="6" t="s">
        <v>195</v>
      </c>
      <c r="GA32" s="6">
        <v>31.820050999999999</v>
      </c>
      <c r="GB32" s="6">
        <v>33.999488999999997</v>
      </c>
      <c r="GC32" s="6">
        <v>33.890054999999997</v>
      </c>
      <c r="GD32" s="6">
        <v>38.717517999999998</v>
      </c>
      <c r="GE32" s="6">
        <v>32.716720000000002</v>
      </c>
      <c r="GF32" s="6">
        <v>33.402377999999999</v>
      </c>
      <c r="GG32" s="6">
        <v>31.815083000000001</v>
      </c>
      <c r="GH32" s="6">
        <v>31.744225</v>
      </c>
      <c r="GI32" s="6">
        <v>32.144511999999999</v>
      </c>
      <c r="GJ32" s="6">
        <v>30.421963000000002</v>
      </c>
      <c r="GK32" s="6">
        <v>30.209910499999999</v>
      </c>
      <c r="GL32" s="6">
        <v>30.294709999999998</v>
      </c>
      <c r="GM32" s="6">
        <v>31.845320999999998</v>
      </c>
      <c r="GN32" s="6">
        <v>34.354888000000003</v>
      </c>
      <c r="GP32" s="5"/>
    </row>
    <row r="33" spans="2:198" x14ac:dyDescent="0.2">
      <c r="B33" s="1">
        <v>43325.625000000073</v>
      </c>
      <c r="C33" s="6">
        <v>31.5560285</v>
      </c>
      <c r="D33" s="6">
        <v>31.681158</v>
      </c>
      <c r="E33" s="6">
        <v>31.653323</v>
      </c>
      <c r="F33" s="6">
        <v>31.611571000000001</v>
      </c>
      <c r="G33" s="6">
        <v>31.403811000000001</v>
      </c>
      <c r="H33" s="6">
        <v>32.120353000000001</v>
      </c>
      <c r="I33" s="6">
        <v>32.507483000000001</v>
      </c>
      <c r="J33" s="6">
        <v>32.396428</v>
      </c>
      <c r="K33" s="6">
        <v>31.155618</v>
      </c>
      <c r="L33" s="6">
        <v>38.815027999999998</v>
      </c>
      <c r="M33" s="6">
        <v>33.625160000000001</v>
      </c>
      <c r="N33" s="6">
        <v>33.290298999999997</v>
      </c>
      <c r="O33" s="6">
        <v>34.964734</v>
      </c>
      <c r="P33" s="6">
        <v>32.803846999999998</v>
      </c>
      <c r="Q33" s="6">
        <v>31.389809</v>
      </c>
      <c r="R33" s="6">
        <v>31.321452999999998</v>
      </c>
      <c r="S33" s="6">
        <v>31.366607999999999</v>
      </c>
      <c r="T33" s="6">
        <v>33.926777000000001</v>
      </c>
      <c r="U33" s="6">
        <v>31.749471</v>
      </c>
      <c r="V33" s="7">
        <v>31.410674</v>
      </c>
      <c r="W33" s="6">
        <v>31.377850000000002</v>
      </c>
      <c r="X33" s="6">
        <v>33.946778999999999</v>
      </c>
      <c r="Y33" s="6">
        <v>30.041086</v>
      </c>
      <c r="Z33" s="6">
        <v>31.410941000000001</v>
      </c>
      <c r="AA33" s="6">
        <v>31.809953</v>
      </c>
      <c r="AB33" s="6">
        <v>31.138652</v>
      </c>
      <c r="AC33" s="6">
        <v>33.959842999999999</v>
      </c>
      <c r="AD33" s="6">
        <v>33.994731999999999</v>
      </c>
      <c r="AE33" s="6">
        <v>30.920525000000001</v>
      </c>
      <c r="AF33" s="6">
        <v>32.977494</v>
      </c>
      <c r="AG33" s="6">
        <v>34.005237999999999</v>
      </c>
      <c r="AH33" s="6">
        <v>30.228158333333329</v>
      </c>
      <c r="AI33" s="6">
        <v>30.314928999999999</v>
      </c>
      <c r="AJ33" s="6">
        <v>32.801741999999997</v>
      </c>
      <c r="AK33" s="6">
        <v>30.675352</v>
      </c>
      <c r="AL33" s="6">
        <v>30.629052000000001</v>
      </c>
      <c r="AM33" s="6">
        <v>31.974060999999999</v>
      </c>
      <c r="AN33" s="6">
        <v>31.421106999999999</v>
      </c>
      <c r="AO33" s="6">
        <v>32.051192999999998</v>
      </c>
      <c r="AP33" s="6">
        <v>31.869176</v>
      </c>
      <c r="AQ33" s="6">
        <v>32.023820999999998</v>
      </c>
      <c r="AR33" s="6">
        <v>34.179470000000002</v>
      </c>
      <c r="AS33" s="6">
        <v>30.788083</v>
      </c>
      <c r="AT33" s="6">
        <v>30.913912</v>
      </c>
      <c r="AU33" s="6">
        <v>30.949338000000001</v>
      </c>
      <c r="AV33" s="6">
        <v>31.285174999999999</v>
      </c>
      <c r="AW33" s="6">
        <v>30.980073000000001</v>
      </c>
      <c r="AX33" s="6">
        <v>30.837612249999999</v>
      </c>
      <c r="AY33" s="6">
        <v>32.979748000000001</v>
      </c>
      <c r="AZ33" s="6">
        <v>32.91825</v>
      </c>
      <c r="BA33" s="6">
        <v>32.979475999999998</v>
      </c>
      <c r="BB33" s="6">
        <v>32.979564000000003</v>
      </c>
      <c r="BC33" s="6">
        <v>30.276544000000001</v>
      </c>
      <c r="BD33" s="6">
        <v>33.084336</v>
      </c>
      <c r="BE33" s="6">
        <v>32.990067000000003</v>
      </c>
      <c r="BF33" s="6">
        <v>32.868853000000001</v>
      </c>
      <c r="BG33" s="6">
        <v>30.956242</v>
      </c>
      <c r="BH33" s="6">
        <v>30.956242</v>
      </c>
      <c r="BI33" s="6">
        <v>31.421793000000001</v>
      </c>
      <c r="BJ33" s="6">
        <v>32.92207366666667</v>
      </c>
      <c r="BK33" s="6">
        <v>34.148435999999997</v>
      </c>
      <c r="BL33" s="6">
        <v>31.777100999999998</v>
      </c>
      <c r="BM33" s="6">
        <v>31.777100999999998</v>
      </c>
      <c r="BN33" s="6">
        <v>34.098277000000003</v>
      </c>
      <c r="BO33" s="6">
        <v>32.500475000000002</v>
      </c>
      <c r="BP33" s="6">
        <v>34.553129467832001</v>
      </c>
      <c r="BQ33" s="6">
        <v>31.557136</v>
      </c>
      <c r="BR33" s="6">
        <v>31.756508</v>
      </c>
      <c r="BS33" s="6">
        <v>31.609655</v>
      </c>
      <c r="BT33" s="6">
        <v>34.148435999999997</v>
      </c>
      <c r="BU33" s="6">
        <v>31.285174999999999</v>
      </c>
      <c r="BV33" s="6">
        <v>31.147201666666664</v>
      </c>
      <c r="BW33" s="6">
        <v>34.73207</v>
      </c>
      <c r="BX33" s="6">
        <v>33.977747000000001</v>
      </c>
      <c r="BY33" s="6">
        <v>34.018867</v>
      </c>
      <c r="BZ33" s="6">
        <v>32.143698000000001</v>
      </c>
      <c r="CA33" s="6">
        <v>32.984293999999998</v>
      </c>
      <c r="CB33" s="6">
        <v>31.410674</v>
      </c>
      <c r="CC33" s="6">
        <v>30.538115000000001</v>
      </c>
      <c r="CD33" s="6">
        <v>32.273894307079999</v>
      </c>
      <c r="CE33" s="6">
        <v>31.997226999999999</v>
      </c>
      <c r="CF33" s="6">
        <v>31.345610000000001</v>
      </c>
      <c r="CG33" s="6">
        <v>35.871018220836</v>
      </c>
      <c r="CH33" s="6">
        <v>30.525079000000002</v>
      </c>
      <c r="CI33" s="6">
        <v>31.228992999999999</v>
      </c>
      <c r="CJ33" s="6">
        <v>31.141524</v>
      </c>
      <c r="CK33" s="6">
        <v>31.548272000000001</v>
      </c>
      <c r="CL33" s="6">
        <v>32.837029000000001</v>
      </c>
      <c r="CM33" s="6">
        <v>32.978377000000002</v>
      </c>
      <c r="CN33" s="6">
        <v>32.499409</v>
      </c>
      <c r="CO33" s="7">
        <v>32.406421000000002</v>
      </c>
      <c r="CP33" s="6">
        <v>32.978434999999998</v>
      </c>
      <c r="CQ33" s="7" t="s">
        <v>195</v>
      </c>
      <c r="CR33" s="7" t="s">
        <v>195</v>
      </c>
      <c r="CS33" s="7" t="s">
        <v>195</v>
      </c>
      <c r="CT33" s="6">
        <v>31.690058000000001</v>
      </c>
      <c r="CU33" s="6">
        <v>31.777100999999998</v>
      </c>
      <c r="CV33" s="6">
        <v>31.765445</v>
      </c>
      <c r="CW33" s="6">
        <v>33.200969000000001</v>
      </c>
      <c r="CX33" s="6">
        <v>33.237751000000003</v>
      </c>
      <c r="CY33" s="6">
        <v>30.869709</v>
      </c>
      <c r="CZ33" s="6">
        <v>33.563389999999998</v>
      </c>
      <c r="DA33" s="6">
        <v>33.619509999999998</v>
      </c>
      <c r="DB33" s="6">
        <v>33.521979000000002</v>
      </c>
      <c r="DC33" s="6">
        <v>30.980073000000001</v>
      </c>
      <c r="DD33" s="6">
        <v>30.980073000000001</v>
      </c>
      <c r="DE33" s="6">
        <v>32.066110000000002</v>
      </c>
      <c r="DF33" s="6">
        <v>32.743496999999998</v>
      </c>
      <c r="DG33" s="6">
        <v>32.894190000000002</v>
      </c>
      <c r="DH33" s="6">
        <v>29.710881000000001</v>
      </c>
      <c r="DI33" s="6">
        <v>29.320177999999999</v>
      </c>
      <c r="DJ33" s="6">
        <v>29.213731250000002</v>
      </c>
      <c r="DK33" s="6">
        <v>30.852660911997894</v>
      </c>
      <c r="DL33" s="6">
        <v>31.546983000000001</v>
      </c>
      <c r="DM33" s="6">
        <v>31.232610999999999</v>
      </c>
      <c r="DN33" s="6">
        <v>31.185506</v>
      </c>
      <c r="DO33" s="6">
        <v>33.103732000000001</v>
      </c>
      <c r="DP33" s="6">
        <v>35.187160357881005</v>
      </c>
      <c r="DQ33" s="6">
        <v>33.227933999999998</v>
      </c>
      <c r="DR33" s="6">
        <v>33.228000000000002</v>
      </c>
      <c r="DS33" s="6">
        <v>32.439759000000002</v>
      </c>
      <c r="DT33" s="6">
        <v>32.494306000000002</v>
      </c>
      <c r="DU33" s="6">
        <v>31.410674</v>
      </c>
      <c r="DV33" s="6">
        <v>34.336683999999998</v>
      </c>
      <c r="DW33" s="6">
        <v>31.285174999999999</v>
      </c>
      <c r="DX33" s="6">
        <v>31.285174999999999</v>
      </c>
      <c r="DY33" s="6">
        <v>32.360127221844998</v>
      </c>
      <c r="DZ33" s="6">
        <v>31.033258</v>
      </c>
      <c r="EA33" s="6">
        <v>31.125579999999999</v>
      </c>
      <c r="EB33" s="6">
        <v>31.020102000000001</v>
      </c>
      <c r="EC33" s="6">
        <v>32.778219999999997</v>
      </c>
      <c r="ED33" s="6">
        <v>31.552546</v>
      </c>
      <c r="EE33" s="6">
        <v>31.308403999999999</v>
      </c>
      <c r="EF33" s="6">
        <v>32.148114</v>
      </c>
      <c r="EG33" s="6">
        <v>32.253917000000001</v>
      </c>
      <c r="EH33" s="6">
        <v>32.297756</v>
      </c>
      <c r="EI33" s="6">
        <v>34.267416020894004</v>
      </c>
      <c r="EJ33" s="6">
        <v>31.758181</v>
      </c>
      <c r="EK33" s="6">
        <v>34.172364999999999</v>
      </c>
      <c r="EL33" s="6">
        <v>31.684902999999998</v>
      </c>
      <c r="EM33" s="6">
        <v>34.934148999999998</v>
      </c>
      <c r="EN33" s="6">
        <v>30.300332000000001</v>
      </c>
      <c r="EO33" s="6">
        <v>30.386559999999999</v>
      </c>
      <c r="EP33" s="6">
        <v>31.120231</v>
      </c>
      <c r="EQ33" s="6">
        <v>31.564654000000001</v>
      </c>
      <c r="ER33" s="6">
        <v>34.098277000000003</v>
      </c>
      <c r="ES33" s="6">
        <v>34.098277000000003</v>
      </c>
      <c r="ET33" s="6">
        <v>32.378940749999998</v>
      </c>
      <c r="EU33" s="6">
        <v>32.378604000000003</v>
      </c>
      <c r="EV33" s="6">
        <v>34.693582999999997</v>
      </c>
      <c r="EW33" s="6">
        <v>34.693582999999997</v>
      </c>
      <c r="EX33" s="6">
        <v>33.08605</v>
      </c>
      <c r="EY33" s="6">
        <v>31.646716999999999</v>
      </c>
      <c r="EZ33" s="6">
        <v>33.334096000000002</v>
      </c>
      <c r="FA33" s="6">
        <v>34.148435999999997</v>
      </c>
      <c r="FB33" s="6">
        <v>34.148435999999997</v>
      </c>
      <c r="FC33" s="6">
        <v>32.892816000000003</v>
      </c>
      <c r="FD33" s="6">
        <v>30.031313333333333</v>
      </c>
      <c r="FE33" s="8">
        <v>32.406421000000002</v>
      </c>
      <c r="FF33" s="6">
        <v>35.820030158778003</v>
      </c>
      <c r="FG33" s="6">
        <v>32.420462999999998</v>
      </c>
      <c r="FH33" s="6">
        <v>35.820030158778003</v>
      </c>
      <c r="FI33" s="6">
        <v>32.377813000000003</v>
      </c>
      <c r="FJ33" s="6">
        <v>31.523137999999999</v>
      </c>
      <c r="FK33" s="6">
        <v>32.178778999999999</v>
      </c>
      <c r="FL33" s="6">
        <v>30.894494000000002</v>
      </c>
      <c r="FM33" s="6">
        <v>31.84582</v>
      </c>
      <c r="FN33" s="6">
        <v>30.036435999999998</v>
      </c>
      <c r="FO33" s="6">
        <v>32.712449999999997</v>
      </c>
      <c r="FP33" s="6">
        <v>32.678975000000001</v>
      </c>
      <c r="FQ33" s="6">
        <v>32.631525000000003</v>
      </c>
      <c r="FR33" s="6">
        <v>31.845846000000002</v>
      </c>
      <c r="FS33" s="6">
        <v>31.84582</v>
      </c>
      <c r="FT33" s="6">
        <v>31.845836499999997</v>
      </c>
      <c r="FU33" s="6">
        <v>34.572364999999998</v>
      </c>
      <c r="FV33" s="6">
        <v>34.572364999999998</v>
      </c>
      <c r="FW33" s="6">
        <v>33.888297999999999</v>
      </c>
      <c r="FX33" s="6">
        <v>33.916514999999997</v>
      </c>
      <c r="FY33" s="6">
        <v>33.796371000000001</v>
      </c>
      <c r="FZ33" s="6" t="s">
        <v>195</v>
      </c>
      <c r="GA33" s="6">
        <v>31.794837000000001</v>
      </c>
      <c r="GB33" s="6">
        <v>34.078522</v>
      </c>
      <c r="GC33" s="6">
        <v>33.979339000000003</v>
      </c>
      <c r="GD33" s="6">
        <v>38.801031000000002</v>
      </c>
      <c r="GE33" s="6">
        <v>32.780093000000001</v>
      </c>
      <c r="GF33" s="6">
        <v>33.3767</v>
      </c>
      <c r="GG33" s="6">
        <v>31.786752</v>
      </c>
      <c r="GH33" s="6">
        <v>31.716186499999999</v>
      </c>
      <c r="GI33" s="6">
        <v>32.130040000000001</v>
      </c>
      <c r="GJ33" s="6">
        <v>30.439077000000001</v>
      </c>
      <c r="GK33" s="6">
        <v>30.208543499999998</v>
      </c>
      <c r="GL33" s="6">
        <v>30.293502</v>
      </c>
      <c r="GM33" s="6">
        <v>31.820519999999998</v>
      </c>
      <c r="GN33" s="6">
        <v>34.276744999999998</v>
      </c>
      <c r="GP33" s="5"/>
    </row>
    <row r="34" spans="2:198" x14ac:dyDescent="0.2">
      <c r="B34" s="1">
        <v>43325.645833333409</v>
      </c>
      <c r="C34" s="6">
        <v>31.491506000000001</v>
      </c>
      <c r="D34" s="6">
        <v>31.617204000000001</v>
      </c>
      <c r="E34" s="6">
        <v>31.589219</v>
      </c>
      <c r="F34" s="6">
        <v>31.547241</v>
      </c>
      <c r="G34" s="6">
        <v>31.565691000000001</v>
      </c>
      <c r="H34" s="6">
        <v>32.346117999999997</v>
      </c>
      <c r="I34" s="6">
        <v>32.730182999999997</v>
      </c>
      <c r="J34" s="6">
        <v>32.616737999999998</v>
      </c>
      <c r="K34" s="6">
        <v>31.288381999999999</v>
      </c>
      <c r="L34" s="6">
        <v>39.055861</v>
      </c>
      <c r="M34" s="6">
        <v>33.777172999999998</v>
      </c>
      <c r="N34" s="6">
        <v>33.416671000000001</v>
      </c>
      <c r="O34" s="6">
        <v>35.096041</v>
      </c>
      <c r="P34" s="6">
        <v>33.049697000000002</v>
      </c>
      <c r="Q34" s="6">
        <v>31.609038000000002</v>
      </c>
      <c r="R34" s="6">
        <v>31.33634</v>
      </c>
      <c r="S34" s="6">
        <v>31.382380999999999</v>
      </c>
      <c r="T34" s="6">
        <v>34.038172000000003</v>
      </c>
      <c r="U34" s="6">
        <v>31.906601999999999</v>
      </c>
      <c r="V34" s="7">
        <v>31.554114999999999</v>
      </c>
      <c r="W34" s="6">
        <v>31.513207999999999</v>
      </c>
      <c r="X34" s="6">
        <v>34.154561000000001</v>
      </c>
      <c r="Y34" s="6">
        <v>30.125556</v>
      </c>
      <c r="Z34" s="6">
        <v>31.497651999999999</v>
      </c>
      <c r="AA34" s="6">
        <v>31.971402000000001</v>
      </c>
      <c r="AB34" s="6">
        <v>31.099093</v>
      </c>
      <c r="AC34" s="6">
        <v>34.077193749999999</v>
      </c>
      <c r="AD34" s="6">
        <v>34.113216000000001</v>
      </c>
      <c r="AE34" s="6">
        <v>30.927924000000001</v>
      </c>
      <c r="AF34" s="6">
        <v>33.181361000000003</v>
      </c>
      <c r="AG34" s="6">
        <v>34.116379000000002</v>
      </c>
      <c r="AH34" s="6">
        <v>30.276119000000005</v>
      </c>
      <c r="AI34" s="6">
        <v>30.378550000000001</v>
      </c>
      <c r="AJ34" s="6">
        <v>33.020141000000002</v>
      </c>
      <c r="AK34" s="6">
        <v>30.685563999999999</v>
      </c>
      <c r="AL34" s="6">
        <v>30.425545</v>
      </c>
      <c r="AM34" s="6">
        <v>32.212434999999999</v>
      </c>
      <c r="AN34" s="6">
        <v>31.686869999999999</v>
      </c>
      <c r="AO34" s="6">
        <v>32.258459000000002</v>
      </c>
      <c r="AP34" s="6">
        <v>32.035643999999998</v>
      </c>
      <c r="AQ34" s="6">
        <v>32.128047000000002</v>
      </c>
      <c r="AR34" s="6">
        <v>34.313167999999997</v>
      </c>
      <c r="AS34" s="6">
        <v>30.976247499999999</v>
      </c>
      <c r="AT34" s="6">
        <v>31.116969000000001</v>
      </c>
      <c r="AU34" s="6">
        <v>31.136040000000001</v>
      </c>
      <c r="AV34" s="6">
        <v>31.456353</v>
      </c>
      <c r="AW34" s="6">
        <v>31.166585000000001</v>
      </c>
      <c r="AX34" s="6">
        <v>31.0249615</v>
      </c>
      <c r="AY34" s="6">
        <v>33.191851999999997</v>
      </c>
      <c r="AZ34" s="6">
        <v>33.130192000000001</v>
      </c>
      <c r="BA34" s="6">
        <v>33.191580000000002</v>
      </c>
      <c r="BB34" s="6">
        <v>33.191668</v>
      </c>
      <c r="BC34" s="6">
        <v>30.382164</v>
      </c>
      <c r="BD34" s="6">
        <v>33.216372</v>
      </c>
      <c r="BE34" s="6">
        <v>33.124879</v>
      </c>
      <c r="BF34" s="6">
        <v>33.095201000000003</v>
      </c>
      <c r="BG34" s="6">
        <v>30.966425999999998</v>
      </c>
      <c r="BH34" s="6">
        <v>30.966425999999998</v>
      </c>
      <c r="BI34" s="6">
        <v>31.588256000000001</v>
      </c>
      <c r="BJ34" s="6">
        <v>33.042037999999998</v>
      </c>
      <c r="BK34" s="6">
        <v>34.282147000000002</v>
      </c>
      <c r="BL34" s="6">
        <v>31.82779</v>
      </c>
      <c r="BM34" s="6">
        <v>31.82779</v>
      </c>
      <c r="BN34" s="6">
        <v>34.039045000000002</v>
      </c>
      <c r="BO34" s="6">
        <v>32.707135000000001</v>
      </c>
      <c r="BP34" s="6">
        <v>34.673559686016006</v>
      </c>
      <c r="BQ34" s="6">
        <v>31.657999</v>
      </c>
      <c r="BR34" s="6">
        <v>31.988797999999999</v>
      </c>
      <c r="BS34" s="6">
        <v>31.837928999999999</v>
      </c>
      <c r="BT34" s="6">
        <v>34.282147000000002</v>
      </c>
      <c r="BU34" s="6">
        <v>31.456353</v>
      </c>
      <c r="BV34" s="6">
        <v>31.318588000000002</v>
      </c>
      <c r="BW34" s="6">
        <v>34.886155000000002</v>
      </c>
      <c r="BX34" s="6">
        <v>34.111530999999999</v>
      </c>
      <c r="BY34" s="6">
        <v>34.152557000000002</v>
      </c>
      <c r="BZ34" s="6">
        <v>32.247909999999997</v>
      </c>
      <c r="CA34" s="6">
        <v>33.102828000000002</v>
      </c>
      <c r="CB34" s="6">
        <v>31.554114999999999</v>
      </c>
      <c r="CC34" s="6">
        <v>30.621034000000002</v>
      </c>
      <c r="CD34" s="6">
        <v>32.237919465362005</v>
      </c>
      <c r="CE34" s="6">
        <v>31.926611000000001</v>
      </c>
      <c r="CF34" s="6">
        <v>31.481345000000001</v>
      </c>
      <c r="CG34" s="6">
        <v>36.090578135724002</v>
      </c>
      <c r="CH34" s="6">
        <v>30.633244000000001</v>
      </c>
      <c r="CI34" s="6">
        <v>31.410461000000002</v>
      </c>
      <c r="CJ34" s="6">
        <v>31.324444499999998</v>
      </c>
      <c r="CK34" s="6">
        <v>31.708686</v>
      </c>
      <c r="CL34" s="6">
        <v>33.046436999999997</v>
      </c>
      <c r="CM34" s="6">
        <v>33.183515</v>
      </c>
      <c r="CN34" s="6">
        <v>32.706409999999998</v>
      </c>
      <c r="CO34" s="7">
        <v>32.607236</v>
      </c>
      <c r="CP34" s="6">
        <v>33.183571999999998</v>
      </c>
      <c r="CQ34" s="7" t="s">
        <v>195</v>
      </c>
      <c r="CR34" s="7" t="s">
        <v>195</v>
      </c>
      <c r="CS34" s="7" t="s">
        <v>195</v>
      </c>
      <c r="CT34" s="6">
        <v>31.739343999999999</v>
      </c>
      <c r="CU34" s="6">
        <v>31.82779</v>
      </c>
      <c r="CV34" s="6">
        <v>31.937249000000001</v>
      </c>
      <c r="CW34" s="6">
        <v>33.379598999999999</v>
      </c>
      <c r="CX34" s="6">
        <v>33.415439999999997</v>
      </c>
      <c r="CY34" s="6">
        <v>31.076640999999999</v>
      </c>
      <c r="CZ34" s="6">
        <v>33.702002</v>
      </c>
      <c r="DA34" s="6">
        <v>33.717078999999998</v>
      </c>
      <c r="DB34" s="6">
        <v>33.660085000000002</v>
      </c>
      <c r="DC34" s="6">
        <v>31.166585000000001</v>
      </c>
      <c r="DD34" s="6">
        <v>31.166585000000001</v>
      </c>
      <c r="DE34" s="6">
        <v>32.199122000000003</v>
      </c>
      <c r="DF34" s="6">
        <v>32.956046999999998</v>
      </c>
      <c r="DG34" s="6">
        <v>33.107624999999999</v>
      </c>
      <c r="DH34" s="6">
        <v>29.911068</v>
      </c>
      <c r="DI34" s="6">
        <v>29.291126999999999</v>
      </c>
      <c r="DJ34" s="6">
        <v>29.185382500000003</v>
      </c>
      <c r="DK34" s="6">
        <v>30.785354566867149</v>
      </c>
      <c r="DL34" s="6">
        <v>31.707397</v>
      </c>
      <c r="DM34" s="6">
        <v>31.36571</v>
      </c>
      <c r="DN34" s="6">
        <v>31.316476000000002</v>
      </c>
      <c r="DO34" s="6">
        <v>33.140514000000003</v>
      </c>
      <c r="DP34" s="6">
        <v>35.402534504379005</v>
      </c>
      <c r="DQ34" s="6">
        <v>33.457411999999998</v>
      </c>
      <c r="DR34" s="6">
        <v>33.457478000000002</v>
      </c>
      <c r="DS34" s="6">
        <v>32.645795</v>
      </c>
      <c r="DT34" s="6">
        <v>32.702902999999999</v>
      </c>
      <c r="DU34" s="6">
        <v>31.554114999999999</v>
      </c>
      <c r="DV34" s="6">
        <v>34.497689999999999</v>
      </c>
      <c r="DW34" s="6">
        <v>31.456353</v>
      </c>
      <c r="DX34" s="6">
        <v>31.456353</v>
      </c>
      <c r="DY34" s="6">
        <v>32.529119136609992</v>
      </c>
      <c r="DZ34" s="6">
        <v>31.046776999999999</v>
      </c>
      <c r="EA34" s="6">
        <v>31.129828</v>
      </c>
      <c r="EB34" s="6">
        <v>31.124053</v>
      </c>
      <c r="EC34" s="6">
        <v>32.741683000000002</v>
      </c>
      <c r="ED34" s="6">
        <v>31.469844999999999</v>
      </c>
      <c r="EE34" s="6">
        <v>31.235406999999999</v>
      </c>
      <c r="EF34" s="6">
        <v>32.179259000000002</v>
      </c>
      <c r="EG34" s="6">
        <v>32.311402000000001</v>
      </c>
      <c r="EH34" s="6">
        <v>32.366155999999997</v>
      </c>
      <c r="EI34" s="6">
        <v>34.390561112028003</v>
      </c>
      <c r="EJ34" s="6">
        <v>31.68731</v>
      </c>
      <c r="EK34" s="6">
        <v>34.318213</v>
      </c>
      <c r="EL34" s="6">
        <v>31.859414000000001</v>
      </c>
      <c r="EM34" s="6">
        <v>35.070219999999999</v>
      </c>
      <c r="EN34" s="6">
        <v>30.334073</v>
      </c>
      <c r="EO34" s="6">
        <v>30.442492999999999</v>
      </c>
      <c r="EP34" s="6">
        <v>31.226489000000001</v>
      </c>
      <c r="EQ34" s="6">
        <v>31.726049</v>
      </c>
      <c r="ER34" s="6">
        <v>34.039045000000002</v>
      </c>
      <c r="ES34" s="6">
        <v>34.039045000000002</v>
      </c>
      <c r="ET34" s="6">
        <v>32.575913249999999</v>
      </c>
      <c r="EU34" s="6">
        <v>32.575612</v>
      </c>
      <c r="EV34" s="6">
        <v>34.746195</v>
      </c>
      <c r="EW34" s="6">
        <v>34.746195</v>
      </c>
      <c r="EX34" s="6">
        <v>33.276564999999998</v>
      </c>
      <c r="EY34" s="6">
        <v>31.877814000000001</v>
      </c>
      <c r="EZ34" s="6">
        <v>33.420233000000003</v>
      </c>
      <c r="FA34" s="6">
        <v>34.282147000000002</v>
      </c>
      <c r="FB34" s="6">
        <v>34.282147000000002</v>
      </c>
      <c r="FC34" s="6">
        <v>33.144587999999999</v>
      </c>
      <c r="FD34" s="6">
        <v>30.115829000000002</v>
      </c>
      <c r="FE34" s="8">
        <v>32.607236</v>
      </c>
      <c r="FF34" s="6">
        <v>36.039277985102004</v>
      </c>
      <c r="FG34" s="6">
        <v>32.455528999999999</v>
      </c>
      <c r="FH34" s="6">
        <v>36.039277985102004</v>
      </c>
      <c r="FI34" s="6">
        <v>32.574902999999999</v>
      </c>
      <c r="FJ34" s="6">
        <v>31.696615000000001</v>
      </c>
      <c r="FK34" s="6">
        <v>32.353090999999999</v>
      </c>
      <c r="FL34" s="6">
        <v>30.862494999999999</v>
      </c>
      <c r="FM34" s="6">
        <v>32.017099999999999</v>
      </c>
      <c r="FN34" s="6">
        <v>30.229734000000001</v>
      </c>
      <c r="FO34" s="6">
        <v>32.923847000000002</v>
      </c>
      <c r="FP34" s="6">
        <v>32.887748999999999</v>
      </c>
      <c r="FQ34" s="6">
        <v>32.835819000000001</v>
      </c>
      <c r="FR34" s="6">
        <v>32.017125999999998</v>
      </c>
      <c r="FS34" s="6">
        <v>32.017099999999999</v>
      </c>
      <c r="FT34" s="6">
        <v>32.0171165</v>
      </c>
      <c r="FU34" s="6">
        <v>34.717987000000001</v>
      </c>
      <c r="FV34" s="6">
        <v>34.717987000000001</v>
      </c>
      <c r="FW34" s="6">
        <v>34.039706000000002</v>
      </c>
      <c r="FX34" s="6">
        <v>34.068131000000001</v>
      </c>
      <c r="FY34" s="6">
        <v>33.948255000000003</v>
      </c>
      <c r="FZ34" s="6" t="s">
        <v>195</v>
      </c>
      <c r="GA34" s="6">
        <v>31.730761000000001</v>
      </c>
      <c r="GB34" s="6">
        <v>34.280543999999999</v>
      </c>
      <c r="GC34" s="6">
        <v>34.182552999999999</v>
      </c>
      <c r="GD34" s="6">
        <v>39.043187000000003</v>
      </c>
      <c r="GE34" s="6">
        <v>33.023276000000003</v>
      </c>
      <c r="GF34" s="6">
        <v>33.513055999999999</v>
      </c>
      <c r="GG34" s="6">
        <v>31.952043</v>
      </c>
      <c r="GH34" s="6">
        <v>31.8814925</v>
      </c>
      <c r="GI34" s="6">
        <v>32.059947000000001</v>
      </c>
      <c r="GJ34" s="6">
        <v>30.544778000000001</v>
      </c>
      <c r="GK34" s="6">
        <v>30.223433</v>
      </c>
      <c r="GL34" s="6">
        <v>30.301313</v>
      </c>
      <c r="GM34" s="6">
        <v>31.981164</v>
      </c>
      <c r="GN34" s="6">
        <v>34.436574</v>
      </c>
      <c r="GP34" s="5"/>
    </row>
    <row r="35" spans="2:198" x14ac:dyDescent="0.2">
      <c r="B35" s="1">
        <v>43325.666666666744</v>
      </c>
      <c r="C35" s="6">
        <v>31.538321</v>
      </c>
      <c r="D35" s="6">
        <v>31.661947999999999</v>
      </c>
      <c r="E35" s="6">
        <v>31.634512999999998</v>
      </c>
      <c r="F35" s="6">
        <v>31.593357999999998</v>
      </c>
      <c r="G35" s="6">
        <v>31.567295000000001</v>
      </c>
      <c r="H35" s="6">
        <v>32.474328999999997</v>
      </c>
      <c r="I35" s="6">
        <v>32.853037</v>
      </c>
      <c r="J35" s="6">
        <v>32.739103999999998</v>
      </c>
      <c r="K35" s="6">
        <v>31.322272000000002</v>
      </c>
      <c r="L35" s="6">
        <v>39.006292999999999</v>
      </c>
      <c r="M35" s="6">
        <v>33.968530000000001</v>
      </c>
      <c r="N35" s="6">
        <v>33.643791999999998</v>
      </c>
      <c r="O35" s="6">
        <v>34.984017999999999</v>
      </c>
      <c r="P35" s="6">
        <v>33.182983</v>
      </c>
      <c r="Q35" s="6">
        <v>31.617363999999998</v>
      </c>
      <c r="R35" s="6">
        <v>31.318787</v>
      </c>
      <c r="S35" s="6">
        <v>31.365033</v>
      </c>
      <c r="T35" s="6">
        <v>33.929161000000001</v>
      </c>
      <c r="U35" s="6">
        <v>31.881920999999998</v>
      </c>
      <c r="V35" s="7">
        <v>31.520388000000001</v>
      </c>
      <c r="W35" s="6">
        <v>31.489848500000001</v>
      </c>
      <c r="X35" s="6">
        <v>34.277245000000001</v>
      </c>
      <c r="Y35" s="6">
        <v>30.133676000000001</v>
      </c>
      <c r="Z35" s="6">
        <v>31.583794000000001</v>
      </c>
      <c r="AA35" s="6">
        <v>31.935222</v>
      </c>
      <c r="AB35" s="6">
        <v>31.113095000000001</v>
      </c>
      <c r="AC35" s="6">
        <v>33.963367000000005</v>
      </c>
      <c r="AD35" s="6">
        <v>33.998451000000003</v>
      </c>
      <c r="AE35" s="6">
        <v>30.952587000000001</v>
      </c>
      <c r="AF35" s="6">
        <v>33.313457</v>
      </c>
      <c r="AG35" s="6">
        <v>34.00844</v>
      </c>
      <c r="AH35" s="6">
        <v>30.293394666666668</v>
      </c>
      <c r="AI35" s="6">
        <v>30.397458</v>
      </c>
      <c r="AJ35" s="6">
        <v>33.138930000000002</v>
      </c>
      <c r="AK35" s="6">
        <v>30.699878000000002</v>
      </c>
      <c r="AL35" s="6">
        <v>30.432981999999999</v>
      </c>
      <c r="AM35" s="6">
        <v>32.301077999999997</v>
      </c>
      <c r="AN35" s="6">
        <v>31.764410000000002</v>
      </c>
      <c r="AO35" s="6">
        <v>32.357328000000003</v>
      </c>
      <c r="AP35" s="6">
        <v>32.017544999999998</v>
      </c>
      <c r="AQ35" s="6">
        <v>32.109484999999999</v>
      </c>
      <c r="AR35" s="6">
        <v>34.182988000000002</v>
      </c>
      <c r="AS35" s="6">
        <v>30.978371500000002</v>
      </c>
      <c r="AT35" s="6">
        <v>31.126491000000001</v>
      </c>
      <c r="AU35" s="6">
        <v>31.135655</v>
      </c>
      <c r="AV35" s="6">
        <v>31.451720000000002</v>
      </c>
      <c r="AW35" s="6">
        <v>31.166132999999999</v>
      </c>
      <c r="AX35" s="6">
        <v>31.0246095</v>
      </c>
      <c r="AY35" s="6">
        <v>33.29081</v>
      </c>
      <c r="AZ35" s="6">
        <v>33.230308000000001</v>
      </c>
      <c r="BA35" s="6">
        <v>33.290537999999998</v>
      </c>
      <c r="BB35" s="6">
        <v>33.290626000000003</v>
      </c>
      <c r="BC35" s="6">
        <v>30.376791999999998</v>
      </c>
      <c r="BD35" s="6">
        <v>33.035943000000003</v>
      </c>
      <c r="BE35" s="6">
        <v>33.035901000000003</v>
      </c>
      <c r="BF35" s="6">
        <v>33.164377000000002</v>
      </c>
      <c r="BG35" s="6">
        <v>30.997451000000002</v>
      </c>
      <c r="BH35" s="6">
        <v>30.997451000000002</v>
      </c>
      <c r="BI35" s="6">
        <v>31.631027</v>
      </c>
      <c r="BJ35" s="6">
        <v>32.994056</v>
      </c>
      <c r="BK35" s="6">
        <v>34.153874999999999</v>
      </c>
      <c r="BL35" s="6">
        <v>31.957229999999999</v>
      </c>
      <c r="BM35" s="6">
        <v>31.957229999999999</v>
      </c>
      <c r="BN35" s="6">
        <v>34.047364000000002</v>
      </c>
      <c r="BO35" s="6">
        <v>32.833044999999998</v>
      </c>
      <c r="BP35" s="6">
        <v>34.556909556126001</v>
      </c>
      <c r="BQ35" s="6">
        <v>31.741486999999999</v>
      </c>
      <c r="BR35" s="6">
        <v>32.003320000000002</v>
      </c>
      <c r="BS35" s="6">
        <v>31.852169</v>
      </c>
      <c r="BT35" s="6">
        <v>34.153874999999999</v>
      </c>
      <c r="BU35" s="6">
        <v>31.451720000000002</v>
      </c>
      <c r="BV35" s="6">
        <v>31.314041</v>
      </c>
      <c r="BW35" s="6">
        <v>34.76538</v>
      </c>
      <c r="BX35" s="6">
        <v>33.993830000000003</v>
      </c>
      <c r="BY35" s="6">
        <v>34.034405999999997</v>
      </c>
      <c r="BZ35" s="6">
        <v>32.225738</v>
      </c>
      <c r="CA35" s="6">
        <v>33.055619</v>
      </c>
      <c r="CB35" s="6">
        <v>31.520388000000001</v>
      </c>
      <c r="CC35" s="6">
        <v>30.655666</v>
      </c>
      <c r="CD35" s="6">
        <v>32.339977660304001</v>
      </c>
      <c r="CE35" s="6">
        <v>31.945757</v>
      </c>
      <c r="CF35" s="6">
        <v>31.290942999999999</v>
      </c>
      <c r="CG35" s="6">
        <v>36.22021635558</v>
      </c>
      <c r="CH35" s="6">
        <v>30.576899999999998</v>
      </c>
      <c r="CI35" s="6">
        <v>31.410699999999999</v>
      </c>
      <c r="CJ35" s="6">
        <v>31.326713999999999</v>
      </c>
      <c r="CK35" s="6">
        <v>31.760555</v>
      </c>
      <c r="CL35" s="6">
        <v>33.176696999999997</v>
      </c>
      <c r="CM35" s="6">
        <v>33.316603000000001</v>
      </c>
      <c r="CN35" s="6">
        <v>32.831789999999998</v>
      </c>
      <c r="CO35" s="7">
        <v>32.714711999999999</v>
      </c>
      <c r="CP35" s="6">
        <v>33.316661000000003</v>
      </c>
      <c r="CQ35" s="7" t="s">
        <v>195</v>
      </c>
      <c r="CR35" s="7" t="s">
        <v>195</v>
      </c>
      <c r="CS35" s="7" t="s">
        <v>195</v>
      </c>
      <c r="CT35" s="6">
        <v>31.865898999999999</v>
      </c>
      <c r="CU35" s="6">
        <v>31.957229999999999</v>
      </c>
      <c r="CV35" s="6">
        <v>31.925936</v>
      </c>
      <c r="CW35" s="6">
        <v>33.557721999999998</v>
      </c>
      <c r="CX35" s="6">
        <v>33.593573999999997</v>
      </c>
      <c r="CY35" s="6">
        <v>31.086718333333334</v>
      </c>
      <c r="CZ35" s="6">
        <v>33.567686999999999</v>
      </c>
      <c r="DA35" s="6">
        <v>33.633572999999998</v>
      </c>
      <c r="DB35" s="6">
        <v>33.532986000000001</v>
      </c>
      <c r="DC35" s="6">
        <v>31.166132999999999</v>
      </c>
      <c r="DD35" s="6">
        <v>31.166132999999999</v>
      </c>
      <c r="DE35" s="6">
        <v>32.179073000000002</v>
      </c>
      <c r="DF35" s="6">
        <v>33.093587999999997</v>
      </c>
      <c r="DG35" s="6">
        <v>33.251604999999998</v>
      </c>
      <c r="DH35" s="6">
        <v>29.888684000000001</v>
      </c>
      <c r="DI35" s="6">
        <v>29.373994</v>
      </c>
      <c r="DJ35" s="6">
        <v>29.267531250000001</v>
      </c>
      <c r="DK35" s="6">
        <v>30.82939325261874</v>
      </c>
      <c r="DL35" s="6">
        <v>31.759264999999999</v>
      </c>
      <c r="DM35" s="6">
        <v>31.328986</v>
      </c>
      <c r="DN35" s="6">
        <v>31.278507000000001</v>
      </c>
      <c r="DO35" s="6">
        <v>33.453052</v>
      </c>
      <c r="DP35" s="6">
        <v>35.529701255055002</v>
      </c>
      <c r="DQ35" s="6">
        <v>33.572336999999997</v>
      </c>
      <c r="DR35" s="6">
        <v>33.572403000000001</v>
      </c>
      <c r="DS35" s="6">
        <v>32.765774999999998</v>
      </c>
      <c r="DT35" s="6">
        <v>32.825805000000003</v>
      </c>
      <c r="DU35" s="6">
        <v>31.520388000000001</v>
      </c>
      <c r="DV35" s="6">
        <v>34.144858999999997</v>
      </c>
      <c r="DW35" s="6">
        <v>31.451720000000002</v>
      </c>
      <c r="DX35" s="6">
        <v>31.451720000000002</v>
      </c>
      <c r="DY35" s="6">
        <v>32.5097629845</v>
      </c>
      <c r="DZ35" s="6">
        <v>31.056387000000001</v>
      </c>
      <c r="EA35" s="6">
        <v>31.138137</v>
      </c>
      <c r="EB35" s="6">
        <v>31.119782000000001</v>
      </c>
      <c r="EC35" s="6">
        <v>32.845336000000003</v>
      </c>
      <c r="ED35" s="6">
        <v>31.492961999999999</v>
      </c>
      <c r="EE35" s="6">
        <v>31.253170999999998</v>
      </c>
      <c r="EF35" s="6">
        <v>32.165318999999997</v>
      </c>
      <c r="EG35" s="6">
        <v>32.292115000000003</v>
      </c>
      <c r="EH35" s="6">
        <v>32.344652000000004</v>
      </c>
      <c r="EI35" s="6">
        <v>34.341515634719002</v>
      </c>
      <c r="EJ35" s="6">
        <v>31.706225</v>
      </c>
      <c r="EK35" s="6">
        <v>34.051732000000001</v>
      </c>
      <c r="EL35" s="6">
        <v>31.849983000000002</v>
      </c>
      <c r="EM35" s="6">
        <v>34.827843000000001</v>
      </c>
      <c r="EN35" s="6">
        <v>30.417843000000001</v>
      </c>
      <c r="EO35" s="6">
        <v>30.517959999999999</v>
      </c>
      <c r="EP35" s="6">
        <v>31.222241</v>
      </c>
      <c r="EQ35" s="6">
        <v>31.779183</v>
      </c>
      <c r="ER35" s="6">
        <v>34.047364000000002</v>
      </c>
      <c r="ES35" s="6">
        <v>34.047364000000002</v>
      </c>
      <c r="ET35" s="6">
        <v>32.669942499999998</v>
      </c>
      <c r="EU35" s="6">
        <v>32.669645000000003</v>
      </c>
      <c r="EV35" s="6">
        <v>35.037323000000001</v>
      </c>
      <c r="EW35" s="6">
        <v>35.037323000000001</v>
      </c>
      <c r="EX35" s="6">
        <v>33.446210000000001</v>
      </c>
      <c r="EY35" s="6">
        <v>31.895112999999998</v>
      </c>
      <c r="EZ35" s="6">
        <v>33.358542999999997</v>
      </c>
      <c r="FA35" s="6">
        <v>34.153874999999999</v>
      </c>
      <c r="FB35" s="6">
        <v>34.153874999999999</v>
      </c>
      <c r="FC35" s="6">
        <v>33.293039999999998</v>
      </c>
      <c r="FD35" s="6">
        <v>30.123925999999997</v>
      </c>
      <c r="FE35" s="8">
        <v>32.714711999999999</v>
      </c>
      <c r="FF35" s="6">
        <v>36.168731933590003</v>
      </c>
      <c r="FG35" s="6">
        <v>32.774695999999999</v>
      </c>
      <c r="FH35" s="6">
        <v>36.168731933590003</v>
      </c>
      <c r="FI35" s="6">
        <v>32.668947000000003</v>
      </c>
      <c r="FJ35" s="6">
        <v>31.693588999999999</v>
      </c>
      <c r="FK35" s="6">
        <v>32.380758999999998</v>
      </c>
      <c r="FL35" s="6">
        <v>30.880977000000001</v>
      </c>
      <c r="FM35" s="6">
        <v>32.003072000000003</v>
      </c>
      <c r="FN35" s="6">
        <v>30.216825</v>
      </c>
      <c r="FO35" s="6">
        <v>33.027858999999999</v>
      </c>
      <c r="FP35" s="6">
        <v>32.993695000000002</v>
      </c>
      <c r="FQ35" s="6">
        <v>32.938715000000002</v>
      </c>
      <c r="FR35" s="6">
        <v>32.003098000000001</v>
      </c>
      <c r="FS35" s="6">
        <v>32.003072000000003</v>
      </c>
      <c r="FT35" s="6">
        <v>32.003088500000004</v>
      </c>
      <c r="FU35" s="6">
        <v>34.478042000000002</v>
      </c>
      <c r="FV35" s="6">
        <v>34.478042000000002</v>
      </c>
      <c r="FW35" s="6">
        <v>33.686852000000002</v>
      </c>
      <c r="FX35" s="6">
        <v>33.677202000000001</v>
      </c>
      <c r="FY35" s="6">
        <v>33.595539000000002</v>
      </c>
      <c r="FZ35" s="6" t="s">
        <v>195</v>
      </c>
      <c r="GA35" s="6">
        <v>31.777819000000001</v>
      </c>
      <c r="GB35" s="6">
        <v>34.408664999999999</v>
      </c>
      <c r="GC35" s="6">
        <v>34.304586999999998</v>
      </c>
      <c r="GD35" s="6">
        <v>38.993901999999999</v>
      </c>
      <c r="GE35" s="6">
        <v>33.139628000000002</v>
      </c>
      <c r="GF35" s="6">
        <v>33.413100999999997</v>
      </c>
      <c r="GG35" s="6">
        <v>31.932482</v>
      </c>
      <c r="GH35" s="6">
        <v>31.8607595</v>
      </c>
      <c r="GI35" s="6">
        <v>32.105809000000001</v>
      </c>
      <c r="GJ35" s="6">
        <v>30.539421999999998</v>
      </c>
      <c r="GK35" s="6">
        <v>30.238201</v>
      </c>
      <c r="GL35" s="6">
        <v>30.316963999999999</v>
      </c>
      <c r="GM35" s="6">
        <v>31.963488000000002</v>
      </c>
      <c r="GN35" s="6">
        <v>34.083711999999998</v>
      </c>
      <c r="GP35" s="5"/>
    </row>
    <row r="36" spans="2:198" x14ac:dyDescent="0.2">
      <c r="B36" s="1">
        <v>43325.68750000008</v>
      </c>
      <c r="C36" s="6">
        <v>31.549650499999998</v>
      </c>
      <c r="D36" s="6">
        <v>31.67313</v>
      </c>
      <c r="E36" s="6">
        <v>31.645835999999999</v>
      </c>
      <c r="F36" s="6">
        <v>31.604894000000002</v>
      </c>
      <c r="G36" s="6">
        <v>31.549624000000001</v>
      </c>
      <c r="H36" s="6">
        <v>32.701866000000003</v>
      </c>
      <c r="I36" s="6">
        <v>33.123469</v>
      </c>
      <c r="J36" s="6">
        <v>32.997315999999998</v>
      </c>
      <c r="K36" s="6">
        <v>31.274626999999999</v>
      </c>
      <c r="L36" s="6">
        <v>38.853847999999999</v>
      </c>
      <c r="M36" s="6">
        <v>34.174123999999999</v>
      </c>
      <c r="N36" s="6">
        <v>33.832129999999999</v>
      </c>
      <c r="O36" s="6">
        <v>34.941248000000002</v>
      </c>
      <c r="P36" s="6">
        <v>33.456653000000003</v>
      </c>
      <c r="Q36" s="6">
        <v>31.901707999999999</v>
      </c>
      <c r="R36" s="6">
        <v>31.479323999999998</v>
      </c>
      <c r="S36" s="6">
        <v>31.519909999999999</v>
      </c>
      <c r="T36" s="6">
        <v>33.913780000000003</v>
      </c>
      <c r="U36" s="6">
        <v>31.895833</v>
      </c>
      <c r="V36" s="7">
        <v>31.539076999999999</v>
      </c>
      <c r="W36" s="6">
        <v>31.5087735</v>
      </c>
      <c r="X36" s="6">
        <v>34.540165000000002</v>
      </c>
      <c r="Y36" s="6">
        <v>30.190885000000002</v>
      </c>
      <c r="Z36" s="6">
        <v>31.490523</v>
      </c>
      <c r="AA36" s="6">
        <v>31.947769000000001</v>
      </c>
      <c r="AB36" s="6">
        <v>31.131322999999998</v>
      </c>
      <c r="AC36" s="6">
        <v>33.9237605</v>
      </c>
      <c r="AD36" s="6">
        <v>33.959297999999997</v>
      </c>
      <c r="AE36" s="6">
        <v>30.964856999999999</v>
      </c>
      <c r="AF36" s="6">
        <v>33.601331000000002</v>
      </c>
      <c r="AG36" s="6">
        <v>33.992465000000003</v>
      </c>
      <c r="AH36" s="6">
        <v>30.336356666666664</v>
      </c>
      <c r="AI36" s="6">
        <v>30.445163999999998</v>
      </c>
      <c r="AJ36" s="6">
        <v>33.428561000000002</v>
      </c>
      <c r="AK36" s="6">
        <v>30.697552000000002</v>
      </c>
      <c r="AL36" s="6">
        <v>30.457682999999999</v>
      </c>
      <c r="AM36" s="6">
        <v>32.592162000000002</v>
      </c>
      <c r="AN36" s="6">
        <v>32.058196000000002</v>
      </c>
      <c r="AO36" s="6">
        <v>32.645558000000001</v>
      </c>
      <c r="AP36" s="6">
        <v>32.017316999999998</v>
      </c>
      <c r="AQ36" s="6">
        <v>32.118915000000001</v>
      </c>
      <c r="AR36" s="6">
        <v>34.100625000000001</v>
      </c>
      <c r="AS36" s="6">
        <v>30.969531</v>
      </c>
      <c r="AT36" s="6">
        <v>31.098939999999999</v>
      </c>
      <c r="AU36" s="6">
        <v>31.130479999999999</v>
      </c>
      <c r="AV36" s="6">
        <v>31.462012000000001</v>
      </c>
      <c r="AW36" s="6">
        <v>31.161047</v>
      </c>
      <c r="AX36" s="6">
        <v>31.019425000000002</v>
      </c>
      <c r="AY36" s="6">
        <v>33.579321999999998</v>
      </c>
      <c r="AZ36" s="6">
        <v>33.517159999999997</v>
      </c>
      <c r="BA36" s="6">
        <v>33.579050000000002</v>
      </c>
      <c r="BB36" s="6">
        <v>33.579138</v>
      </c>
      <c r="BC36" s="6">
        <v>30.403824</v>
      </c>
      <c r="BD36" s="6">
        <v>33.117699999999999</v>
      </c>
      <c r="BE36" s="6">
        <v>33.028964999999999</v>
      </c>
      <c r="BF36" s="6">
        <v>33.432493000000001</v>
      </c>
      <c r="BG36" s="6">
        <v>31.012637000000002</v>
      </c>
      <c r="BH36" s="6">
        <v>31.012637000000002</v>
      </c>
      <c r="BI36" s="6">
        <v>31.854254000000001</v>
      </c>
      <c r="BJ36" s="6">
        <v>33.041428500000002</v>
      </c>
      <c r="BK36" s="6">
        <v>34.074686999999997</v>
      </c>
      <c r="BL36" s="6">
        <v>31.813383000000002</v>
      </c>
      <c r="BM36" s="6">
        <v>31.813383000000002</v>
      </c>
      <c r="BN36" s="6">
        <v>34.043461999999998</v>
      </c>
      <c r="BO36" s="6">
        <v>33.106856999999998</v>
      </c>
      <c r="BP36" s="6">
        <v>34.517113428948001</v>
      </c>
      <c r="BQ36" s="6">
        <v>31.654944</v>
      </c>
      <c r="BR36" s="6">
        <v>32.286316999999997</v>
      </c>
      <c r="BS36" s="6">
        <v>32.134632000000003</v>
      </c>
      <c r="BT36" s="6">
        <v>34.074686999999997</v>
      </c>
      <c r="BU36" s="6">
        <v>31.462012000000001</v>
      </c>
      <c r="BV36" s="6">
        <v>31.324420000000003</v>
      </c>
      <c r="BW36" s="6">
        <v>34.705840999999999</v>
      </c>
      <c r="BX36" s="6">
        <v>33.932265999999998</v>
      </c>
      <c r="BY36" s="6">
        <v>33.972768000000002</v>
      </c>
      <c r="BZ36" s="6">
        <v>32.233443000000001</v>
      </c>
      <c r="CA36" s="6">
        <v>33.112544999999997</v>
      </c>
      <c r="CB36" s="6">
        <v>31.539076999999999</v>
      </c>
      <c r="CC36" s="6">
        <v>30.664404999999999</v>
      </c>
      <c r="CD36" s="6">
        <v>32.203994589992</v>
      </c>
      <c r="CE36" s="6">
        <v>31.976851</v>
      </c>
      <c r="CF36" s="6">
        <v>31.304513</v>
      </c>
      <c r="CG36" s="6">
        <v>36.498039712859999</v>
      </c>
      <c r="CH36" s="6">
        <v>30.633588</v>
      </c>
      <c r="CI36" s="6">
        <v>31.39509</v>
      </c>
      <c r="CJ36" s="6">
        <v>31.309817000000002</v>
      </c>
      <c r="CK36" s="6">
        <v>31.822585</v>
      </c>
      <c r="CL36" s="6">
        <v>33.466138999999998</v>
      </c>
      <c r="CM36" s="6">
        <v>33.603535000000001</v>
      </c>
      <c r="CN36" s="6">
        <v>33.105026000000002</v>
      </c>
      <c r="CO36" s="6">
        <v>32.916865999999999</v>
      </c>
      <c r="CP36" s="6">
        <v>33.603592999999996</v>
      </c>
      <c r="CQ36" s="7" t="s">
        <v>195</v>
      </c>
      <c r="CR36" s="7" t="s">
        <v>195</v>
      </c>
      <c r="CS36" s="7" t="s">
        <v>195</v>
      </c>
      <c r="CT36" s="6">
        <v>31.737997</v>
      </c>
      <c r="CU36" s="6">
        <v>31.813383000000002</v>
      </c>
      <c r="CV36" s="6">
        <v>31.917660000000001</v>
      </c>
      <c r="CW36" s="6">
        <v>33.824579999999997</v>
      </c>
      <c r="CX36" s="6">
        <v>33.860456999999997</v>
      </c>
      <c r="CY36" s="6">
        <v>31.05696</v>
      </c>
      <c r="CZ36" s="6">
        <v>33.487470000000002</v>
      </c>
      <c r="DA36" s="6">
        <v>33.631</v>
      </c>
      <c r="DB36" s="6">
        <v>33.462245000000003</v>
      </c>
      <c r="DC36" s="6">
        <v>31.161047</v>
      </c>
      <c r="DD36" s="6">
        <v>31.161047</v>
      </c>
      <c r="DE36" s="6">
        <v>32.181303999999997</v>
      </c>
      <c r="DF36" s="6">
        <v>33.402225999999999</v>
      </c>
      <c r="DG36" s="6">
        <v>33.582487999999998</v>
      </c>
      <c r="DH36" s="6">
        <v>30.184549000000001</v>
      </c>
      <c r="DI36" s="6">
        <v>29.290044999999999</v>
      </c>
      <c r="DJ36" s="6">
        <v>29.183756250000002</v>
      </c>
      <c r="DK36" s="6">
        <v>30.851784209715149</v>
      </c>
      <c r="DL36" s="6">
        <v>31.849731999999999</v>
      </c>
      <c r="DM36" s="6">
        <v>31.347874999999998</v>
      </c>
      <c r="DN36" s="6">
        <v>31.296900000000001</v>
      </c>
      <c r="DO36" s="6">
        <v>33.533698000000001</v>
      </c>
      <c r="DP36" s="6">
        <v>35.802228088935003</v>
      </c>
      <c r="DQ36" s="6">
        <v>33.849303999999997</v>
      </c>
      <c r="DR36" s="6">
        <v>33.84937</v>
      </c>
      <c r="DS36" s="6">
        <v>33.030214999999998</v>
      </c>
      <c r="DT36" s="6">
        <v>33.096336999999998</v>
      </c>
      <c r="DU36" s="6">
        <v>31.539076999999999</v>
      </c>
      <c r="DV36" s="6">
        <v>33.771904999999997</v>
      </c>
      <c r="DW36" s="6">
        <v>31.462012000000001</v>
      </c>
      <c r="DX36" s="6">
        <v>31.462012000000001</v>
      </c>
      <c r="DY36" s="6">
        <v>32.511628479004997</v>
      </c>
      <c r="DZ36" s="6">
        <v>31.062038999999999</v>
      </c>
      <c r="EA36" s="6">
        <v>31.149279</v>
      </c>
      <c r="EB36" s="6">
        <v>31.143069000000001</v>
      </c>
      <c r="EC36" s="6">
        <v>32.707228000000001</v>
      </c>
      <c r="ED36" s="6">
        <v>31.519261</v>
      </c>
      <c r="EE36" s="6">
        <v>31.274861999999999</v>
      </c>
      <c r="EF36" s="6">
        <v>32.222661000000002</v>
      </c>
      <c r="EG36" s="6">
        <v>32.31955</v>
      </c>
      <c r="EH36" s="6">
        <v>32.359695000000002</v>
      </c>
      <c r="EI36" s="6">
        <v>34.400656113045002</v>
      </c>
      <c r="EJ36" s="6">
        <v>31.736889000000001</v>
      </c>
      <c r="EK36" s="6">
        <v>33.775061000000001</v>
      </c>
      <c r="EL36" s="6">
        <v>31.848299000000001</v>
      </c>
      <c r="EM36" s="6">
        <v>34.662272999999999</v>
      </c>
      <c r="EN36" s="6">
        <v>30.393899999999999</v>
      </c>
      <c r="EO36" s="6">
        <v>30.494111</v>
      </c>
      <c r="EP36" s="6">
        <v>31.242781000000001</v>
      </c>
      <c r="EQ36" s="6">
        <v>31.873290000000001</v>
      </c>
      <c r="ER36" s="6">
        <v>34.043461999999998</v>
      </c>
      <c r="ES36" s="6">
        <v>34.043461999999998</v>
      </c>
      <c r="ET36" s="6">
        <v>32.811235750000002</v>
      </c>
      <c r="EU36" s="6">
        <v>32.810913999999997</v>
      </c>
      <c r="EV36" s="6">
        <v>35.130811000000001</v>
      </c>
      <c r="EW36" s="6">
        <v>35.130811000000001</v>
      </c>
      <c r="EX36" s="6">
        <v>33.721645000000002</v>
      </c>
      <c r="EY36" s="6">
        <v>32.176222000000003</v>
      </c>
      <c r="EZ36" s="6">
        <v>33.369112000000001</v>
      </c>
      <c r="FA36" s="6">
        <v>34.074686999999997</v>
      </c>
      <c r="FB36" s="6">
        <v>34.074686999999997</v>
      </c>
      <c r="FC36" s="6">
        <v>33.610039</v>
      </c>
      <c r="FD36" s="6">
        <v>30.18124233333333</v>
      </c>
      <c r="FE36" s="6">
        <v>32.916865999999999</v>
      </c>
      <c r="FF36" s="6">
        <v>36.446160385030005</v>
      </c>
      <c r="FG36" s="6">
        <v>32.84713</v>
      </c>
      <c r="FH36" s="6">
        <v>36.446160385030005</v>
      </c>
      <c r="FI36" s="6">
        <v>32.810158999999999</v>
      </c>
      <c r="FJ36" s="6">
        <v>31.680021</v>
      </c>
      <c r="FK36" s="6">
        <v>32.472293999999998</v>
      </c>
      <c r="FL36" s="6">
        <v>30.896276</v>
      </c>
      <c r="FM36" s="6">
        <v>31.996504999999999</v>
      </c>
      <c r="FN36" s="6">
        <v>30.509374000000001</v>
      </c>
      <c r="FO36" s="6">
        <v>33.309123999999997</v>
      </c>
      <c r="FP36" s="6">
        <v>33.273218</v>
      </c>
      <c r="FQ36" s="6">
        <v>33.217533000000003</v>
      </c>
      <c r="FR36" s="6">
        <v>31.996531000000001</v>
      </c>
      <c r="FS36" s="6">
        <v>31.996504999999999</v>
      </c>
      <c r="FT36" s="6">
        <v>31.996521000000001</v>
      </c>
      <c r="FU36" s="6">
        <v>34.188057999999998</v>
      </c>
      <c r="FV36" s="6">
        <v>34.188057999999998</v>
      </c>
      <c r="FW36" s="6">
        <v>33.297499000000002</v>
      </c>
      <c r="FX36" s="6">
        <v>33.235624999999999</v>
      </c>
      <c r="FY36" s="6">
        <v>33.205643000000002</v>
      </c>
      <c r="FZ36" s="6" t="s">
        <v>195</v>
      </c>
      <c r="GA36" s="6">
        <v>31.791705</v>
      </c>
      <c r="GB36" s="6">
        <v>34.658602000000002</v>
      </c>
      <c r="GC36" s="6">
        <v>34.559358000000003</v>
      </c>
      <c r="GD36" s="6">
        <v>38.834186000000003</v>
      </c>
      <c r="GE36" s="6">
        <v>33.428254000000003</v>
      </c>
      <c r="GF36" s="6">
        <v>33.384428999999997</v>
      </c>
      <c r="GG36" s="6">
        <v>31.932258000000001</v>
      </c>
      <c r="GH36" s="6">
        <v>31.861106499999998</v>
      </c>
      <c r="GI36" s="6">
        <v>32.129126999999997</v>
      </c>
      <c r="GJ36" s="6">
        <v>30.566503000000001</v>
      </c>
      <c r="GK36" s="6">
        <v>30.24915</v>
      </c>
      <c r="GL36" s="6">
        <v>30.328585</v>
      </c>
      <c r="GM36" s="6">
        <v>31.958848</v>
      </c>
      <c r="GN36" s="6">
        <v>33.708978999999999</v>
      </c>
      <c r="GP36" s="5"/>
    </row>
    <row r="37" spans="2:198" x14ac:dyDescent="0.2">
      <c r="B37" s="1">
        <v>43325.708333333416</v>
      </c>
      <c r="C37" s="6">
        <v>31.488059499999999</v>
      </c>
      <c r="D37" s="6">
        <v>31.610199999999999</v>
      </c>
      <c r="E37" s="6">
        <v>31.583494000000002</v>
      </c>
      <c r="F37" s="6">
        <v>31.543436</v>
      </c>
      <c r="G37" s="6">
        <v>31.603795000000002</v>
      </c>
      <c r="H37" s="6">
        <v>32.898389000000002</v>
      </c>
      <c r="I37" s="6">
        <v>33.350892000000002</v>
      </c>
      <c r="J37" s="6">
        <v>33.205537</v>
      </c>
      <c r="K37" s="6">
        <v>31.300328</v>
      </c>
      <c r="L37" s="6">
        <v>38.744244000000002</v>
      </c>
      <c r="M37" s="6">
        <v>34.248095999999997</v>
      </c>
      <c r="N37" s="6">
        <v>33.879261</v>
      </c>
      <c r="O37" s="6">
        <v>34.856319999999997</v>
      </c>
      <c r="P37" s="6">
        <v>33.678699999999999</v>
      </c>
      <c r="Q37" s="6">
        <v>31.816375000000001</v>
      </c>
      <c r="R37" s="6">
        <v>31.479478</v>
      </c>
      <c r="S37" s="6">
        <v>31.518646</v>
      </c>
      <c r="T37" s="6">
        <v>33.849742999999997</v>
      </c>
      <c r="U37" s="6">
        <v>31.912996</v>
      </c>
      <c r="V37" s="7">
        <v>31.558447999999999</v>
      </c>
      <c r="W37" s="6">
        <v>31.525775500000002</v>
      </c>
      <c r="X37" s="6">
        <v>34.672525999999998</v>
      </c>
      <c r="Y37" s="6">
        <v>30.180305000000001</v>
      </c>
      <c r="Z37" s="6">
        <v>31.439549</v>
      </c>
      <c r="AA37" s="6">
        <v>31.970851</v>
      </c>
      <c r="AB37" s="6">
        <v>31.110306000000001</v>
      </c>
      <c r="AC37" s="6">
        <v>33.862672250000003</v>
      </c>
      <c r="AD37" s="6">
        <v>33.897911999999998</v>
      </c>
      <c r="AE37" s="6">
        <v>30.959479999999999</v>
      </c>
      <c r="AF37" s="6">
        <v>33.834111</v>
      </c>
      <c r="AG37" s="6">
        <v>33.930380999999997</v>
      </c>
      <c r="AH37" s="6">
        <v>30.330059333333335</v>
      </c>
      <c r="AI37" s="6">
        <v>30.447353</v>
      </c>
      <c r="AJ37" s="6">
        <v>33.604852999999999</v>
      </c>
      <c r="AK37" s="6">
        <v>30.693142999999999</v>
      </c>
      <c r="AL37" s="6">
        <v>30.422266</v>
      </c>
      <c r="AM37" s="6">
        <v>32.746580000000002</v>
      </c>
      <c r="AN37" s="6">
        <v>32.210599999999999</v>
      </c>
      <c r="AO37" s="6">
        <v>32.802264999999998</v>
      </c>
      <c r="AP37" s="6">
        <v>32.029138000000003</v>
      </c>
      <c r="AQ37" s="6">
        <v>32.102516999999999</v>
      </c>
      <c r="AR37" s="6">
        <v>34.044474999999998</v>
      </c>
      <c r="AS37" s="6">
        <v>31.023829499999998</v>
      </c>
      <c r="AT37" s="6">
        <v>31.16497</v>
      </c>
      <c r="AU37" s="6">
        <v>31.184016</v>
      </c>
      <c r="AV37" s="6">
        <v>31.506767</v>
      </c>
      <c r="AW37" s="6">
        <v>31.214497999999999</v>
      </c>
      <c r="AX37" s="6">
        <v>31.073241499999998</v>
      </c>
      <c r="AY37" s="6">
        <v>33.735672000000001</v>
      </c>
      <c r="AZ37" s="6">
        <v>33.674785999999997</v>
      </c>
      <c r="BA37" s="6">
        <v>33.735401000000003</v>
      </c>
      <c r="BB37" s="6">
        <v>33.735489000000001</v>
      </c>
      <c r="BC37" s="6">
        <v>30.415747</v>
      </c>
      <c r="BD37" s="6">
        <v>33.090488999999998</v>
      </c>
      <c r="BE37" s="6">
        <v>33.006390000000003</v>
      </c>
      <c r="BF37" s="6">
        <v>33.466836999999998</v>
      </c>
      <c r="BG37" s="6">
        <v>31.009599999999999</v>
      </c>
      <c r="BH37" s="6">
        <v>31.009599999999999</v>
      </c>
      <c r="BI37" s="6">
        <v>31.872122999999998</v>
      </c>
      <c r="BJ37" s="6">
        <v>32.963732499999999</v>
      </c>
      <c r="BK37" s="6">
        <v>34.020043999999999</v>
      </c>
      <c r="BL37" s="6">
        <v>31.635801000000001</v>
      </c>
      <c r="BM37" s="6">
        <v>31.635801000000001</v>
      </c>
      <c r="BN37" s="6">
        <v>33.928789999999999</v>
      </c>
      <c r="BO37" s="6">
        <v>33.331530000000001</v>
      </c>
      <c r="BP37" s="6">
        <v>34.454719102512001</v>
      </c>
      <c r="BQ37" s="6">
        <v>31.563444</v>
      </c>
      <c r="BR37" s="6">
        <v>32.218626</v>
      </c>
      <c r="BS37" s="6">
        <v>32.063523000000004</v>
      </c>
      <c r="BT37" s="6">
        <v>34.020043999999999</v>
      </c>
      <c r="BU37" s="6">
        <v>31.506767</v>
      </c>
      <c r="BV37" s="6">
        <v>31.369451000000002</v>
      </c>
      <c r="BW37" s="6">
        <v>34.657738000000002</v>
      </c>
      <c r="BX37" s="6">
        <v>33.885919000000001</v>
      </c>
      <c r="BY37" s="6">
        <v>33.925843</v>
      </c>
      <c r="BZ37" s="6">
        <v>32.225732000000001</v>
      </c>
      <c r="CA37" s="6">
        <v>33.041634000000002</v>
      </c>
      <c r="CB37" s="6">
        <v>31.558447999999999</v>
      </c>
      <c r="CC37" s="6">
        <v>30.621184</v>
      </c>
      <c r="CD37" s="6">
        <v>32.17124829758</v>
      </c>
      <c r="CE37" s="6">
        <v>31.950619</v>
      </c>
      <c r="CF37" s="6">
        <v>31.324093000000001</v>
      </c>
      <c r="CG37" s="6">
        <v>36.637903463783999</v>
      </c>
      <c r="CH37" s="6">
        <v>30.640522000000001</v>
      </c>
      <c r="CI37" s="6">
        <v>31.196266999999999</v>
      </c>
      <c r="CJ37" s="6">
        <v>31.119445666666667</v>
      </c>
      <c r="CK37" s="6">
        <v>31.663958000000001</v>
      </c>
      <c r="CL37" s="6">
        <v>33.711920999999997</v>
      </c>
      <c r="CM37" s="6">
        <v>33.836207000000002</v>
      </c>
      <c r="CN37" s="6">
        <v>33.329509999999999</v>
      </c>
      <c r="CO37" s="6">
        <v>33.102049999999998</v>
      </c>
      <c r="CP37" s="6">
        <v>33.836264</v>
      </c>
      <c r="CQ37" s="7" t="s">
        <v>195</v>
      </c>
      <c r="CR37" s="7" t="s">
        <v>195</v>
      </c>
      <c r="CS37" s="7" t="s">
        <v>195</v>
      </c>
      <c r="CT37" s="6">
        <v>31.595068000000001</v>
      </c>
      <c r="CU37" s="6">
        <v>31.635801000000001</v>
      </c>
      <c r="CV37" s="6">
        <v>31.938268000000001</v>
      </c>
      <c r="CW37" s="6">
        <v>34.037663999999999</v>
      </c>
      <c r="CX37" s="6">
        <v>34.076228999999998</v>
      </c>
      <c r="CY37" s="6">
        <v>31.127194333333335</v>
      </c>
      <c r="CZ37" s="6">
        <v>33.447747</v>
      </c>
      <c r="DA37" s="6">
        <v>33.567689999999999</v>
      </c>
      <c r="DB37" s="6">
        <v>33.424706999999998</v>
      </c>
      <c r="DC37" s="6">
        <v>31.214497999999999</v>
      </c>
      <c r="DD37" s="6">
        <v>31.214497999999999</v>
      </c>
      <c r="DE37" s="6">
        <v>32.189573000000003</v>
      </c>
      <c r="DF37" s="6">
        <v>33.721755000000002</v>
      </c>
      <c r="DG37" s="6">
        <v>33.955495999999997</v>
      </c>
      <c r="DH37" s="6">
        <v>30.108484000000001</v>
      </c>
      <c r="DI37" s="6">
        <v>29.331779000000001</v>
      </c>
      <c r="DJ37" s="6">
        <v>29.21651</v>
      </c>
      <c r="DK37" s="6">
        <v>30.812492967650183</v>
      </c>
      <c r="DL37" s="6">
        <v>31.971316999999999</v>
      </c>
      <c r="DM37" s="6">
        <v>31.365535999999999</v>
      </c>
      <c r="DN37" s="6">
        <v>31.314549</v>
      </c>
      <c r="DO37" s="6">
        <v>33.367635999999997</v>
      </c>
      <c r="DP37" s="6">
        <v>35.939425427514003</v>
      </c>
      <c r="DQ37" s="6">
        <v>34.065725999999998</v>
      </c>
      <c r="DR37" s="6">
        <v>34.065792000000002</v>
      </c>
      <c r="DS37" s="6">
        <v>33.249493999999999</v>
      </c>
      <c r="DT37" s="6">
        <v>33.319935999999998</v>
      </c>
      <c r="DU37" s="6">
        <v>31.558447999999999</v>
      </c>
      <c r="DV37" s="6">
        <v>33.708778000000002</v>
      </c>
      <c r="DW37" s="6">
        <v>31.506767</v>
      </c>
      <c r="DX37" s="6">
        <v>31.506767</v>
      </c>
      <c r="DY37" s="6">
        <v>32.521789901544999</v>
      </c>
      <c r="DZ37" s="6">
        <v>31.053545</v>
      </c>
      <c r="EA37" s="6">
        <v>31.136444999999998</v>
      </c>
      <c r="EB37" s="6">
        <v>31.154761000000001</v>
      </c>
      <c r="EC37" s="6">
        <v>32.673969999999997</v>
      </c>
      <c r="ED37" s="6">
        <v>31.484051999999998</v>
      </c>
      <c r="EE37" s="6">
        <v>31.246849000000001</v>
      </c>
      <c r="EF37" s="6">
        <v>32.196930999999999</v>
      </c>
      <c r="EG37" s="6">
        <v>32.299185999999999</v>
      </c>
      <c r="EH37" s="6">
        <v>32.341555999999997</v>
      </c>
      <c r="EI37" s="6">
        <v>34.326986604234001</v>
      </c>
      <c r="EJ37" s="6">
        <v>31.712596000000001</v>
      </c>
      <c r="EK37" s="6">
        <v>33.699858999999996</v>
      </c>
      <c r="EL37" s="6">
        <v>31.882446999999999</v>
      </c>
      <c r="EM37" s="6">
        <v>34.591450999999999</v>
      </c>
      <c r="EN37" s="6">
        <v>30.413706000000001</v>
      </c>
      <c r="EO37" s="6">
        <v>30.518293</v>
      </c>
      <c r="EP37" s="6">
        <v>31.258025</v>
      </c>
      <c r="EQ37" s="6">
        <v>31.982071999999999</v>
      </c>
      <c r="ER37" s="6">
        <v>33.928789999999999</v>
      </c>
      <c r="ES37" s="6">
        <v>33.928789999999999</v>
      </c>
      <c r="ET37" s="6">
        <v>32.975718749999999</v>
      </c>
      <c r="EU37" s="6">
        <v>32.975051999999998</v>
      </c>
      <c r="EV37" s="6">
        <v>34.849581999999998</v>
      </c>
      <c r="EW37" s="6">
        <v>34.849581999999998</v>
      </c>
      <c r="EX37" s="6">
        <v>33.949559000000001</v>
      </c>
      <c r="EY37" s="6">
        <v>32.110683999999999</v>
      </c>
      <c r="EZ37" s="6">
        <v>33.306024000000001</v>
      </c>
      <c r="FA37" s="6">
        <v>34.020043999999999</v>
      </c>
      <c r="FB37" s="6">
        <v>34.020043999999999</v>
      </c>
      <c r="FC37" s="6">
        <v>33.825822000000002</v>
      </c>
      <c r="FD37" s="6">
        <v>30.170575333333332</v>
      </c>
      <c r="FE37" s="6">
        <v>33.102049999999998</v>
      </c>
      <c r="FF37" s="6">
        <v>36.585825329732003</v>
      </c>
      <c r="FG37" s="6">
        <v>32.719143000000003</v>
      </c>
      <c r="FH37" s="6">
        <v>36.585825329732003</v>
      </c>
      <c r="FI37" s="6">
        <v>32.973486999999999</v>
      </c>
      <c r="FJ37" s="6">
        <v>31.728097000000002</v>
      </c>
      <c r="FK37" s="6">
        <v>32.622450000000001</v>
      </c>
      <c r="FL37" s="6">
        <v>30.875012000000002</v>
      </c>
      <c r="FM37" s="6">
        <v>32.008049</v>
      </c>
      <c r="FN37" s="6">
        <v>30.425473</v>
      </c>
      <c r="FO37" s="6">
        <v>33.471043000000002</v>
      </c>
      <c r="FP37" s="6">
        <v>33.444026000000001</v>
      </c>
      <c r="FQ37" s="6">
        <v>33.385173000000002</v>
      </c>
      <c r="FR37" s="6">
        <v>32.008074999999998</v>
      </c>
      <c r="FS37" s="6">
        <v>32.008049</v>
      </c>
      <c r="FT37" s="6">
        <v>32.008065500000001</v>
      </c>
      <c r="FU37" s="6">
        <v>33.982675</v>
      </c>
      <c r="FV37" s="6">
        <v>33.982675</v>
      </c>
      <c r="FW37" s="6">
        <v>33.224111999999998</v>
      </c>
      <c r="FX37" s="6">
        <v>33.160929000000003</v>
      </c>
      <c r="FY37" s="6">
        <v>33.132744000000002</v>
      </c>
      <c r="FZ37" s="6" t="s">
        <v>195</v>
      </c>
      <c r="GA37" s="6">
        <v>31.737321999999999</v>
      </c>
      <c r="GB37" s="6">
        <v>34.791283999999997</v>
      </c>
      <c r="GC37" s="6">
        <v>34.703983000000001</v>
      </c>
      <c r="GD37" s="6">
        <v>38.738263000000003</v>
      </c>
      <c r="GE37" s="6">
        <v>33.654953999999996</v>
      </c>
      <c r="GF37" s="6">
        <v>33.355089</v>
      </c>
      <c r="GG37" s="6">
        <v>31.94228</v>
      </c>
      <c r="GH37" s="6">
        <v>31.868199000000001</v>
      </c>
      <c r="GI37" s="6">
        <v>32.088208999999999</v>
      </c>
      <c r="GJ37" s="6">
        <v>30.578363</v>
      </c>
      <c r="GK37" s="6">
        <v>30.215868</v>
      </c>
      <c r="GL37" s="6">
        <v>30.297058</v>
      </c>
      <c r="GM37" s="6">
        <v>31.979210999999999</v>
      </c>
      <c r="GN37" s="6">
        <v>33.644492</v>
      </c>
      <c r="GP37" s="5"/>
    </row>
    <row r="38" spans="2:198" x14ac:dyDescent="0.2">
      <c r="B38" s="1">
        <v>43325.729166666752</v>
      </c>
      <c r="C38" s="6">
        <v>32.395058500000005</v>
      </c>
      <c r="D38" s="6">
        <v>32.480255</v>
      </c>
      <c r="E38" s="6">
        <v>32.454580999999997</v>
      </c>
      <c r="F38" s="6">
        <v>32.416071000000002</v>
      </c>
      <c r="G38" s="6">
        <v>30.859971000000002</v>
      </c>
      <c r="H38" s="6">
        <v>32.561031</v>
      </c>
      <c r="I38" s="6">
        <v>32.982295000000001</v>
      </c>
      <c r="J38" s="6">
        <v>32.835785000000001</v>
      </c>
      <c r="K38" s="6">
        <v>30.543766000000002</v>
      </c>
      <c r="L38" s="6">
        <v>32.739984</v>
      </c>
      <c r="M38" s="6">
        <v>33.851087999999997</v>
      </c>
      <c r="N38" s="6">
        <v>33.524335999999998</v>
      </c>
      <c r="O38" s="6">
        <v>33.824142999999999</v>
      </c>
      <c r="P38" s="6">
        <v>33.255361999999998</v>
      </c>
      <c r="Q38" s="6">
        <v>31.5623</v>
      </c>
      <c r="R38" s="6">
        <v>30.991832500000001</v>
      </c>
      <c r="S38" s="6">
        <v>31.03068</v>
      </c>
      <c r="T38" s="6">
        <v>33.145097999999997</v>
      </c>
      <c r="U38" s="6">
        <v>31.26641</v>
      </c>
      <c r="V38" s="7">
        <v>30.957778000000001</v>
      </c>
      <c r="W38" s="6">
        <v>30.916651999999999</v>
      </c>
      <c r="X38" s="6">
        <v>34.152282</v>
      </c>
      <c r="Y38" s="6">
        <v>29.579042999999999</v>
      </c>
      <c r="Z38" s="6">
        <v>30.696579</v>
      </c>
      <c r="AA38" s="6">
        <v>31.321860999999998</v>
      </c>
      <c r="AB38" s="6">
        <v>30.709875</v>
      </c>
      <c r="AC38" s="6">
        <v>33.158107999999999</v>
      </c>
      <c r="AD38" s="6">
        <v>33.192929999999997</v>
      </c>
      <c r="AE38" s="6">
        <v>30.596399999999999</v>
      </c>
      <c r="AF38" s="6">
        <v>33.464919000000002</v>
      </c>
      <c r="AG38" s="6">
        <v>33.224986999999999</v>
      </c>
      <c r="AH38" s="6">
        <v>29.716991333333329</v>
      </c>
      <c r="AI38" s="6">
        <v>29.841608999999998</v>
      </c>
      <c r="AJ38" s="6">
        <v>33.158138999999998</v>
      </c>
      <c r="AK38" s="6">
        <v>30.43656</v>
      </c>
      <c r="AL38" s="6">
        <v>29.974381999999999</v>
      </c>
      <c r="AM38" s="6">
        <v>32.326237999999996</v>
      </c>
      <c r="AN38" s="6">
        <v>31.835046999999999</v>
      </c>
      <c r="AO38" s="6">
        <v>32.339163999999997</v>
      </c>
      <c r="AP38" s="6">
        <v>31.363596999999999</v>
      </c>
      <c r="AQ38" s="6">
        <v>31.574415999999999</v>
      </c>
      <c r="AR38" s="6">
        <v>33.344081000000003</v>
      </c>
      <c r="AS38" s="6">
        <v>30.3184255</v>
      </c>
      <c r="AT38" s="6">
        <v>30.397886</v>
      </c>
      <c r="AU38" s="6">
        <v>30.478680000000001</v>
      </c>
      <c r="AV38" s="6">
        <v>30.853164</v>
      </c>
      <c r="AW38" s="6">
        <v>30.509143000000002</v>
      </c>
      <c r="AX38" s="6">
        <v>30.367988</v>
      </c>
      <c r="AY38" s="6">
        <v>33.264919999999996</v>
      </c>
      <c r="AZ38" s="6">
        <v>33.197273000000003</v>
      </c>
      <c r="BA38" s="6">
        <v>33.264650000000003</v>
      </c>
      <c r="BB38" s="6">
        <v>33.264738000000001</v>
      </c>
      <c r="BC38" s="6">
        <v>29.811126000000002</v>
      </c>
      <c r="BD38" s="6">
        <v>32.452283999999999</v>
      </c>
      <c r="BE38" s="6">
        <v>32.365634</v>
      </c>
      <c r="BF38" s="6">
        <v>33.118189999999998</v>
      </c>
      <c r="BG38" s="6">
        <v>30.649891</v>
      </c>
      <c r="BH38" s="6">
        <v>30.649891</v>
      </c>
      <c r="BI38" s="6">
        <v>31.436757</v>
      </c>
      <c r="BJ38" s="6">
        <v>32.389361999999998</v>
      </c>
      <c r="BK38" s="6">
        <v>33.322037999999999</v>
      </c>
      <c r="BL38" s="6">
        <v>30.813292000000001</v>
      </c>
      <c r="BM38" s="6">
        <v>30.813292000000001</v>
      </c>
      <c r="BN38" s="6">
        <v>34.717202</v>
      </c>
      <c r="BO38" s="6">
        <v>32.911546000000001</v>
      </c>
      <c r="BP38" s="6">
        <v>33.738157068180001</v>
      </c>
      <c r="BQ38" s="6">
        <v>30.758664</v>
      </c>
      <c r="BR38" s="6">
        <v>31.986743000000001</v>
      </c>
      <c r="BS38" s="6">
        <v>31.812954000000001</v>
      </c>
      <c r="BT38" s="6">
        <v>33.322037999999999</v>
      </c>
      <c r="BU38" s="6">
        <v>30.853164</v>
      </c>
      <c r="BV38" s="6">
        <v>30.718642333333335</v>
      </c>
      <c r="BW38" s="6">
        <v>33.978707999999997</v>
      </c>
      <c r="BX38" s="6">
        <v>33.201149000000001</v>
      </c>
      <c r="BY38" s="6">
        <v>33.241475000000001</v>
      </c>
      <c r="BZ38" s="6">
        <v>31.678173000000001</v>
      </c>
      <c r="CA38" s="6">
        <v>32.459508</v>
      </c>
      <c r="CB38" s="6">
        <v>30.957778000000001</v>
      </c>
      <c r="CC38" s="6">
        <v>29.950130000000001</v>
      </c>
      <c r="CD38" s="6">
        <v>31.710892021879999</v>
      </c>
      <c r="CE38" s="6">
        <v>31.568391999999999</v>
      </c>
      <c r="CF38" s="6">
        <v>30.684826999999999</v>
      </c>
      <c r="CG38" s="6">
        <v>36.088169952887995</v>
      </c>
      <c r="CH38" s="6">
        <v>30.029817000000001</v>
      </c>
      <c r="CI38" s="6">
        <v>30.367923000000001</v>
      </c>
      <c r="CJ38" s="6">
        <v>30.277580999999998</v>
      </c>
      <c r="CK38" s="6">
        <v>30.843340999999999</v>
      </c>
      <c r="CL38" s="6">
        <v>33.343069</v>
      </c>
      <c r="CM38" s="6">
        <v>33.465788000000003</v>
      </c>
      <c r="CN38" s="6">
        <v>32.908987000000003</v>
      </c>
      <c r="CO38" s="6">
        <v>32.653027999999999</v>
      </c>
      <c r="CP38" s="6">
        <v>33.465845000000002</v>
      </c>
      <c r="CQ38" s="7" t="s">
        <v>195</v>
      </c>
      <c r="CR38" s="7" t="s">
        <v>195</v>
      </c>
      <c r="CS38" s="7" t="s">
        <v>195</v>
      </c>
      <c r="CT38" s="6">
        <v>30.749818000000001</v>
      </c>
      <c r="CU38" s="6">
        <v>30.813292000000001</v>
      </c>
      <c r="CV38" s="6">
        <v>31.241657</v>
      </c>
      <c r="CW38" s="6">
        <v>33.694752000000001</v>
      </c>
      <c r="CX38" s="6">
        <v>33.738515999999997</v>
      </c>
      <c r="CY38" s="6">
        <v>30.356221333333334</v>
      </c>
      <c r="CZ38" s="6">
        <v>32.768369</v>
      </c>
      <c r="DA38" s="6">
        <v>32.921396000000001</v>
      </c>
      <c r="DB38" s="6">
        <v>32.747625999999997</v>
      </c>
      <c r="DC38" s="6">
        <v>30.509143000000002</v>
      </c>
      <c r="DD38" s="6">
        <v>30.509143000000002</v>
      </c>
      <c r="DE38" s="6">
        <v>31.592749999999999</v>
      </c>
      <c r="DF38" s="6">
        <v>33.341628</v>
      </c>
      <c r="DG38" s="6">
        <v>33.594248999999998</v>
      </c>
      <c r="DH38" s="6">
        <v>29.818460000000002</v>
      </c>
      <c r="DI38" s="6">
        <v>29.601295</v>
      </c>
      <c r="DJ38" s="6">
        <v>29.542814249999999</v>
      </c>
      <c r="DK38" s="6">
        <v>30.598938662203171</v>
      </c>
      <c r="DL38" s="6">
        <v>31.425644999999999</v>
      </c>
      <c r="DM38" s="6">
        <v>30.794941000000001</v>
      </c>
      <c r="DN38" s="6">
        <v>30.751828</v>
      </c>
      <c r="DO38" s="6">
        <v>32.949390000000001</v>
      </c>
      <c r="DP38" s="6">
        <v>35.400172231998006</v>
      </c>
      <c r="DQ38" s="6">
        <v>33.650154000000001</v>
      </c>
      <c r="DR38" s="6">
        <v>33.650219</v>
      </c>
      <c r="DS38" s="6">
        <v>32.821288000000003</v>
      </c>
      <c r="DT38" s="6">
        <v>32.896887</v>
      </c>
      <c r="DU38" s="6">
        <v>30.957778000000001</v>
      </c>
      <c r="DV38" s="6">
        <v>32.975222000000002</v>
      </c>
      <c r="DW38" s="6">
        <v>30.853164</v>
      </c>
      <c r="DX38" s="6">
        <v>30.853164</v>
      </c>
      <c r="DY38" s="6">
        <v>31.851460271504997</v>
      </c>
      <c r="DZ38" s="6">
        <v>30.679296999999998</v>
      </c>
      <c r="EA38" s="6">
        <v>30.727132000000001</v>
      </c>
      <c r="EB38" s="6">
        <v>30.557632000000002</v>
      </c>
      <c r="EC38" s="6">
        <v>32.206420000000001</v>
      </c>
      <c r="ED38" s="6">
        <v>31.082502000000002</v>
      </c>
      <c r="EE38" s="6">
        <v>30.852405000000001</v>
      </c>
      <c r="EF38" s="6">
        <v>31.703406999999999</v>
      </c>
      <c r="EG38" s="6">
        <v>31.795551</v>
      </c>
      <c r="EH38" s="6">
        <v>31.833729000000002</v>
      </c>
      <c r="EI38" s="6">
        <v>33.722215320708003</v>
      </c>
      <c r="EJ38" s="6">
        <v>31.328620999999998</v>
      </c>
      <c r="EK38" s="6">
        <v>32.948884</v>
      </c>
      <c r="EL38" s="6">
        <v>31.210626999999999</v>
      </c>
      <c r="EM38" s="6">
        <v>33.850968999999999</v>
      </c>
      <c r="EN38" s="6">
        <v>29.226572999999998</v>
      </c>
      <c r="EO38" s="6">
        <v>29.394378</v>
      </c>
      <c r="EP38" s="6">
        <v>30.652508999999998</v>
      </c>
      <c r="EQ38" s="6">
        <v>31.438313999999998</v>
      </c>
      <c r="ER38" s="6">
        <v>34.717202</v>
      </c>
      <c r="ES38" s="6">
        <v>34.717202</v>
      </c>
      <c r="ET38" s="6">
        <v>32.505418250000005</v>
      </c>
      <c r="EU38" s="6">
        <v>32.504838999999997</v>
      </c>
      <c r="EV38" s="6">
        <v>34.496930999999996</v>
      </c>
      <c r="EW38" s="6">
        <v>34.496930999999996</v>
      </c>
      <c r="EX38" s="6">
        <v>33.590063000000001</v>
      </c>
      <c r="EY38" s="6">
        <v>31.851469999999999</v>
      </c>
      <c r="EZ38" s="6">
        <v>32.709206999999999</v>
      </c>
      <c r="FA38" s="6">
        <v>33.322037999999999</v>
      </c>
      <c r="FB38" s="6">
        <v>33.322037999999999</v>
      </c>
      <c r="FC38" s="6">
        <v>33.422705999999998</v>
      </c>
      <c r="FD38" s="6">
        <v>29.569481333333332</v>
      </c>
      <c r="FE38" s="6">
        <v>32.653027999999999</v>
      </c>
      <c r="FF38" s="6">
        <v>36.036873225324001</v>
      </c>
      <c r="FG38" s="6">
        <v>32.276159</v>
      </c>
      <c r="FH38" s="6">
        <v>36.036873225324001</v>
      </c>
      <c r="FI38" s="6">
        <v>32.503476999999997</v>
      </c>
      <c r="FJ38" s="6">
        <v>31.000983999999999</v>
      </c>
      <c r="FK38" s="6">
        <v>32.08155</v>
      </c>
      <c r="FL38" s="6">
        <v>30.504605000000002</v>
      </c>
      <c r="FM38" s="6">
        <v>31.321435999999999</v>
      </c>
      <c r="FN38" s="6">
        <v>30.125433999999998</v>
      </c>
      <c r="FO38" s="6">
        <v>32.970756000000002</v>
      </c>
      <c r="FP38" s="6">
        <v>32.982447000000001</v>
      </c>
      <c r="FQ38" s="6">
        <v>32.927371000000001</v>
      </c>
      <c r="FR38" s="6">
        <v>31.321462</v>
      </c>
      <c r="FS38" s="6">
        <v>31.321435999999999</v>
      </c>
      <c r="FT38" s="6">
        <v>31.321452499999999</v>
      </c>
      <c r="FU38" s="6">
        <v>33.099108000000001</v>
      </c>
      <c r="FV38" s="6">
        <v>33.099108000000001</v>
      </c>
      <c r="FW38" s="6">
        <v>32.48518</v>
      </c>
      <c r="FX38" s="6">
        <v>32.422815999999997</v>
      </c>
      <c r="FY38" s="6">
        <v>32.394696000000003</v>
      </c>
      <c r="FZ38" s="6">
        <v>32.48518</v>
      </c>
      <c r="GA38" s="6">
        <v>32.332591000000001</v>
      </c>
      <c r="GB38" s="6">
        <v>34.313265999999999</v>
      </c>
      <c r="GC38" s="6">
        <v>34.231659000000001</v>
      </c>
      <c r="GD38" s="6">
        <v>33.753900999999999</v>
      </c>
      <c r="GE38" s="6">
        <v>33.271248</v>
      </c>
      <c r="GF38" s="6">
        <v>32.692480000000003</v>
      </c>
      <c r="GG38" s="6">
        <v>31.285986000000001</v>
      </c>
      <c r="GH38" s="6">
        <v>31.215444999999999</v>
      </c>
      <c r="GI38" s="6">
        <v>31.865812999999999</v>
      </c>
      <c r="GJ38" s="6">
        <v>29.97241</v>
      </c>
      <c r="GK38" s="6">
        <v>29.853183000000001</v>
      </c>
      <c r="GL38" s="6">
        <v>29.933527999999999</v>
      </c>
      <c r="GM38" s="6">
        <v>31.332052000000001</v>
      </c>
      <c r="GN38" s="6">
        <v>32.910761000000001</v>
      </c>
      <c r="GP38" s="5"/>
    </row>
    <row r="39" spans="2:198" x14ac:dyDescent="0.2">
      <c r="B39" s="1">
        <v>43325.750000000087</v>
      </c>
      <c r="C39" s="6">
        <v>31.286904499999999</v>
      </c>
      <c r="D39" s="6">
        <v>31.407962999999999</v>
      </c>
      <c r="E39" s="6">
        <v>31.381633000000001</v>
      </c>
      <c r="F39" s="6">
        <v>31.342137000000001</v>
      </c>
      <c r="G39" s="6">
        <v>31.092386999999999</v>
      </c>
      <c r="H39" s="6">
        <v>32.779904999999999</v>
      </c>
      <c r="I39" s="6">
        <v>33.200961</v>
      </c>
      <c r="J39" s="6">
        <v>33.052458999999999</v>
      </c>
      <c r="K39" s="6">
        <v>30.789296</v>
      </c>
      <c r="L39" s="6">
        <v>31.982389999999999</v>
      </c>
      <c r="M39" s="6">
        <v>33.835054999999997</v>
      </c>
      <c r="N39" s="6">
        <v>33.374766999999999</v>
      </c>
      <c r="O39" s="6">
        <v>33.640982999999999</v>
      </c>
      <c r="P39" s="6">
        <v>33.461503999999998</v>
      </c>
      <c r="Q39" s="6">
        <v>31.929569999999998</v>
      </c>
      <c r="R39" s="6">
        <v>30.964669000000001</v>
      </c>
      <c r="S39" s="6">
        <v>31.00347</v>
      </c>
      <c r="T39" s="6">
        <v>33.021813000000002</v>
      </c>
      <c r="U39" s="6">
        <v>31.321603</v>
      </c>
      <c r="V39" s="7">
        <v>31.016172000000001</v>
      </c>
      <c r="W39" s="6">
        <v>30.9693185</v>
      </c>
      <c r="X39" s="6">
        <v>34.333092000000001</v>
      </c>
      <c r="Y39" s="6">
        <v>29.679497000000001</v>
      </c>
      <c r="Z39" s="6">
        <v>30.912195000000001</v>
      </c>
      <c r="AA39" s="6">
        <v>31.433256</v>
      </c>
      <c r="AB39" s="6">
        <v>30.722173999999999</v>
      </c>
      <c r="AC39" s="6">
        <v>33.006666750000001</v>
      </c>
      <c r="AD39" s="6">
        <v>33.048000000000002</v>
      </c>
      <c r="AE39" s="6">
        <v>30.489985000000001</v>
      </c>
      <c r="AF39" s="6">
        <v>33.643835000000003</v>
      </c>
      <c r="AG39" s="6">
        <v>33.099550999999998</v>
      </c>
      <c r="AH39" s="6">
        <v>29.806690000000003</v>
      </c>
      <c r="AI39" s="6">
        <v>29.939108999999998</v>
      </c>
      <c r="AJ39" s="6">
        <v>33.379877</v>
      </c>
      <c r="AK39" s="6">
        <v>30.408609999999999</v>
      </c>
      <c r="AL39" s="6">
        <v>29.953811999999999</v>
      </c>
      <c r="AM39" s="6">
        <v>32.527718999999998</v>
      </c>
      <c r="AN39" s="6">
        <v>31.966978999999998</v>
      </c>
      <c r="AO39" s="6">
        <v>32.488987999999999</v>
      </c>
      <c r="AP39" s="6">
        <v>31.493500000000001</v>
      </c>
      <c r="AQ39" s="6">
        <v>31.589333</v>
      </c>
      <c r="AR39" s="6">
        <v>33.212622000000003</v>
      </c>
      <c r="AS39" s="6">
        <v>30.517125499999999</v>
      </c>
      <c r="AT39" s="6">
        <v>30.661293000000001</v>
      </c>
      <c r="AU39" s="6">
        <v>30.675750000000001</v>
      </c>
      <c r="AV39" s="6">
        <v>30.993798999999999</v>
      </c>
      <c r="AW39" s="6">
        <v>30.705908999999998</v>
      </c>
      <c r="AX39" s="6">
        <v>30.566164500000003</v>
      </c>
      <c r="AY39" s="6">
        <v>33.526705</v>
      </c>
      <c r="AZ39" s="6">
        <v>33.450940000000003</v>
      </c>
      <c r="BA39" s="6">
        <v>33.526434999999999</v>
      </c>
      <c r="BB39" s="6">
        <v>33.526522999999997</v>
      </c>
      <c r="BC39" s="6">
        <v>29.517568000000001</v>
      </c>
      <c r="BD39" s="6">
        <v>32.433044000000002</v>
      </c>
      <c r="BE39" s="6">
        <v>32.353537000000003</v>
      </c>
      <c r="BF39" s="6">
        <v>33.408107999999999</v>
      </c>
      <c r="BG39" s="6">
        <v>30.488873999999999</v>
      </c>
      <c r="BH39" s="6">
        <v>30.488873999999999</v>
      </c>
      <c r="BI39" s="6">
        <v>31.626978000000001</v>
      </c>
      <c r="BJ39" s="6">
        <v>32.290521999999996</v>
      </c>
      <c r="BK39" s="6">
        <v>33.195732999999997</v>
      </c>
      <c r="BL39" s="6">
        <v>30.987403</v>
      </c>
      <c r="BM39" s="6">
        <v>30.987403</v>
      </c>
      <c r="BN39" s="6">
        <v>33.696739999999998</v>
      </c>
      <c r="BO39" s="6">
        <v>33.088763</v>
      </c>
      <c r="BP39" s="6">
        <v>33.590846448000001</v>
      </c>
      <c r="BQ39" s="6">
        <v>30.955556000000001</v>
      </c>
      <c r="BR39" s="6">
        <v>32.385779999999997</v>
      </c>
      <c r="BS39" s="6">
        <v>32.187258999999997</v>
      </c>
      <c r="BT39" s="6">
        <v>33.195732999999997</v>
      </c>
      <c r="BU39" s="6">
        <v>30.993798999999999</v>
      </c>
      <c r="BV39" s="6">
        <v>30.858402999999999</v>
      </c>
      <c r="BW39" s="6">
        <v>33.898074999999999</v>
      </c>
      <c r="BX39" s="6">
        <v>33.103265</v>
      </c>
      <c r="BY39" s="6">
        <v>33.142048000000003</v>
      </c>
      <c r="BZ39" s="6">
        <v>31.70336</v>
      </c>
      <c r="CA39" s="6">
        <v>32.363621000000002</v>
      </c>
      <c r="CB39" s="6">
        <v>31.016172000000001</v>
      </c>
      <c r="CC39" s="6">
        <v>30.0824</v>
      </c>
      <c r="CD39" s="6">
        <v>31.659492217238004</v>
      </c>
      <c r="CE39" s="6">
        <v>31.638999999999999</v>
      </c>
      <c r="CF39" s="6">
        <v>30.725135999999999</v>
      </c>
      <c r="CG39" s="6">
        <v>36.279228986927997</v>
      </c>
      <c r="CH39" s="6">
        <v>30.131698</v>
      </c>
      <c r="CI39" s="6">
        <v>30.603618999999998</v>
      </c>
      <c r="CJ39" s="6">
        <v>30.541581000000001</v>
      </c>
      <c r="CK39" s="6">
        <v>31.023994999999999</v>
      </c>
      <c r="CL39" s="6">
        <v>33.531288000000004</v>
      </c>
      <c r="CM39" s="6">
        <v>33.645632999999997</v>
      </c>
      <c r="CN39" s="6">
        <v>33.087294</v>
      </c>
      <c r="CO39" s="6">
        <v>32.835529000000001</v>
      </c>
      <c r="CP39" s="6">
        <v>33.645690000000002</v>
      </c>
      <c r="CQ39" s="7" t="s">
        <v>195</v>
      </c>
      <c r="CR39" s="7" t="s">
        <v>195</v>
      </c>
      <c r="CS39" s="7" t="s">
        <v>195</v>
      </c>
      <c r="CT39" s="6">
        <v>30.926024999999999</v>
      </c>
      <c r="CU39" s="6">
        <v>30.987403</v>
      </c>
      <c r="CV39" s="6">
        <v>31.411593</v>
      </c>
      <c r="CW39" s="6">
        <v>33.712029000000001</v>
      </c>
      <c r="CX39" s="6">
        <v>33.765628999999997</v>
      </c>
      <c r="CY39" s="6">
        <v>30.624844666666664</v>
      </c>
      <c r="CZ39" s="6">
        <v>32.695616000000001</v>
      </c>
      <c r="DA39" s="6">
        <v>32.797952000000002</v>
      </c>
      <c r="DB39" s="6">
        <v>32.682374000000003</v>
      </c>
      <c r="DC39" s="6">
        <v>30.705908999999998</v>
      </c>
      <c r="DD39" s="6">
        <v>30.705908999999998</v>
      </c>
      <c r="DE39" s="6">
        <v>31.663162</v>
      </c>
      <c r="DF39" s="6">
        <v>33.547333999999999</v>
      </c>
      <c r="DG39" s="6">
        <v>33.809724000000003</v>
      </c>
      <c r="DH39" s="6">
        <v>30.090948000000001</v>
      </c>
      <c r="DI39" s="6">
        <v>29.596325</v>
      </c>
      <c r="DJ39" s="6">
        <v>29.537412750000001</v>
      </c>
      <c r="DK39" s="6">
        <v>30.40449608242259</v>
      </c>
      <c r="DL39" s="6">
        <v>31.592317000000001</v>
      </c>
      <c r="DM39" s="6">
        <v>30.842302</v>
      </c>
      <c r="DN39" s="6">
        <v>30.795918</v>
      </c>
      <c r="DO39" s="6">
        <v>32.046599000000001</v>
      </c>
      <c r="DP39" s="6">
        <v>35.587588848588005</v>
      </c>
      <c r="DQ39" s="6">
        <v>33.904456000000003</v>
      </c>
      <c r="DR39" s="6">
        <v>33.904522</v>
      </c>
      <c r="DS39" s="6">
        <v>33.003725000000003</v>
      </c>
      <c r="DT39" s="6">
        <v>33.080306999999998</v>
      </c>
      <c r="DU39" s="6">
        <v>31.016172000000001</v>
      </c>
      <c r="DV39" s="6">
        <v>32.764349000000003</v>
      </c>
      <c r="DW39" s="6">
        <v>30.993798999999999</v>
      </c>
      <c r="DX39" s="6">
        <v>30.993798999999999</v>
      </c>
      <c r="DY39" s="6">
        <v>31.990035810084997</v>
      </c>
      <c r="DZ39" s="6">
        <v>30.653307999999999</v>
      </c>
      <c r="EA39" s="6">
        <v>30.724215000000001</v>
      </c>
      <c r="EB39" s="6">
        <v>30.597180999999999</v>
      </c>
      <c r="EC39" s="6">
        <v>32.154217000000003</v>
      </c>
      <c r="ED39" s="6">
        <v>31.066117999999999</v>
      </c>
      <c r="EE39" s="6">
        <v>30.830801999999998</v>
      </c>
      <c r="EF39" s="6">
        <v>31.675404</v>
      </c>
      <c r="EG39" s="6">
        <v>31.772936999999999</v>
      </c>
      <c r="EH39" s="6">
        <v>31.813348999999999</v>
      </c>
      <c r="EI39" s="6">
        <v>33.622598220521006</v>
      </c>
      <c r="EJ39" s="6">
        <v>31.392216999999999</v>
      </c>
      <c r="EK39" s="6">
        <v>32.743080999999997</v>
      </c>
      <c r="EL39" s="6">
        <v>31.357790000000001</v>
      </c>
      <c r="EM39" s="6">
        <v>33.388658999999997</v>
      </c>
      <c r="EN39" s="6">
        <v>30.049084000000001</v>
      </c>
      <c r="EO39" s="6">
        <v>30.109209</v>
      </c>
      <c r="EP39" s="6">
        <v>30.723894000000001</v>
      </c>
      <c r="EQ39" s="6">
        <v>31.597363000000001</v>
      </c>
      <c r="ER39" s="6">
        <v>33.696739999999998</v>
      </c>
      <c r="ES39" s="6">
        <v>33.696739999999998</v>
      </c>
      <c r="ET39" s="6">
        <v>32.682209</v>
      </c>
      <c r="EU39" s="6">
        <v>32.682009999999998</v>
      </c>
      <c r="EV39" s="6">
        <v>33.779018999999998</v>
      </c>
      <c r="EW39" s="6">
        <v>33.779018999999998</v>
      </c>
      <c r="EX39" s="6">
        <v>33.636878000000003</v>
      </c>
      <c r="EY39" s="6">
        <v>32.215825000000002</v>
      </c>
      <c r="EZ39" s="6">
        <v>32.585501999999998</v>
      </c>
      <c r="FA39" s="6">
        <v>33.195732999999997</v>
      </c>
      <c r="FB39" s="6">
        <v>33.195732999999997</v>
      </c>
      <c r="FC39" s="6">
        <v>33.669809999999998</v>
      </c>
      <c r="FD39" s="6">
        <v>29.669999666666666</v>
      </c>
      <c r="FE39" s="6">
        <v>32.835529000000001</v>
      </c>
      <c r="FF39" s="6">
        <v>36.227660682744002</v>
      </c>
      <c r="FG39" s="6">
        <v>31.267264000000001</v>
      </c>
      <c r="FH39" s="6">
        <v>36.227660682744002</v>
      </c>
      <c r="FI39" s="6">
        <v>32.681542</v>
      </c>
      <c r="FJ39" s="6">
        <v>31.213218999999999</v>
      </c>
      <c r="FK39" s="6">
        <v>32.257058999999998</v>
      </c>
      <c r="FL39" s="6">
        <v>30.586677999999999</v>
      </c>
      <c r="FM39" s="6">
        <v>31.477498000000001</v>
      </c>
      <c r="FN39" s="6">
        <v>30.390229000000001</v>
      </c>
      <c r="FO39" s="6">
        <v>33.197076000000003</v>
      </c>
      <c r="FP39" s="6">
        <v>33.197539999999996</v>
      </c>
      <c r="FQ39" s="6">
        <v>33.130341999999999</v>
      </c>
      <c r="FR39" s="6">
        <v>31.477523999999999</v>
      </c>
      <c r="FS39" s="6">
        <v>31.477498000000001</v>
      </c>
      <c r="FT39" s="6">
        <v>31.477514499999998</v>
      </c>
      <c r="FU39" s="6">
        <v>32.549241000000002</v>
      </c>
      <c r="FV39" s="6">
        <v>32.549241000000002</v>
      </c>
      <c r="FW39" s="6">
        <v>32.277439000000001</v>
      </c>
      <c r="FX39" s="6">
        <v>32.215538000000002</v>
      </c>
      <c r="FY39" s="6">
        <v>32.186346999999998</v>
      </c>
      <c r="FZ39" s="6">
        <v>32.277439000000001</v>
      </c>
      <c r="GA39" s="6">
        <v>31.516359000000001</v>
      </c>
      <c r="GB39" s="6">
        <v>34.488242999999997</v>
      </c>
      <c r="GC39" s="6">
        <v>34.419777000000003</v>
      </c>
      <c r="GD39" s="6">
        <v>33.122324999999996</v>
      </c>
      <c r="GE39" s="6">
        <v>33.48554</v>
      </c>
      <c r="GF39" s="6">
        <v>32.659998000000002</v>
      </c>
      <c r="GG39" s="6">
        <v>31.413318</v>
      </c>
      <c r="GH39" s="6">
        <v>31.342859000000001</v>
      </c>
      <c r="GI39" s="6">
        <v>31.663319999999999</v>
      </c>
      <c r="GJ39" s="6">
        <v>29.762350000000001</v>
      </c>
      <c r="GK39" s="6">
        <v>30.148251500000001</v>
      </c>
      <c r="GL39" s="6">
        <v>30.197184</v>
      </c>
      <c r="GM39" s="6">
        <v>31.444759999999999</v>
      </c>
      <c r="GN39" s="6">
        <v>32.700671</v>
      </c>
      <c r="GP39" s="5"/>
    </row>
    <row r="40" spans="2:198" x14ac:dyDescent="0.2">
      <c r="B40" s="1">
        <v>43325.770833333423</v>
      </c>
      <c r="C40" s="6">
        <v>31.550328499999999</v>
      </c>
      <c r="D40" s="6">
        <v>31.680378999999999</v>
      </c>
      <c r="E40" s="6">
        <v>31.650269000000002</v>
      </c>
      <c r="F40" s="6">
        <v>31.605103</v>
      </c>
      <c r="G40" s="6">
        <v>30.929583000000001</v>
      </c>
      <c r="H40" s="6">
        <v>32.846963000000002</v>
      </c>
      <c r="I40" s="6">
        <v>33.276141000000003</v>
      </c>
      <c r="J40" s="6">
        <v>33.125022999999999</v>
      </c>
      <c r="K40" s="6">
        <v>30.599478999999999</v>
      </c>
      <c r="L40" s="6">
        <v>32.327665000000003</v>
      </c>
      <c r="M40" s="6">
        <v>34.234966</v>
      </c>
      <c r="N40" s="6">
        <v>33.961902000000002</v>
      </c>
      <c r="O40" s="6">
        <v>34.077710000000003</v>
      </c>
      <c r="P40" s="6">
        <v>33.531216999999998</v>
      </c>
      <c r="Q40" s="6">
        <v>31.624267</v>
      </c>
      <c r="R40" s="6">
        <v>30.932096000000001</v>
      </c>
      <c r="S40" s="6">
        <v>30.979282000000001</v>
      </c>
      <c r="T40" s="6">
        <v>33.367825000000003</v>
      </c>
      <c r="U40" s="6">
        <v>31.250509999999998</v>
      </c>
      <c r="V40" s="7">
        <v>30.969100000000001</v>
      </c>
      <c r="W40" s="6">
        <v>30.9054985</v>
      </c>
      <c r="X40" s="6">
        <v>34.339979</v>
      </c>
      <c r="Y40" s="6">
        <v>29.663021000000001</v>
      </c>
      <c r="Z40" s="6">
        <v>30.724459</v>
      </c>
      <c r="AA40" s="6">
        <v>31.397988000000002</v>
      </c>
      <c r="AB40" s="6">
        <v>30.535775000000001</v>
      </c>
      <c r="AC40" s="6">
        <v>33.391266999999999</v>
      </c>
      <c r="AD40" s="6">
        <v>33.446224000000001</v>
      </c>
      <c r="AE40" s="6">
        <v>30.324901000000001</v>
      </c>
      <c r="AF40" s="6">
        <v>33.709567999999997</v>
      </c>
      <c r="AG40" s="6">
        <v>33.449888999999999</v>
      </c>
      <c r="AH40" s="6">
        <v>29.823234333333335</v>
      </c>
      <c r="AI40" s="6">
        <v>29.948848000000002</v>
      </c>
      <c r="AJ40" s="6">
        <v>33.407069</v>
      </c>
      <c r="AK40" s="6">
        <v>30.265854999999998</v>
      </c>
      <c r="AL40" s="6">
        <v>29.847708999999998</v>
      </c>
      <c r="AM40" s="6">
        <v>32.612946999999998</v>
      </c>
      <c r="AN40" s="6">
        <v>32.114355000000003</v>
      </c>
      <c r="AO40" s="6">
        <v>32.489798999999998</v>
      </c>
      <c r="AP40" s="6">
        <v>31.408286</v>
      </c>
      <c r="AQ40" s="6">
        <v>31.641777999999999</v>
      </c>
      <c r="AR40" s="6">
        <v>33.732429000000003</v>
      </c>
      <c r="AS40" s="6">
        <v>30.398105999999999</v>
      </c>
      <c r="AT40" s="6">
        <v>30.466602000000002</v>
      </c>
      <c r="AU40" s="6">
        <v>30.555275999999999</v>
      </c>
      <c r="AV40" s="6">
        <v>30.929563000000002</v>
      </c>
      <c r="AW40" s="6">
        <v>30.585334</v>
      </c>
      <c r="AX40" s="6">
        <v>30.445958750000003</v>
      </c>
      <c r="AY40" s="6">
        <v>33.544429999999998</v>
      </c>
      <c r="AZ40" s="6">
        <v>33.458652000000001</v>
      </c>
      <c r="BA40" s="6">
        <v>33.544162</v>
      </c>
      <c r="BB40" s="6">
        <v>33.544249000000001</v>
      </c>
      <c r="BC40" s="6">
        <v>29.486377999999998</v>
      </c>
      <c r="BD40" s="6">
        <v>32.667521000000001</v>
      </c>
      <c r="BE40" s="6">
        <v>32.577359000000001</v>
      </c>
      <c r="BF40" s="6">
        <v>33.324972000000002</v>
      </c>
      <c r="BG40" s="6">
        <v>30.322749000000002</v>
      </c>
      <c r="BH40" s="6">
        <v>30.322749000000002</v>
      </c>
      <c r="BI40" s="6">
        <v>31.597559</v>
      </c>
      <c r="BJ40" s="6">
        <v>32.501618000000001</v>
      </c>
      <c r="BK40" s="6">
        <v>33.703586999999999</v>
      </c>
      <c r="BL40" s="6">
        <v>30.844521</v>
      </c>
      <c r="BM40" s="6">
        <v>30.844521</v>
      </c>
      <c r="BN40" s="6">
        <v>34.280729999999998</v>
      </c>
      <c r="BO40" s="6">
        <v>33.155577999999998</v>
      </c>
      <c r="BP40" s="6">
        <v>34.473056523024006</v>
      </c>
      <c r="BQ40" s="6">
        <v>30.795449000000001</v>
      </c>
      <c r="BR40" s="6">
        <v>32.127082999999999</v>
      </c>
      <c r="BS40" s="6">
        <v>31.929563999999999</v>
      </c>
      <c r="BT40" s="6">
        <v>33.703586999999999</v>
      </c>
      <c r="BU40" s="6">
        <v>30.929563000000002</v>
      </c>
      <c r="BV40" s="6">
        <v>30.794602666666666</v>
      </c>
      <c r="BW40" s="6">
        <v>34.419849999999997</v>
      </c>
      <c r="BX40" s="6">
        <v>33.545119</v>
      </c>
      <c r="BY40" s="6">
        <v>33.587335000000003</v>
      </c>
      <c r="BZ40" s="6">
        <v>31.755790999999999</v>
      </c>
      <c r="CA40" s="6">
        <v>32.585866000000003</v>
      </c>
      <c r="CB40" s="6">
        <v>30.969100000000001</v>
      </c>
      <c r="CC40" s="6">
        <v>30.045396</v>
      </c>
      <c r="CD40" s="6">
        <v>29.456387295976288</v>
      </c>
      <c r="CE40" s="6">
        <v>31.657418</v>
      </c>
      <c r="CF40" s="6">
        <v>30.716139999999999</v>
      </c>
      <c r="CG40" s="6">
        <v>36.425445924670001</v>
      </c>
      <c r="CH40" s="6">
        <v>30.147492</v>
      </c>
      <c r="CI40" s="6">
        <v>30.24522</v>
      </c>
      <c r="CJ40" s="6">
        <v>30.165426</v>
      </c>
      <c r="CK40" s="6">
        <v>30.889724999999999</v>
      </c>
      <c r="CL40" s="6">
        <v>33.598909999999997</v>
      </c>
      <c r="CM40" s="6">
        <v>33.710355999999997</v>
      </c>
      <c r="CN40" s="6">
        <v>33.153737</v>
      </c>
      <c r="CO40" s="6">
        <v>32.876128999999999</v>
      </c>
      <c r="CP40" s="6">
        <v>33.710411999999998</v>
      </c>
      <c r="CQ40" s="7" t="s">
        <v>195</v>
      </c>
      <c r="CR40" s="7" t="s">
        <v>195</v>
      </c>
      <c r="CS40" s="7" t="s">
        <v>195</v>
      </c>
      <c r="CT40" s="6">
        <v>30.794135000000001</v>
      </c>
      <c r="CU40" s="6">
        <v>30.844521</v>
      </c>
      <c r="CV40" s="6">
        <v>31.291399999999999</v>
      </c>
      <c r="CW40" s="6">
        <v>34.154333000000001</v>
      </c>
      <c r="CX40" s="6">
        <v>34.210363999999998</v>
      </c>
      <c r="CY40" s="6">
        <v>30.424441333333334</v>
      </c>
      <c r="CZ40" s="6">
        <v>33.148448999999999</v>
      </c>
      <c r="DA40" s="6">
        <v>33.097881999999998</v>
      </c>
      <c r="DB40" s="6">
        <v>33.104177999999997</v>
      </c>
      <c r="DC40" s="6">
        <v>30.585334</v>
      </c>
      <c r="DD40" s="6">
        <v>30.585334</v>
      </c>
      <c r="DE40" s="6">
        <v>31.671672000000001</v>
      </c>
      <c r="DF40" s="6">
        <v>33.626330000000003</v>
      </c>
      <c r="DG40" s="6">
        <v>33.896116999999997</v>
      </c>
      <c r="DH40" s="6">
        <v>29.970268999999998</v>
      </c>
      <c r="DI40" s="6">
        <v>29.502317999999999</v>
      </c>
      <c r="DJ40" s="6">
        <v>29.443688250000001</v>
      </c>
      <c r="DK40" s="6">
        <v>30.523005516021676</v>
      </c>
      <c r="DL40" s="6">
        <v>31.604735000000002</v>
      </c>
      <c r="DM40" s="6">
        <v>30.798725999999998</v>
      </c>
      <c r="DN40" s="6">
        <v>30.753423000000002</v>
      </c>
      <c r="DO40" s="6">
        <v>33.443533000000002</v>
      </c>
      <c r="DP40" s="6">
        <v>36.281424052743994</v>
      </c>
      <c r="DQ40" s="6">
        <v>33.999310999999999</v>
      </c>
      <c r="DR40" s="6">
        <v>33.999375999999998</v>
      </c>
      <c r="DS40" s="6">
        <v>33.062268000000003</v>
      </c>
      <c r="DT40" s="6">
        <v>33.144998000000001</v>
      </c>
      <c r="DU40" s="6">
        <v>30.969100000000001</v>
      </c>
      <c r="DV40" s="6">
        <v>34.057014000000002</v>
      </c>
      <c r="DW40" s="6">
        <v>30.929563000000002</v>
      </c>
      <c r="DX40" s="6">
        <v>30.929563000000002</v>
      </c>
      <c r="DY40" s="6">
        <v>31.735318315043518</v>
      </c>
      <c r="DZ40" s="6">
        <v>30.501064</v>
      </c>
      <c r="EA40" s="6">
        <v>30.575634999999998</v>
      </c>
      <c r="EB40" s="6">
        <v>30.508168999999999</v>
      </c>
      <c r="EC40" s="6">
        <v>31.876805000000001</v>
      </c>
      <c r="ED40" s="6">
        <v>30.941837</v>
      </c>
      <c r="EE40" s="6">
        <v>30.696649000000001</v>
      </c>
      <c r="EF40" s="6">
        <v>31.795698999999999</v>
      </c>
      <c r="EG40" s="6">
        <v>31.873211000000001</v>
      </c>
      <c r="EH40" s="6">
        <v>31.905322000000002</v>
      </c>
      <c r="EI40" s="6">
        <v>34.043464372046003</v>
      </c>
      <c r="EJ40" s="6">
        <v>31.398800000000001</v>
      </c>
      <c r="EK40" s="6">
        <v>33.754322000000002</v>
      </c>
      <c r="EL40" s="6">
        <v>31.287101</v>
      </c>
      <c r="EM40" s="6">
        <v>34.328946999999999</v>
      </c>
      <c r="EN40" s="6">
        <v>29.386948</v>
      </c>
      <c r="EO40" s="6">
        <v>29.485346</v>
      </c>
      <c r="EP40" s="6">
        <v>30.62349</v>
      </c>
      <c r="EQ40" s="6">
        <v>31.604185000000001</v>
      </c>
      <c r="ER40" s="6">
        <v>34.280729999999998</v>
      </c>
      <c r="ES40" s="6">
        <v>34.280729999999998</v>
      </c>
      <c r="ET40" s="6">
        <v>32.706994000000002</v>
      </c>
      <c r="EU40" s="6">
        <v>32.706881000000003</v>
      </c>
      <c r="EV40" s="6">
        <v>35.179409999999997</v>
      </c>
      <c r="EW40" s="6">
        <v>35.179409999999997</v>
      </c>
      <c r="EX40" s="6">
        <v>34.031590999999999</v>
      </c>
      <c r="EY40" s="6">
        <v>31.985284</v>
      </c>
      <c r="EZ40" s="6">
        <v>32.843043000000002</v>
      </c>
      <c r="FA40" s="6">
        <v>33.703586999999999</v>
      </c>
      <c r="FB40" s="6">
        <v>33.703586999999999</v>
      </c>
      <c r="FC40" s="6">
        <v>33.726402999999998</v>
      </c>
      <c r="FD40" s="6">
        <v>29.653561666666672</v>
      </c>
      <c r="FE40" s="6">
        <v>32.876128999999999</v>
      </c>
      <c r="FF40" s="6">
        <v>36.392651244724995</v>
      </c>
      <c r="FG40" s="6">
        <v>32.66086</v>
      </c>
      <c r="FH40" s="6">
        <v>36.392651244724995</v>
      </c>
      <c r="FI40" s="6">
        <v>32.706617000000001</v>
      </c>
      <c r="FJ40" s="6">
        <v>31.063821000000001</v>
      </c>
      <c r="FK40" s="6">
        <v>32.267665000000001</v>
      </c>
      <c r="FL40" s="6">
        <v>30.278258999999998</v>
      </c>
      <c r="FM40" s="6">
        <v>31.366855999999999</v>
      </c>
      <c r="FN40" s="6">
        <v>30.296869999999998</v>
      </c>
      <c r="FO40" s="6">
        <v>33.171028</v>
      </c>
      <c r="FP40" s="6">
        <v>33.222130999999997</v>
      </c>
      <c r="FQ40" s="6">
        <v>33.162222999999997</v>
      </c>
      <c r="FR40" s="6">
        <v>31.366880999999999</v>
      </c>
      <c r="FS40" s="6">
        <v>31.366855999999999</v>
      </c>
      <c r="FT40" s="6">
        <v>31.366871500000002</v>
      </c>
      <c r="FU40" s="6">
        <v>34.149909999999998</v>
      </c>
      <c r="FV40" s="6">
        <v>34.149909999999998</v>
      </c>
      <c r="FW40" s="6">
        <v>33.521037</v>
      </c>
      <c r="FX40" s="6">
        <v>33.553705000000001</v>
      </c>
      <c r="FY40" s="6">
        <v>33.430278000000001</v>
      </c>
      <c r="FZ40" s="6">
        <v>33.521037</v>
      </c>
      <c r="GA40" s="6">
        <v>31.747532</v>
      </c>
      <c r="GB40" s="6">
        <v>34.556519999999999</v>
      </c>
      <c r="GC40" s="6">
        <v>34.475333999999997</v>
      </c>
      <c r="GD40" s="6">
        <v>33.734195</v>
      </c>
      <c r="GE40" s="6">
        <v>33.559036999999996</v>
      </c>
      <c r="GF40" s="6">
        <v>32.961171999999998</v>
      </c>
      <c r="GG40" s="6">
        <v>31.339341999999998</v>
      </c>
      <c r="GH40" s="6">
        <v>31.269220500000003</v>
      </c>
      <c r="GI40" s="6">
        <v>31.701809000000001</v>
      </c>
      <c r="GJ40" s="6">
        <v>29.716836000000001</v>
      </c>
      <c r="GK40" s="6">
        <v>29.647605499999997</v>
      </c>
      <c r="GL40" s="6">
        <v>29.723751</v>
      </c>
      <c r="GM40" s="6">
        <v>31.405752</v>
      </c>
      <c r="GN40" s="6">
        <v>33.987088</v>
      </c>
      <c r="GP40" s="5"/>
    </row>
    <row r="41" spans="2:198" x14ac:dyDescent="0.2">
      <c r="B41" s="1">
        <v>43325.791666666759</v>
      </c>
      <c r="C41" s="6">
        <v>31.666142000000001</v>
      </c>
      <c r="D41" s="6">
        <v>31.798186999999999</v>
      </c>
      <c r="E41" s="6">
        <v>31.767426</v>
      </c>
      <c r="F41" s="6">
        <v>31.721281999999999</v>
      </c>
      <c r="G41" s="6">
        <v>31.064613999999999</v>
      </c>
      <c r="H41" s="6">
        <v>32.792321000000001</v>
      </c>
      <c r="I41" s="6">
        <v>33.221435</v>
      </c>
      <c r="J41" s="6">
        <v>33.070706000000001</v>
      </c>
      <c r="K41" s="6">
        <v>30.741675000000001</v>
      </c>
      <c r="L41" s="6">
        <v>32.498083000000001</v>
      </c>
      <c r="M41" s="6">
        <v>34.144171</v>
      </c>
      <c r="N41" s="6">
        <v>33.852482999999999</v>
      </c>
      <c r="O41" s="6">
        <v>34.402804000000003</v>
      </c>
      <c r="P41" s="6">
        <v>33.494877000000002</v>
      </c>
      <c r="Q41" s="6">
        <v>31.595789</v>
      </c>
      <c r="R41" s="6">
        <v>31.021594999999998</v>
      </c>
      <c r="S41" s="6">
        <v>31.073691</v>
      </c>
      <c r="T41" s="6">
        <v>33.626949000000003</v>
      </c>
      <c r="U41" s="6">
        <v>31.384485999999999</v>
      </c>
      <c r="V41" s="7">
        <v>31.083456000000002</v>
      </c>
      <c r="W41" s="6">
        <v>31.005625999999999</v>
      </c>
      <c r="X41" s="6">
        <v>34.279333999999999</v>
      </c>
      <c r="Y41" s="6">
        <v>29.699812999999999</v>
      </c>
      <c r="Z41" s="6">
        <v>30.855806999999999</v>
      </c>
      <c r="AA41" s="6">
        <v>31.520745999999999</v>
      </c>
      <c r="AB41" s="6">
        <v>30.560879</v>
      </c>
      <c r="AC41" s="6">
        <v>33.649773250000003</v>
      </c>
      <c r="AD41" s="6">
        <v>33.721988000000003</v>
      </c>
      <c r="AE41" s="6">
        <v>30.353245000000001</v>
      </c>
      <c r="AF41" s="6">
        <v>33.680812000000003</v>
      </c>
      <c r="AG41" s="6">
        <v>33.713417999999997</v>
      </c>
      <c r="AH41" s="6">
        <v>29.852124666666668</v>
      </c>
      <c r="AI41" s="6">
        <v>29.978843999999999</v>
      </c>
      <c r="AJ41" s="6">
        <v>33.371614999999998</v>
      </c>
      <c r="AK41" s="6">
        <v>30.278842999999998</v>
      </c>
      <c r="AL41" s="6">
        <v>29.870421</v>
      </c>
      <c r="AM41" s="6">
        <v>32.586153000000003</v>
      </c>
      <c r="AN41" s="6">
        <v>32.109191000000003</v>
      </c>
      <c r="AO41" s="6">
        <v>32.429119</v>
      </c>
      <c r="AP41" s="6">
        <v>31.542458</v>
      </c>
      <c r="AQ41" s="6">
        <v>31.787239</v>
      </c>
      <c r="AR41" s="6">
        <v>34.092424999999999</v>
      </c>
      <c r="AS41" s="6">
        <v>30.528376999999999</v>
      </c>
      <c r="AT41" s="6">
        <v>30.614813000000002</v>
      </c>
      <c r="AU41" s="6">
        <v>30.685559000000001</v>
      </c>
      <c r="AV41" s="6">
        <v>31.046568000000001</v>
      </c>
      <c r="AW41" s="6">
        <v>30.715667</v>
      </c>
      <c r="AX41" s="6">
        <v>30.576037999999997</v>
      </c>
      <c r="AY41" s="6">
        <v>33.494934000000001</v>
      </c>
      <c r="AZ41" s="6">
        <v>33.407364999999999</v>
      </c>
      <c r="BA41" s="6">
        <v>33.494666000000002</v>
      </c>
      <c r="BB41" s="6">
        <v>33.494753000000003</v>
      </c>
      <c r="BC41" s="6">
        <v>29.394148000000001</v>
      </c>
      <c r="BD41" s="6">
        <v>32.895400000000002</v>
      </c>
      <c r="BE41" s="6">
        <v>32.802528000000002</v>
      </c>
      <c r="BF41" s="6">
        <v>33.283602000000002</v>
      </c>
      <c r="BG41" s="6">
        <v>30.355218000000001</v>
      </c>
      <c r="BH41" s="6">
        <v>30.355218000000001</v>
      </c>
      <c r="BI41" s="6">
        <v>31.574293999999998</v>
      </c>
      <c r="BJ41" s="6">
        <v>32.674974000000006</v>
      </c>
      <c r="BK41" s="6">
        <v>34.059179999999998</v>
      </c>
      <c r="BL41" s="6">
        <v>30.940467000000002</v>
      </c>
      <c r="BM41" s="6">
        <v>30.940467000000002</v>
      </c>
      <c r="BN41" s="6">
        <v>34.453322999999997</v>
      </c>
      <c r="BO41" s="6">
        <v>33.127979000000003</v>
      </c>
      <c r="BP41" s="6">
        <v>34.757286753588005</v>
      </c>
      <c r="BQ41" s="6">
        <v>30.908110000000001</v>
      </c>
      <c r="BR41" s="6">
        <v>32.107289999999999</v>
      </c>
      <c r="BS41" s="6">
        <v>31.904420999999999</v>
      </c>
      <c r="BT41" s="6">
        <v>34.059179999999998</v>
      </c>
      <c r="BU41" s="6">
        <v>31.046568000000001</v>
      </c>
      <c r="BV41" s="6">
        <v>30.912035666666668</v>
      </c>
      <c r="BW41" s="6">
        <v>34.808224000000003</v>
      </c>
      <c r="BX41" s="6">
        <v>33.876364000000002</v>
      </c>
      <c r="BY41" s="6">
        <v>33.921562999999999</v>
      </c>
      <c r="BZ41" s="6">
        <v>31.901337999999999</v>
      </c>
      <c r="CA41" s="6">
        <v>32.770049</v>
      </c>
      <c r="CB41" s="6">
        <v>31.083456000000002</v>
      </c>
      <c r="CC41" s="6">
        <v>30.095455999999999</v>
      </c>
      <c r="CD41" s="6">
        <v>29.426854954777347</v>
      </c>
      <c r="CE41" s="6">
        <v>31.730080000000001</v>
      </c>
      <c r="CF41" s="6">
        <v>30.801255999999999</v>
      </c>
      <c r="CG41" s="6">
        <v>36.361117953819999</v>
      </c>
      <c r="CH41" s="6">
        <v>30.204550000000001</v>
      </c>
      <c r="CI41" s="6">
        <v>30.358279</v>
      </c>
      <c r="CJ41" s="6">
        <v>30.277425999999998</v>
      </c>
      <c r="CK41" s="6">
        <v>30.988851</v>
      </c>
      <c r="CL41" s="6">
        <v>33.567889000000001</v>
      </c>
      <c r="CM41" s="6">
        <v>33.681465000000003</v>
      </c>
      <c r="CN41" s="6">
        <v>33.125954999999998</v>
      </c>
      <c r="CO41" s="6">
        <v>32.853952</v>
      </c>
      <c r="CP41" s="6">
        <v>33.681522000000001</v>
      </c>
      <c r="CQ41" s="7" t="s">
        <v>195</v>
      </c>
      <c r="CR41" s="7" t="s">
        <v>195</v>
      </c>
      <c r="CS41" s="7" t="s">
        <v>195</v>
      </c>
      <c r="CT41" s="6">
        <v>30.885318999999999</v>
      </c>
      <c r="CU41" s="6">
        <v>30.940467000000002</v>
      </c>
      <c r="CV41" s="6">
        <v>31.419049999999999</v>
      </c>
      <c r="CW41" s="6">
        <v>34.077810999999997</v>
      </c>
      <c r="CX41" s="6">
        <v>34.135179000000001</v>
      </c>
      <c r="CY41" s="6">
        <v>30.575573000000002</v>
      </c>
      <c r="CZ41" s="6">
        <v>33.471178999999999</v>
      </c>
      <c r="DA41" s="6">
        <v>33.328420999999999</v>
      </c>
      <c r="DB41" s="6">
        <v>33.414301999999999</v>
      </c>
      <c r="DC41" s="6">
        <v>30.715667</v>
      </c>
      <c r="DD41" s="6">
        <v>30.715667</v>
      </c>
      <c r="DE41" s="6">
        <v>31.807361</v>
      </c>
      <c r="DF41" s="6">
        <v>33.595945</v>
      </c>
      <c r="DG41" s="6">
        <v>33.866270999999998</v>
      </c>
      <c r="DH41" s="6">
        <v>29.923188</v>
      </c>
      <c r="DI41" s="6">
        <v>29.454322000000001</v>
      </c>
      <c r="DJ41" s="6">
        <v>29.395153999999998</v>
      </c>
      <c r="DK41" s="6">
        <v>30.590876333893153</v>
      </c>
      <c r="DL41" s="6">
        <v>31.627742999999999</v>
      </c>
      <c r="DM41" s="6">
        <v>30.901736</v>
      </c>
      <c r="DN41" s="6">
        <v>30.85342</v>
      </c>
      <c r="DO41" s="6">
        <v>33.133783999999999</v>
      </c>
      <c r="DP41" s="6">
        <v>36.217350427023995</v>
      </c>
      <c r="DQ41" s="6">
        <v>33.940555000000003</v>
      </c>
      <c r="DR41" s="6">
        <v>33.940620000000003</v>
      </c>
      <c r="DS41" s="6">
        <v>33.036476</v>
      </c>
      <c r="DT41" s="6">
        <v>33.116363</v>
      </c>
      <c r="DU41" s="6">
        <v>31.083456000000002</v>
      </c>
      <c r="DV41" s="6">
        <v>34.673578999999997</v>
      </c>
      <c r="DW41" s="6">
        <v>31.046568000000001</v>
      </c>
      <c r="DX41" s="6">
        <v>31.046568000000001</v>
      </c>
      <c r="DY41" s="6">
        <v>31.870252996110136</v>
      </c>
      <c r="DZ41" s="6">
        <v>30.52187</v>
      </c>
      <c r="EA41" s="6">
        <v>30.602568999999999</v>
      </c>
      <c r="EB41" s="6">
        <v>30.557214999999999</v>
      </c>
      <c r="EC41" s="6">
        <v>31.844846</v>
      </c>
      <c r="ED41" s="6">
        <v>30.967914</v>
      </c>
      <c r="EE41" s="6">
        <v>30.726680000000002</v>
      </c>
      <c r="EF41" s="6">
        <v>31.974557999999998</v>
      </c>
      <c r="EG41" s="6">
        <v>32.033859999999997</v>
      </c>
      <c r="EH41" s="6">
        <v>32.058416999999999</v>
      </c>
      <c r="EI41" s="6">
        <v>34.235886061819002</v>
      </c>
      <c r="EJ41" s="6">
        <v>31.468043999999999</v>
      </c>
      <c r="EK41" s="6">
        <v>34.295211999999999</v>
      </c>
      <c r="EL41" s="6">
        <v>31.403390999999999</v>
      </c>
      <c r="EM41" s="6">
        <v>34.883088000000001</v>
      </c>
      <c r="EN41" s="6">
        <v>29.549862999999998</v>
      </c>
      <c r="EO41" s="6">
        <v>29.648674</v>
      </c>
      <c r="EP41" s="6">
        <v>30.679157</v>
      </c>
      <c r="EQ41" s="6">
        <v>31.629593</v>
      </c>
      <c r="ER41" s="6">
        <v>34.453322999999997</v>
      </c>
      <c r="ES41" s="6">
        <v>34.453322999999997</v>
      </c>
      <c r="ET41" s="6">
        <v>32.700248000000002</v>
      </c>
      <c r="EU41" s="6">
        <v>32.699590999999998</v>
      </c>
      <c r="EV41" s="6">
        <v>34.844628</v>
      </c>
      <c r="EW41" s="6">
        <v>34.844628</v>
      </c>
      <c r="EX41" s="6">
        <v>33.962024999999997</v>
      </c>
      <c r="EY41" s="6">
        <v>31.959026999999999</v>
      </c>
      <c r="EZ41" s="6">
        <v>33.048554000000003</v>
      </c>
      <c r="FA41" s="6">
        <v>34.059179999999998</v>
      </c>
      <c r="FB41" s="6">
        <v>34.059179999999998</v>
      </c>
      <c r="FC41" s="6">
        <v>33.677926999999997</v>
      </c>
      <c r="FD41" s="6">
        <v>29.690268000000003</v>
      </c>
      <c r="FE41" s="6">
        <v>32.853952</v>
      </c>
      <c r="FF41" s="6">
        <v>36.328381189849992</v>
      </c>
      <c r="FG41" s="6">
        <v>32.368119</v>
      </c>
      <c r="FH41" s="6">
        <v>36.328381189849992</v>
      </c>
      <c r="FI41" s="6">
        <v>32.698045999999998</v>
      </c>
      <c r="FJ41" s="6">
        <v>31.190978999999999</v>
      </c>
      <c r="FK41" s="6">
        <v>32.299791999999997</v>
      </c>
      <c r="FL41" s="6">
        <v>30.283612000000002</v>
      </c>
      <c r="FM41" s="6">
        <v>31.494691</v>
      </c>
      <c r="FN41" s="6">
        <v>30.248563999999998</v>
      </c>
      <c r="FO41" s="6">
        <v>33.113700000000001</v>
      </c>
      <c r="FP41" s="6">
        <v>33.187598999999999</v>
      </c>
      <c r="FQ41" s="6">
        <v>33.131537000000002</v>
      </c>
      <c r="FR41" s="6">
        <v>31.494717000000001</v>
      </c>
      <c r="FS41" s="6">
        <v>31.494691</v>
      </c>
      <c r="FT41" s="6">
        <v>31.494706999999998</v>
      </c>
      <c r="FU41" s="6">
        <v>34.976492999999998</v>
      </c>
      <c r="FV41" s="6">
        <v>34.976492999999998</v>
      </c>
      <c r="FW41" s="6">
        <v>34.098092999999999</v>
      </c>
      <c r="FX41" s="6">
        <v>34.135283999999999</v>
      </c>
      <c r="FY41" s="6">
        <v>34.007987999999997</v>
      </c>
      <c r="FZ41" s="6">
        <v>34.098092999999999</v>
      </c>
      <c r="GA41" s="6">
        <v>31.859673999999998</v>
      </c>
      <c r="GB41" s="6">
        <v>34.500221000000003</v>
      </c>
      <c r="GC41" s="6">
        <v>34.424079999999996</v>
      </c>
      <c r="GD41" s="6">
        <v>34.056382999999997</v>
      </c>
      <c r="GE41" s="6">
        <v>33.498649</v>
      </c>
      <c r="GF41" s="6">
        <v>33.224037000000003</v>
      </c>
      <c r="GG41" s="6">
        <v>31.471549</v>
      </c>
      <c r="GH41" s="6">
        <v>31.4013785</v>
      </c>
      <c r="GI41" s="6">
        <v>31.772300999999999</v>
      </c>
      <c r="GJ41" s="6">
        <v>29.660117</v>
      </c>
      <c r="GK41" s="6">
        <v>29.564583500000001</v>
      </c>
      <c r="GL41" s="6">
        <v>29.653227000000001</v>
      </c>
      <c r="GM41" s="6">
        <v>31.530259000000001</v>
      </c>
      <c r="GN41" s="6">
        <v>34.598599999999998</v>
      </c>
      <c r="GP41" s="5"/>
    </row>
    <row r="42" spans="2:198" x14ac:dyDescent="0.2">
      <c r="B42" s="1">
        <v>43325.812500000095</v>
      </c>
      <c r="C42" s="6">
        <v>31.705656000000001</v>
      </c>
      <c r="D42" s="6">
        <v>31.836600000000001</v>
      </c>
      <c r="E42" s="6">
        <v>31.806304000000001</v>
      </c>
      <c r="F42" s="6">
        <v>31.760857999999999</v>
      </c>
      <c r="G42" s="6">
        <v>31.086069999999999</v>
      </c>
      <c r="H42" s="6">
        <v>32.753172999999997</v>
      </c>
      <c r="I42" s="6">
        <v>33.193176999999999</v>
      </c>
      <c r="J42" s="6">
        <v>33.036445000000001</v>
      </c>
      <c r="K42" s="6">
        <v>30.753222000000001</v>
      </c>
      <c r="L42" s="6">
        <v>32.546230999999999</v>
      </c>
      <c r="M42" s="6">
        <v>34.158768999999999</v>
      </c>
      <c r="N42" s="6">
        <v>33.845359000000002</v>
      </c>
      <c r="O42" s="6">
        <v>34.448185000000002</v>
      </c>
      <c r="P42" s="6">
        <v>33.473655999999998</v>
      </c>
      <c r="Q42" s="6">
        <v>31.618929999999999</v>
      </c>
      <c r="R42" s="6">
        <v>31.113230999999999</v>
      </c>
      <c r="S42" s="6">
        <v>31.165013999999999</v>
      </c>
      <c r="T42" s="6">
        <v>33.669860999999997</v>
      </c>
      <c r="U42" s="6">
        <v>31.408253999999999</v>
      </c>
      <c r="V42" s="7">
        <v>31.117947999999998</v>
      </c>
      <c r="W42" s="6">
        <v>31.031908999999999</v>
      </c>
      <c r="X42" s="6">
        <v>34.275767000000002</v>
      </c>
      <c r="Y42" s="6">
        <v>29.691578</v>
      </c>
      <c r="Z42" s="6">
        <v>30.846568000000001</v>
      </c>
      <c r="AA42" s="6">
        <v>31.545466000000001</v>
      </c>
      <c r="AB42" s="6">
        <v>30.598647</v>
      </c>
      <c r="AC42" s="6">
        <v>33.697363750000001</v>
      </c>
      <c r="AD42" s="6">
        <v>33.765951999999999</v>
      </c>
      <c r="AE42" s="6">
        <v>30.375356</v>
      </c>
      <c r="AF42" s="6">
        <v>33.664253000000002</v>
      </c>
      <c r="AG42" s="6">
        <v>33.758023000000001</v>
      </c>
      <c r="AH42" s="6">
        <v>29.83316566666667</v>
      </c>
      <c r="AI42" s="6">
        <v>29.963612000000001</v>
      </c>
      <c r="AJ42" s="6">
        <v>33.369931999999999</v>
      </c>
      <c r="AK42" s="6">
        <v>30.298513</v>
      </c>
      <c r="AL42" s="6">
        <v>29.921251999999999</v>
      </c>
      <c r="AM42" s="6">
        <v>32.518841000000002</v>
      </c>
      <c r="AN42" s="6">
        <v>32.017521000000002</v>
      </c>
      <c r="AO42" s="6">
        <v>32.386459000000002</v>
      </c>
      <c r="AP42" s="6">
        <v>31.566828999999998</v>
      </c>
      <c r="AQ42" s="6">
        <v>31.828471</v>
      </c>
      <c r="AR42" s="6">
        <v>34.133172000000002</v>
      </c>
      <c r="AS42" s="6">
        <v>30.5504395</v>
      </c>
      <c r="AT42" s="6">
        <v>30.639074999999998</v>
      </c>
      <c r="AU42" s="6">
        <v>30.708055000000002</v>
      </c>
      <c r="AV42" s="6">
        <v>31.067800999999999</v>
      </c>
      <c r="AW42" s="6">
        <v>30.738129000000001</v>
      </c>
      <c r="AX42" s="6">
        <v>30.598719000000003</v>
      </c>
      <c r="AY42" s="6">
        <v>33.452955000000003</v>
      </c>
      <c r="AZ42" s="6">
        <v>33.37321</v>
      </c>
      <c r="BA42" s="6">
        <v>33.452686</v>
      </c>
      <c r="BB42" s="6">
        <v>33.452773999999998</v>
      </c>
      <c r="BC42" s="6">
        <v>29.418111</v>
      </c>
      <c r="BD42" s="6">
        <v>32.944136</v>
      </c>
      <c r="BE42" s="6">
        <v>32.846626000000001</v>
      </c>
      <c r="BF42" s="6">
        <v>33.314309999999999</v>
      </c>
      <c r="BG42" s="6">
        <v>30.377095000000001</v>
      </c>
      <c r="BH42" s="6">
        <v>30.377095000000001</v>
      </c>
      <c r="BI42" s="6">
        <v>31.581645999999999</v>
      </c>
      <c r="BJ42" s="6">
        <v>32.735476499999997</v>
      </c>
      <c r="BK42" s="6">
        <v>34.100160000000002</v>
      </c>
      <c r="BL42" s="6">
        <v>30.902476</v>
      </c>
      <c r="BM42" s="6">
        <v>30.902476</v>
      </c>
      <c r="BN42" s="6">
        <v>34.449477999999999</v>
      </c>
      <c r="BO42" s="6">
        <v>33.124757000000002</v>
      </c>
      <c r="BP42" s="6">
        <v>34.802600492351999</v>
      </c>
      <c r="BQ42" s="6">
        <v>30.890469</v>
      </c>
      <c r="BR42" s="6">
        <v>32.134318999999998</v>
      </c>
      <c r="BS42" s="6">
        <v>31.928407</v>
      </c>
      <c r="BT42" s="6">
        <v>34.100160000000002</v>
      </c>
      <c r="BU42" s="6">
        <v>31.067800999999999</v>
      </c>
      <c r="BV42" s="6">
        <v>30.932807666666665</v>
      </c>
      <c r="BW42" s="6">
        <v>34.858398000000001</v>
      </c>
      <c r="BX42" s="6">
        <v>33.918650999999997</v>
      </c>
      <c r="BY42" s="6">
        <v>33.964340999999997</v>
      </c>
      <c r="BZ42" s="6">
        <v>31.944268000000001</v>
      </c>
      <c r="CA42" s="6">
        <v>32.825640999999997</v>
      </c>
      <c r="CB42" s="6">
        <v>31.117947999999998</v>
      </c>
      <c r="CC42" s="6">
        <v>30.079008999999999</v>
      </c>
      <c r="CD42" s="6">
        <v>29.409496306840236</v>
      </c>
      <c r="CE42" s="6">
        <v>31.791269</v>
      </c>
      <c r="CF42" s="6">
        <v>30.827455</v>
      </c>
      <c r="CG42" s="6">
        <v>36.357334329910003</v>
      </c>
      <c r="CH42" s="6">
        <v>30.210418000000001</v>
      </c>
      <c r="CI42" s="6">
        <v>30.388608000000001</v>
      </c>
      <c r="CJ42" s="6">
        <v>30.308329750000002</v>
      </c>
      <c r="CK42" s="6">
        <v>30.94924</v>
      </c>
      <c r="CL42" s="6">
        <v>33.555160000000001</v>
      </c>
      <c r="CM42" s="6">
        <v>33.666449999999998</v>
      </c>
      <c r="CN42" s="6">
        <v>33.123133000000003</v>
      </c>
      <c r="CO42" s="6">
        <v>32.860249000000003</v>
      </c>
      <c r="CP42" s="6">
        <v>33.666507000000003</v>
      </c>
      <c r="CQ42" s="7" t="s">
        <v>195</v>
      </c>
      <c r="CR42" s="7" t="s">
        <v>195</v>
      </c>
      <c r="CS42" s="7" t="s">
        <v>195</v>
      </c>
      <c r="CT42" s="6">
        <v>30.846353000000001</v>
      </c>
      <c r="CU42" s="6">
        <v>30.902476</v>
      </c>
      <c r="CV42" s="6">
        <v>31.440973</v>
      </c>
      <c r="CW42" s="6">
        <v>34.071449000000001</v>
      </c>
      <c r="CX42" s="6">
        <v>34.128847</v>
      </c>
      <c r="CY42" s="6">
        <v>30.59918433333333</v>
      </c>
      <c r="CZ42" s="6">
        <v>33.507002</v>
      </c>
      <c r="DA42" s="6">
        <v>33.375469000000002</v>
      </c>
      <c r="DB42" s="6">
        <v>33.451321</v>
      </c>
      <c r="DC42" s="6">
        <v>30.738129000000001</v>
      </c>
      <c r="DD42" s="6">
        <v>30.738129000000001</v>
      </c>
      <c r="DE42" s="6">
        <v>31.841647999999999</v>
      </c>
      <c r="DF42" s="6">
        <v>33.609057</v>
      </c>
      <c r="DG42" s="6">
        <v>33.890526999999999</v>
      </c>
      <c r="DH42" s="6">
        <v>29.952635000000001</v>
      </c>
      <c r="DI42" s="6">
        <v>29.465633</v>
      </c>
      <c r="DJ42" s="6">
        <v>29.40642725</v>
      </c>
      <c r="DK42" s="6">
        <v>30.641195980866101</v>
      </c>
      <c r="DL42" s="6">
        <v>31.632618000000001</v>
      </c>
      <c r="DM42" s="6">
        <v>30.94331</v>
      </c>
      <c r="DN42" s="6">
        <v>30.896785999999999</v>
      </c>
      <c r="DO42" s="6">
        <v>33.070732</v>
      </c>
      <c r="DP42" s="6">
        <v>36.213581763111996</v>
      </c>
      <c r="DQ42" s="6">
        <v>33.921892999999997</v>
      </c>
      <c r="DR42" s="6">
        <v>33.921957999999997</v>
      </c>
      <c r="DS42" s="6">
        <v>33.037345999999999</v>
      </c>
      <c r="DT42" s="6">
        <v>33.115414999999999</v>
      </c>
      <c r="DU42" s="6">
        <v>31.117947999999998</v>
      </c>
      <c r="DV42" s="6">
        <v>34.673850999999999</v>
      </c>
      <c r="DW42" s="6">
        <v>31.067800999999999</v>
      </c>
      <c r="DX42" s="6">
        <v>31.067800999999999</v>
      </c>
      <c r="DY42" s="6">
        <v>31.893851076695341</v>
      </c>
      <c r="DZ42" s="6">
        <v>30.544692999999999</v>
      </c>
      <c r="EA42" s="6">
        <v>30.630590999999999</v>
      </c>
      <c r="EB42" s="6">
        <v>30.570746</v>
      </c>
      <c r="EC42" s="6">
        <v>31.826060999999999</v>
      </c>
      <c r="ED42" s="6">
        <v>31.020185000000001</v>
      </c>
      <c r="EE42" s="6">
        <v>30.771118000000001</v>
      </c>
      <c r="EF42" s="6">
        <v>32.060509000000003</v>
      </c>
      <c r="EG42" s="6">
        <v>32.096364000000001</v>
      </c>
      <c r="EH42" s="6">
        <v>32.111190000000001</v>
      </c>
      <c r="EI42" s="6">
        <v>34.293964747571003</v>
      </c>
      <c r="EJ42" s="6">
        <v>31.527018999999999</v>
      </c>
      <c r="EK42" s="6">
        <v>34.312268000000003</v>
      </c>
      <c r="EL42" s="6">
        <v>31.424168999999999</v>
      </c>
      <c r="EM42" s="6">
        <v>34.896965999999999</v>
      </c>
      <c r="EN42" s="6">
        <v>29.823349</v>
      </c>
      <c r="EO42" s="6">
        <v>29.866164999999999</v>
      </c>
      <c r="EP42" s="6">
        <v>30.691566999999999</v>
      </c>
      <c r="EQ42" s="6">
        <v>31.634121</v>
      </c>
      <c r="ER42" s="6">
        <v>34.449477999999999</v>
      </c>
      <c r="ES42" s="6">
        <v>34.449477999999999</v>
      </c>
      <c r="ET42" s="6">
        <v>32.70646575</v>
      </c>
      <c r="EU42" s="6">
        <v>32.705807999999998</v>
      </c>
      <c r="EV42" s="6">
        <v>34.705095</v>
      </c>
      <c r="EW42" s="6">
        <v>34.705095</v>
      </c>
      <c r="EX42" s="6">
        <v>33.956063</v>
      </c>
      <c r="EY42" s="6">
        <v>31.981697</v>
      </c>
      <c r="EZ42" s="6">
        <v>33.098308000000003</v>
      </c>
      <c r="FA42" s="6">
        <v>34.100160000000002</v>
      </c>
      <c r="FB42" s="6">
        <v>34.100160000000002</v>
      </c>
      <c r="FC42" s="6">
        <v>33.674945000000001</v>
      </c>
      <c r="FD42" s="6">
        <v>29.682046666666668</v>
      </c>
      <c r="FE42" s="6">
        <v>32.860249000000003</v>
      </c>
      <c r="FF42" s="6">
        <v>36.324600972424996</v>
      </c>
      <c r="FG42" s="6">
        <v>32.337085000000002</v>
      </c>
      <c r="FH42" s="6">
        <v>36.324600972424996</v>
      </c>
      <c r="FI42" s="6">
        <v>32.704262</v>
      </c>
      <c r="FJ42" s="6">
        <v>31.211697000000001</v>
      </c>
      <c r="FK42" s="6">
        <v>32.302101</v>
      </c>
      <c r="FL42" s="6">
        <v>30.321196</v>
      </c>
      <c r="FM42" s="6">
        <v>31.517011</v>
      </c>
      <c r="FN42" s="6">
        <v>30.273353</v>
      </c>
      <c r="FO42" s="6">
        <v>33.105925999999997</v>
      </c>
      <c r="FP42" s="6">
        <v>33.193299000000003</v>
      </c>
      <c r="FQ42" s="6">
        <v>33.136426</v>
      </c>
      <c r="FR42" s="6">
        <v>31.517036000000001</v>
      </c>
      <c r="FS42" s="6">
        <v>31.517011</v>
      </c>
      <c r="FT42" s="6">
        <v>31.5170265</v>
      </c>
      <c r="FU42" s="6">
        <v>35.008153</v>
      </c>
      <c r="FV42" s="6">
        <v>35.008153</v>
      </c>
      <c r="FW42" s="6">
        <v>34.101737</v>
      </c>
      <c r="FX42" s="6">
        <v>34.139364999999998</v>
      </c>
      <c r="FY42" s="6">
        <v>34.011319</v>
      </c>
      <c r="FZ42" s="6">
        <v>34.101737</v>
      </c>
      <c r="GA42" s="6">
        <v>31.904606999999999</v>
      </c>
      <c r="GB42" s="6">
        <v>34.539630000000002</v>
      </c>
      <c r="GC42" s="6">
        <v>34.466749</v>
      </c>
      <c r="GD42" s="6">
        <v>34.096502999999998</v>
      </c>
      <c r="GE42" s="6">
        <v>33.476261999999998</v>
      </c>
      <c r="GF42" s="6">
        <v>33.265771999999998</v>
      </c>
      <c r="GG42" s="6">
        <v>31.495871000000001</v>
      </c>
      <c r="GH42" s="6">
        <v>31.425655499999998</v>
      </c>
      <c r="GI42" s="6">
        <v>31.824563999999999</v>
      </c>
      <c r="GJ42" s="6">
        <v>29.680921000000001</v>
      </c>
      <c r="GK42" s="6">
        <v>29.5975945</v>
      </c>
      <c r="GL42" s="6">
        <v>29.686890999999999</v>
      </c>
      <c r="GM42" s="6">
        <v>31.555351000000002</v>
      </c>
      <c r="GN42" s="6">
        <v>34.599336000000001</v>
      </c>
      <c r="GP42" s="5"/>
    </row>
    <row r="43" spans="2:198" x14ac:dyDescent="0.2">
      <c r="B43" s="1">
        <v>43325.83333333343</v>
      </c>
      <c r="C43" s="6">
        <v>31.721170499999999</v>
      </c>
      <c r="D43" s="6">
        <v>31.851037999999999</v>
      </c>
      <c r="E43" s="6">
        <v>31.821183999999999</v>
      </c>
      <c r="F43" s="6">
        <v>31.776401</v>
      </c>
      <c r="G43" s="6">
        <v>31.099703999999999</v>
      </c>
      <c r="H43" s="6">
        <v>32.733243999999999</v>
      </c>
      <c r="I43" s="6">
        <v>33.177627000000001</v>
      </c>
      <c r="J43" s="6">
        <v>33.019705000000002</v>
      </c>
      <c r="K43" s="6">
        <v>30.770966000000001</v>
      </c>
      <c r="L43" s="6">
        <v>32.555599999999998</v>
      </c>
      <c r="M43" s="6">
        <v>34.124527</v>
      </c>
      <c r="N43" s="6">
        <v>33.815640000000002</v>
      </c>
      <c r="O43" s="6">
        <v>34.479534000000001</v>
      </c>
      <c r="P43" s="6">
        <v>33.430446000000003</v>
      </c>
      <c r="Q43" s="6">
        <v>31.578347000000001</v>
      </c>
      <c r="R43" s="6">
        <v>31.082207500000003</v>
      </c>
      <c r="S43" s="6">
        <v>31.136557</v>
      </c>
      <c r="T43" s="6">
        <v>33.707627000000002</v>
      </c>
      <c r="U43" s="6">
        <v>31.416917000000002</v>
      </c>
      <c r="V43" s="7">
        <v>31.112604999999999</v>
      </c>
      <c r="W43" s="6">
        <v>31.034260500000002</v>
      </c>
      <c r="X43" s="6">
        <v>34.251600000000003</v>
      </c>
      <c r="Y43" s="6">
        <v>29.693947999999999</v>
      </c>
      <c r="Z43" s="6">
        <v>30.864224</v>
      </c>
      <c r="AA43" s="6">
        <v>31.554893</v>
      </c>
      <c r="AB43" s="6">
        <v>30.614298000000002</v>
      </c>
      <c r="AC43" s="6">
        <v>33.725056250000002</v>
      </c>
      <c r="AD43" s="6">
        <v>33.797756</v>
      </c>
      <c r="AE43" s="6">
        <v>30.390725</v>
      </c>
      <c r="AF43" s="6">
        <v>33.639507000000002</v>
      </c>
      <c r="AG43" s="6">
        <v>33.796602</v>
      </c>
      <c r="AH43" s="6">
        <v>29.846769333333331</v>
      </c>
      <c r="AI43" s="6">
        <v>29.97296</v>
      </c>
      <c r="AJ43" s="6">
        <v>33.336849000000001</v>
      </c>
      <c r="AK43" s="6">
        <v>30.317688</v>
      </c>
      <c r="AL43" s="6">
        <v>29.912856999999999</v>
      </c>
      <c r="AM43" s="6">
        <v>32.474840999999998</v>
      </c>
      <c r="AN43" s="6">
        <v>31.970155999999999</v>
      </c>
      <c r="AO43" s="6">
        <v>32.345708999999999</v>
      </c>
      <c r="AP43" s="6">
        <v>31.577372</v>
      </c>
      <c r="AQ43" s="6">
        <v>31.843888</v>
      </c>
      <c r="AR43" s="6">
        <v>34.168937</v>
      </c>
      <c r="AS43" s="6">
        <v>30.5604035</v>
      </c>
      <c r="AT43" s="6">
        <v>30.655757000000001</v>
      </c>
      <c r="AU43" s="6">
        <v>30.718619</v>
      </c>
      <c r="AV43" s="6">
        <v>31.073696000000002</v>
      </c>
      <c r="AW43" s="6">
        <v>30.748754999999999</v>
      </c>
      <c r="AX43" s="6">
        <v>30.609085</v>
      </c>
      <c r="AY43" s="6">
        <v>33.412744000000004</v>
      </c>
      <c r="AZ43" s="6">
        <v>33.334446999999997</v>
      </c>
      <c r="BA43" s="6">
        <v>33.412475000000001</v>
      </c>
      <c r="BB43" s="6">
        <v>33.412562000000001</v>
      </c>
      <c r="BC43" s="6">
        <v>29.415362999999999</v>
      </c>
      <c r="BD43" s="6">
        <v>32.963343999999999</v>
      </c>
      <c r="BE43" s="6">
        <v>32.865926999999999</v>
      </c>
      <c r="BF43" s="6">
        <v>33.278179000000002</v>
      </c>
      <c r="BG43" s="6">
        <v>30.391815999999999</v>
      </c>
      <c r="BH43" s="6">
        <v>30.391815999999999</v>
      </c>
      <c r="BI43" s="6">
        <v>31.565456999999999</v>
      </c>
      <c r="BJ43" s="6">
        <v>32.739348500000006</v>
      </c>
      <c r="BK43" s="6">
        <v>34.135947999999999</v>
      </c>
      <c r="BL43" s="6">
        <v>30.914446999999999</v>
      </c>
      <c r="BM43" s="6">
        <v>30.914446999999999</v>
      </c>
      <c r="BN43" s="6">
        <v>34.427801000000002</v>
      </c>
      <c r="BO43" s="6">
        <v>33.092463000000002</v>
      </c>
      <c r="BP43" s="6">
        <v>34.835380906956004</v>
      </c>
      <c r="BQ43" s="6">
        <v>30.911027000000001</v>
      </c>
      <c r="BR43" s="6">
        <v>32.087764</v>
      </c>
      <c r="BS43" s="6">
        <v>31.887543000000001</v>
      </c>
      <c r="BT43" s="6">
        <v>34.135947999999999</v>
      </c>
      <c r="BU43" s="6">
        <v>31.073696000000002</v>
      </c>
      <c r="BV43" s="6">
        <v>30.93864533333333</v>
      </c>
      <c r="BW43" s="6">
        <v>35.025339000000002</v>
      </c>
      <c r="BX43" s="6">
        <v>33.954541999999996</v>
      </c>
      <c r="BY43" s="6">
        <v>34.002507999999999</v>
      </c>
      <c r="BZ43" s="6">
        <v>31.959842999999999</v>
      </c>
      <c r="CA43" s="6">
        <v>32.834829999999997</v>
      </c>
      <c r="CB43" s="6">
        <v>31.112604999999999</v>
      </c>
      <c r="CC43" s="6">
        <v>30.082656</v>
      </c>
      <c r="CD43" s="6">
        <v>29.449533471555231</v>
      </c>
      <c r="CE43" s="6">
        <v>31.797332999999998</v>
      </c>
      <c r="CF43" s="6">
        <v>30.822552000000002</v>
      </c>
      <c r="CG43" s="6">
        <v>36.331699667999999</v>
      </c>
      <c r="CH43" s="6">
        <v>30.206099999999999</v>
      </c>
      <c r="CI43" s="6">
        <v>30.414155000000001</v>
      </c>
      <c r="CJ43" s="6">
        <v>30.334903000000001</v>
      </c>
      <c r="CK43" s="6">
        <v>30.961945</v>
      </c>
      <c r="CL43" s="6">
        <v>33.530009</v>
      </c>
      <c r="CM43" s="6">
        <v>33.641744000000003</v>
      </c>
      <c r="CN43" s="6">
        <v>33.090508999999997</v>
      </c>
      <c r="CO43" s="6">
        <v>32.824204000000002</v>
      </c>
      <c r="CP43" s="6">
        <v>33.641801000000001</v>
      </c>
      <c r="CQ43" s="7" t="s">
        <v>195</v>
      </c>
      <c r="CR43" s="7" t="s">
        <v>195</v>
      </c>
      <c r="CS43" s="7" t="s">
        <v>195</v>
      </c>
      <c r="CT43" s="6">
        <v>30.859563000000001</v>
      </c>
      <c r="CU43" s="6">
        <v>30.914446999999999</v>
      </c>
      <c r="CV43" s="6">
        <v>31.452959</v>
      </c>
      <c r="CW43" s="6">
        <v>34.028492999999997</v>
      </c>
      <c r="CX43" s="6">
        <v>34.084586000000002</v>
      </c>
      <c r="CY43" s="6">
        <v>30.616332</v>
      </c>
      <c r="CZ43" s="6">
        <v>33.537995000000002</v>
      </c>
      <c r="DA43" s="6">
        <v>33.407344000000002</v>
      </c>
      <c r="DB43" s="6">
        <v>33.481090000000002</v>
      </c>
      <c r="DC43" s="6">
        <v>30.748754999999999</v>
      </c>
      <c r="DD43" s="6">
        <v>30.748754999999999</v>
      </c>
      <c r="DE43" s="6">
        <v>31.854949999999999</v>
      </c>
      <c r="DF43" s="6">
        <v>33.571227999999998</v>
      </c>
      <c r="DG43" s="6">
        <v>33.850333999999997</v>
      </c>
      <c r="DH43" s="6">
        <v>29.915151000000002</v>
      </c>
      <c r="DI43" s="6">
        <v>29.508977999999999</v>
      </c>
      <c r="DJ43" s="6">
        <v>29.449993249999999</v>
      </c>
      <c r="DK43" s="6">
        <v>30.679972428107714</v>
      </c>
      <c r="DL43" s="6">
        <v>31.608552</v>
      </c>
      <c r="DM43" s="6">
        <v>30.929027999999999</v>
      </c>
      <c r="DN43" s="6">
        <v>30.880220999999999</v>
      </c>
      <c r="DO43" s="6">
        <v>33.065671000000002</v>
      </c>
      <c r="DP43" s="6">
        <v>36.188048457600004</v>
      </c>
      <c r="DQ43" s="6">
        <v>33.850231999999998</v>
      </c>
      <c r="DR43" s="6">
        <v>33.850296999999998</v>
      </c>
      <c r="DS43" s="6">
        <v>33.002279000000001</v>
      </c>
      <c r="DT43" s="6">
        <v>33.081243999999998</v>
      </c>
      <c r="DU43" s="6">
        <v>31.112604999999999</v>
      </c>
      <c r="DV43" s="6">
        <v>34.738930000000003</v>
      </c>
      <c r="DW43" s="6">
        <v>31.073696000000002</v>
      </c>
      <c r="DX43" s="6">
        <v>31.073696000000002</v>
      </c>
      <c r="DY43" s="6">
        <v>31.905354448400889</v>
      </c>
      <c r="DZ43" s="6">
        <v>30.561987999999999</v>
      </c>
      <c r="EA43" s="6">
        <v>30.647379000000001</v>
      </c>
      <c r="EB43" s="6">
        <v>30.581948000000001</v>
      </c>
      <c r="EC43" s="6">
        <v>31.869388000000001</v>
      </c>
      <c r="ED43" s="6">
        <v>31.038653</v>
      </c>
      <c r="EE43" s="6">
        <v>30.787258999999999</v>
      </c>
      <c r="EF43" s="6">
        <v>32.076130999999997</v>
      </c>
      <c r="EG43" s="6">
        <v>32.115048000000002</v>
      </c>
      <c r="EH43" s="6">
        <v>32.131146999999999</v>
      </c>
      <c r="EI43" s="6">
        <v>34.303564780729999</v>
      </c>
      <c r="EJ43" s="6">
        <v>31.533832</v>
      </c>
      <c r="EK43" s="6">
        <v>34.36345</v>
      </c>
      <c r="EL43" s="6">
        <v>31.433233999999999</v>
      </c>
      <c r="EM43" s="6">
        <v>34.955499000000003</v>
      </c>
      <c r="EN43" s="6">
        <v>29.851775</v>
      </c>
      <c r="EO43" s="6">
        <v>29.894024999999999</v>
      </c>
      <c r="EP43" s="6">
        <v>30.705552000000001</v>
      </c>
      <c r="EQ43" s="6">
        <v>31.615404000000002</v>
      </c>
      <c r="ER43" s="6">
        <v>34.427801000000002</v>
      </c>
      <c r="ES43" s="6">
        <v>34.427801000000002</v>
      </c>
      <c r="ET43" s="6">
        <v>32.66369375</v>
      </c>
      <c r="EU43" s="6">
        <v>32.663035999999998</v>
      </c>
      <c r="EV43" s="6">
        <v>34.657961</v>
      </c>
      <c r="EW43" s="6">
        <v>34.657961</v>
      </c>
      <c r="EX43" s="6">
        <v>33.917422000000002</v>
      </c>
      <c r="EY43" s="6">
        <v>31.943971000000001</v>
      </c>
      <c r="EZ43" s="6">
        <v>33.124544</v>
      </c>
      <c r="FA43" s="6">
        <v>34.135947999999999</v>
      </c>
      <c r="FB43" s="6">
        <v>34.135947999999999</v>
      </c>
      <c r="FC43" s="6">
        <v>33.622852000000002</v>
      </c>
      <c r="FD43" s="6">
        <v>29.684353333333334</v>
      </c>
      <c r="FE43" s="6">
        <v>32.824204000000002</v>
      </c>
      <c r="FF43" s="6">
        <v>36.298989390000003</v>
      </c>
      <c r="FG43" s="6">
        <v>32.351455999999999</v>
      </c>
      <c r="FH43" s="6">
        <v>36.298989390000003</v>
      </c>
      <c r="FI43" s="6">
        <v>32.661489000000003</v>
      </c>
      <c r="FJ43" s="6">
        <v>31.225885999999999</v>
      </c>
      <c r="FK43" s="6">
        <v>32.275263000000002</v>
      </c>
      <c r="FL43" s="6">
        <v>30.334935000000002</v>
      </c>
      <c r="FM43" s="6">
        <v>31.528274</v>
      </c>
      <c r="FN43" s="6">
        <v>30.24297</v>
      </c>
      <c r="FO43" s="6">
        <v>33.072048000000002</v>
      </c>
      <c r="FP43" s="6">
        <v>33.157333000000001</v>
      </c>
      <c r="FQ43" s="6">
        <v>33.098356000000003</v>
      </c>
      <c r="FR43" s="6">
        <v>31.528300000000002</v>
      </c>
      <c r="FS43" s="6">
        <v>31.528274</v>
      </c>
      <c r="FT43" s="6">
        <v>31.528290499999997</v>
      </c>
      <c r="FU43" s="6">
        <v>34.991843000000003</v>
      </c>
      <c r="FV43" s="6">
        <v>34.991843000000003</v>
      </c>
      <c r="FW43" s="6">
        <v>34.165894000000002</v>
      </c>
      <c r="FX43" s="6">
        <v>34.203434999999999</v>
      </c>
      <c r="FY43" s="6">
        <v>34.075257999999998</v>
      </c>
      <c r="FZ43" s="6">
        <v>34.165894000000002</v>
      </c>
      <c r="GA43" s="6">
        <v>31.92229</v>
      </c>
      <c r="GB43" s="6">
        <v>34.504365</v>
      </c>
      <c r="GC43" s="6">
        <v>34.431061999999997</v>
      </c>
      <c r="GD43" s="6">
        <v>34.091240999999997</v>
      </c>
      <c r="GE43" s="6">
        <v>33.473638999999999</v>
      </c>
      <c r="GF43" s="6">
        <v>33.290694000000002</v>
      </c>
      <c r="GG43" s="6">
        <v>31.506347999999999</v>
      </c>
      <c r="GH43" s="6">
        <v>31.436097</v>
      </c>
      <c r="GI43" s="6">
        <v>31.864837999999999</v>
      </c>
      <c r="GJ43" s="6">
        <v>29.682493999999998</v>
      </c>
      <c r="GK43" s="6">
        <v>29.602063999999999</v>
      </c>
      <c r="GL43" s="6">
        <v>29.692958999999998</v>
      </c>
      <c r="GM43" s="6">
        <v>31.565117000000001</v>
      </c>
      <c r="GN43" s="6">
        <v>34.664147999999997</v>
      </c>
      <c r="GP43" s="5"/>
    </row>
    <row r="44" spans="2:198" x14ac:dyDescent="0.2">
      <c r="B44" s="1">
        <v>43325.854166666766</v>
      </c>
      <c r="C44" s="6">
        <v>31.65305</v>
      </c>
      <c r="D44" s="6">
        <v>31.780577999999998</v>
      </c>
      <c r="E44" s="6">
        <v>31.751666</v>
      </c>
      <c r="F44" s="6">
        <v>31.708296000000001</v>
      </c>
      <c r="G44" s="6">
        <v>31.098331999999999</v>
      </c>
      <c r="H44" s="6">
        <v>32.822145999999996</v>
      </c>
      <c r="I44" s="6">
        <v>33.263779</v>
      </c>
      <c r="J44" s="6">
        <v>33.108328</v>
      </c>
      <c r="K44" s="6">
        <v>30.765561999999999</v>
      </c>
      <c r="L44" s="6">
        <v>32.468786000000001</v>
      </c>
      <c r="M44" s="6">
        <v>34.152636999999999</v>
      </c>
      <c r="N44" s="6">
        <v>33.832524999999997</v>
      </c>
      <c r="O44" s="6">
        <v>34.401370999999997</v>
      </c>
      <c r="P44" s="6">
        <v>33.524104000000001</v>
      </c>
      <c r="Q44" s="6">
        <v>31.659050000000001</v>
      </c>
      <c r="R44" s="6">
        <v>31.055619999999998</v>
      </c>
      <c r="S44" s="6">
        <v>31.109694999999999</v>
      </c>
      <c r="T44" s="6">
        <v>33.655326000000002</v>
      </c>
      <c r="U44" s="6">
        <v>31.407374999999998</v>
      </c>
      <c r="V44" s="7">
        <v>31.124393999999999</v>
      </c>
      <c r="W44" s="6">
        <v>31.0409145</v>
      </c>
      <c r="X44" s="6">
        <v>34.337553999999997</v>
      </c>
      <c r="Y44" s="6">
        <v>29.717258999999999</v>
      </c>
      <c r="Z44" s="6">
        <v>30.848884000000002</v>
      </c>
      <c r="AA44" s="6">
        <v>31.541169</v>
      </c>
      <c r="AB44" s="6">
        <v>30.611774</v>
      </c>
      <c r="AC44" s="6">
        <v>33.675100749999999</v>
      </c>
      <c r="AD44" s="6">
        <v>33.744473999999997</v>
      </c>
      <c r="AE44" s="6">
        <v>30.390461999999999</v>
      </c>
      <c r="AF44" s="6">
        <v>33.718499000000001</v>
      </c>
      <c r="AG44" s="6">
        <v>33.747312999999998</v>
      </c>
      <c r="AH44" s="6">
        <v>29.866276666666668</v>
      </c>
      <c r="AI44" s="6">
        <v>29.993953999999999</v>
      </c>
      <c r="AJ44" s="6">
        <v>33.384303000000003</v>
      </c>
      <c r="AK44" s="6">
        <v>30.324103999999998</v>
      </c>
      <c r="AL44" s="6">
        <v>29.912990000000001</v>
      </c>
      <c r="AM44" s="6">
        <v>32.498435999999998</v>
      </c>
      <c r="AN44" s="6">
        <v>31.980989999999998</v>
      </c>
      <c r="AO44" s="6">
        <v>32.381791999999997</v>
      </c>
      <c r="AP44" s="6">
        <v>31.564344999999999</v>
      </c>
      <c r="AQ44" s="6">
        <v>31.821784999999998</v>
      </c>
      <c r="AR44" s="6">
        <v>34.101559999999999</v>
      </c>
      <c r="AS44" s="6">
        <v>30.556660999999998</v>
      </c>
      <c r="AT44" s="6">
        <v>30.655494999999998</v>
      </c>
      <c r="AU44" s="6">
        <v>30.715391</v>
      </c>
      <c r="AV44" s="6">
        <v>31.069348000000002</v>
      </c>
      <c r="AW44" s="6">
        <v>30.745536999999999</v>
      </c>
      <c r="AX44" s="6">
        <v>30.605863999999997</v>
      </c>
      <c r="AY44" s="6">
        <v>33.449137999999998</v>
      </c>
      <c r="AZ44" s="6">
        <v>33.373621999999997</v>
      </c>
      <c r="BA44" s="6">
        <v>33.448869000000002</v>
      </c>
      <c r="BB44" s="6">
        <v>33.448957</v>
      </c>
      <c r="BC44" s="6">
        <v>29.423020000000001</v>
      </c>
      <c r="BD44" s="6">
        <v>32.911777000000001</v>
      </c>
      <c r="BE44" s="6">
        <v>32.818264999999997</v>
      </c>
      <c r="BF44" s="6">
        <v>33.337397000000003</v>
      </c>
      <c r="BG44" s="6">
        <v>30.390834999999999</v>
      </c>
      <c r="BH44" s="6">
        <v>30.390834999999999</v>
      </c>
      <c r="BI44" s="6">
        <v>31.608176</v>
      </c>
      <c r="BJ44" s="6">
        <v>32.709153499999999</v>
      </c>
      <c r="BK44" s="6">
        <v>34.068719999999999</v>
      </c>
      <c r="BL44" s="6">
        <v>30.890903000000002</v>
      </c>
      <c r="BM44" s="6">
        <v>30.890903000000002</v>
      </c>
      <c r="BN44" s="6">
        <v>34.279058999999997</v>
      </c>
      <c r="BO44" s="6">
        <v>33.150658999999997</v>
      </c>
      <c r="BP44" s="6">
        <v>34.780463096273998</v>
      </c>
      <c r="BQ44" s="6">
        <v>30.888764999999999</v>
      </c>
      <c r="BR44" s="6">
        <v>32.154851000000001</v>
      </c>
      <c r="BS44" s="6">
        <v>31.958095</v>
      </c>
      <c r="BT44" s="6">
        <v>34.068719999999999</v>
      </c>
      <c r="BU44" s="6">
        <v>31.069348000000002</v>
      </c>
      <c r="BV44" s="6">
        <v>30.933264999999995</v>
      </c>
      <c r="BW44" s="6">
        <v>34.928235000000001</v>
      </c>
      <c r="BX44" s="6">
        <v>33.888114000000002</v>
      </c>
      <c r="BY44" s="6">
        <v>33.935054000000001</v>
      </c>
      <c r="BZ44" s="6">
        <v>31.935343</v>
      </c>
      <c r="CA44" s="6">
        <v>32.799711000000002</v>
      </c>
      <c r="CB44" s="6">
        <v>31.124393999999999</v>
      </c>
      <c r="CC44" s="6">
        <v>30.097456000000001</v>
      </c>
      <c r="CD44" s="6">
        <v>29.50852884873111</v>
      </c>
      <c r="CE44" s="6">
        <v>31.79693</v>
      </c>
      <c r="CF44" s="6">
        <v>30.816700999999998</v>
      </c>
      <c r="CG44" s="6">
        <v>36.422873654419995</v>
      </c>
      <c r="CH44" s="6">
        <v>30.219242999999999</v>
      </c>
      <c r="CI44" s="6">
        <v>30.388069000000002</v>
      </c>
      <c r="CJ44" s="6">
        <v>30.30785625</v>
      </c>
      <c r="CK44" s="6">
        <v>30.935879</v>
      </c>
      <c r="CL44" s="6">
        <v>33.604152999999997</v>
      </c>
      <c r="CM44" s="6">
        <v>33.720587000000002</v>
      </c>
      <c r="CN44" s="6">
        <v>33.148648999999999</v>
      </c>
      <c r="CO44" s="6">
        <v>32.875138999999997</v>
      </c>
      <c r="CP44" s="6">
        <v>33.720644</v>
      </c>
      <c r="CQ44" s="7" t="s">
        <v>195</v>
      </c>
      <c r="CR44" s="7" t="s">
        <v>195</v>
      </c>
      <c r="CS44" s="7" t="s">
        <v>195</v>
      </c>
      <c r="CT44" s="6">
        <v>30.838789999999999</v>
      </c>
      <c r="CU44" s="6">
        <v>30.890903000000002</v>
      </c>
      <c r="CV44" s="6">
        <v>31.443064</v>
      </c>
      <c r="CW44" s="6">
        <v>34.043249000000003</v>
      </c>
      <c r="CX44" s="6">
        <v>34.096688</v>
      </c>
      <c r="CY44" s="6">
        <v>30.616602999999998</v>
      </c>
      <c r="CZ44" s="6">
        <v>33.480383000000003</v>
      </c>
      <c r="DA44" s="6">
        <v>33.359093000000001</v>
      </c>
      <c r="DB44" s="6">
        <v>33.423831999999997</v>
      </c>
      <c r="DC44" s="6">
        <v>30.745536999999999</v>
      </c>
      <c r="DD44" s="6">
        <v>30.745536999999999</v>
      </c>
      <c r="DE44" s="6">
        <v>31.834978</v>
      </c>
      <c r="DF44" s="6">
        <v>33.623755000000003</v>
      </c>
      <c r="DG44" s="6">
        <v>33.896563</v>
      </c>
      <c r="DH44" s="6">
        <v>29.970631000000001</v>
      </c>
      <c r="DI44" s="6">
        <v>29.50817</v>
      </c>
      <c r="DJ44" s="6">
        <v>29.449913250000002</v>
      </c>
      <c r="DK44" s="6">
        <v>30.662982578874328</v>
      </c>
      <c r="DL44" s="6">
        <v>31.645333000000001</v>
      </c>
      <c r="DM44" s="6">
        <v>30.955368</v>
      </c>
      <c r="DN44" s="6">
        <v>30.910208000000001</v>
      </c>
      <c r="DO44" s="6">
        <v>33.057493999999998</v>
      </c>
      <c r="DP44" s="6">
        <v>36.278861952943991</v>
      </c>
      <c r="DQ44" s="6">
        <v>33.905439000000001</v>
      </c>
      <c r="DR44" s="6">
        <v>33.905504999999998</v>
      </c>
      <c r="DS44" s="6">
        <v>33.057564999999997</v>
      </c>
      <c r="DT44" s="6">
        <v>33.139122</v>
      </c>
      <c r="DU44" s="6">
        <v>31.124393999999999</v>
      </c>
      <c r="DV44" s="6">
        <v>34.673645</v>
      </c>
      <c r="DW44" s="6">
        <v>31.069348000000002</v>
      </c>
      <c r="DX44" s="6">
        <v>31.069348000000002</v>
      </c>
      <c r="DY44" s="6">
        <v>31.888937034556825</v>
      </c>
      <c r="DZ44" s="6">
        <v>30.567647000000001</v>
      </c>
      <c r="EA44" s="6">
        <v>30.650606</v>
      </c>
      <c r="EB44" s="6">
        <v>30.591926000000001</v>
      </c>
      <c r="EC44" s="6">
        <v>31.933230999999999</v>
      </c>
      <c r="ED44" s="6">
        <v>31.036390999999998</v>
      </c>
      <c r="EE44" s="6">
        <v>30.783988999999998</v>
      </c>
      <c r="EF44" s="6">
        <v>32.044559</v>
      </c>
      <c r="EG44" s="6">
        <v>32.084651999999998</v>
      </c>
      <c r="EH44" s="6">
        <v>32.101236999999998</v>
      </c>
      <c r="EI44" s="6">
        <v>34.266874872741006</v>
      </c>
      <c r="EJ44" s="6">
        <v>31.538202999999999</v>
      </c>
      <c r="EK44" s="6">
        <v>34.296196000000002</v>
      </c>
      <c r="EL44" s="6">
        <v>31.423307000000001</v>
      </c>
      <c r="EM44" s="6">
        <v>34.893341999999997</v>
      </c>
      <c r="EN44" s="6">
        <v>29.858367999999999</v>
      </c>
      <c r="EO44" s="6">
        <v>29.900659000000001</v>
      </c>
      <c r="EP44" s="6">
        <v>30.717517999999998</v>
      </c>
      <c r="EQ44" s="6">
        <v>31.646777</v>
      </c>
      <c r="ER44" s="6">
        <v>34.279058999999997</v>
      </c>
      <c r="ES44" s="6">
        <v>34.279058999999997</v>
      </c>
      <c r="ET44" s="6">
        <v>32.708584500000001</v>
      </c>
      <c r="EU44" s="6">
        <v>32.708866999999998</v>
      </c>
      <c r="EV44" s="6">
        <v>34.625785</v>
      </c>
      <c r="EW44" s="6">
        <v>34.625785</v>
      </c>
      <c r="EX44" s="6">
        <v>33.938960999999999</v>
      </c>
      <c r="EY44" s="6">
        <v>32.010789000000003</v>
      </c>
      <c r="EZ44" s="6">
        <v>33.080551999999997</v>
      </c>
      <c r="FA44" s="6">
        <v>34.068719999999999</v>
      </c>
      <c r="FB44" s="6">
        <v>34.068719999999999</v>
      </c>
      <c r="FC44" s="6">
        <v>33.672047999999997</v>
      </c>
      <c r="FD44" s="6">
        <v>29.707781000000001</v>
      </c>
      <c r="FE44" s="6">
        <v>32.875138999999997</v>
      </c>
      <c r="FF44" s="6">
        <v>36.390081290349997</v>
      </c>
      <c r="FG44" s="6">
        <v>32.353945000000003</v>
      </c>
      <c r="FH44" s="6">
        <v>36.390081290349997</v>
      </c>
      <c r="FI44" s="6">
        <v>32.709530000000001</v>
      </c>
      <c r="FJ44" s="6">
        <v>31.224506999999999</v>
      </c>
      <c r="FK44" s="6">
        <v>32.328781999999997</v>
      </c>
      <c r="FL44" s="6">
        <v>30.335303</v>
      </c>
      <c r="FM44" s="6">
        <v>31.515568999999999</v>
      </c>
      <c r="FN44" s="6">
        <v>30.293306000000001</v>
      </c>
      <c r="FO44" s="6">
        <v>33.120593999999997</v>
      </c>
      <c r="FP44" s="6">
        <v>33.205440000000003</v>
      </c>
      <c r="FQ44" s="6">
        <v>33.146934999999999</v>
      </c>
      <c r="FR44" s="6">
        <v>31.515595000000001</v>
      </c>
      <c r="FS44" s="6">
        <v>31.515568999999999</v>
      </c>
      <c r="FT44" s="6">
        <v>31.515585000000002</v>
      </c>
      <c r="FU44" s="6">
        <v>34.866236999999998</v>
      </c>
      <c r="FV44" s="6">
        <v>34.866236999999998</v>
      </c>
      <c r="FW44" s="6">
        <v>34.106402000000003</v>
      </c>
      <c r="FX44" s="6">
        <v>34.142974000000002</v>
      </c>
      <c r="FY44" s="6">
        <v>34.015600999999997</v>
      </c>
      <c r="FZ44" s="6">
        <v>34.106402000000003</v>
      </c>
      <c r="GA44" s="6">
        <v>31.860845999999999</v>
      </c>
      <c r="GB44" s="6">
        <v>34.555852999999999</v>
      </c>
      <c r="GC44" s="6">
        <v>34.478915000000001</v>
      </c>
      <c r="GD44" s="6">
        <v>33.928345</v>
      </c>
      <c r="GE44" s="6">
        <v>33.563830000000003</v>
      </c>
      <c r="GF44" s="6">
        <v>33.233010999999998</v>
      </c>
      <c r="GG44" s="6">
        <v>31.492846</v>
      </c>
      <c r="GH44" s="6">
        <v>31.422575000000002</v>
      </c>
      <c r="GI44" s="6">
        <v>31.847192</v>
      </c>
      <c r="GJ44" s="6">
        <v>29.691013999999999</v>
      </c>
      <c r="GK44" s="6">
        <v>29.607676000000001</v>
      </c>
      <c r="GL44" s="6">
        <v>29.697831999999998</v>
      </c>
      <c r="GM44" s="6">
        <v>31.551006999999998</v>
      </c>
      <c r="GN44" s="6">
        <v>34.599412999999998</v>
      </c>
      <c r="GP44" s="5"/>
    </row>
    <row r="45" spans="2:198" x14ac:dyDescent="0.2">
      <c r="B45" s="1">
        <v>43325.875000000102</v>
      </c>
      <c r="C45" s="6">
        <v>31.569082999999999</v>
      </c>
      <c r="D45" s="6">
        <v>31.694075000000002</v>
      </c>
      <c r="E45" s="6">
        <v>31.666467000000001</v>
      </c>
      <c r="F45" s="6">
        <v>31.625053999999999</v>
      </c>
      <c r="G45" s="6">
        <v>31.139766999999999</v>
      </c>
      <c r="H45" s="6">
        <v>32.699128999999999</v>
      </c>
      <c r="I45" s="6">
        <v>33.149932999999997</v>
      </c>
      <c r="J45" s="6">
        <v>32.992826000000001</v>
      </c>
      <c r="K45" s="6">
        <v>30.810777000000002</v>
      </c>
      <c r="L45" s="6">
        <v>32.375081999999999</v>
      </c>
      <c r="M45" s="6">
        <v>33.783051999999998</v>
      </c>
      <c r="N45" s="6">
        <v>33.343854</v>
      </c>
      <c r="O45" s="6">
        <v>34.337746000000003</v>
      </c>
      <c r="P45" s="6">
        <v>33.404966000000002</v>
      </c>
      <c r="Q45" s="6">
        <v>31.548780000000001</v>
      </c>
      <c r="R45" s="6">
        <v>31.341845999999997</v>
      </c>
      <c r="S45" s="6">
        <v>31.384474999999998</v>
      </c>
      <c r="T45" s="6">
        <v>33.627530999999998</v>
      </c>
      <c r="U45" s="6">
        <v>31.470480999999999</v>
      </c>
      <c r="V45" s="7">
        <v>31.171572000000001</v>
      </c>
      <c r="W45" s="6">
        <v>31.084766000000002</v>
      </c>
      <c r="X45" s="6">
        <v>34.254632999999998</v>
      </c>
      <c r="Y45" s="6">
        <v>29.709976000000001</v>
      </c>
      <c r="Z45" s="6">
        <v>30.898427000000002</v>
      </c>
      <c r="AA45" s="6">
        <v>31.568591000000001</v>
      </c>
      <c r="AB45" s="6">
        <v>30.626303</v>
      </c>
      <c r="AC45" s="6">
        <v>33.637517750000001</v>
      </c>
      <c r="AD45" s="6">
        <v>33.707988</v>
      </c>
      <c r="AE45" s="6">
        <v>30.409165999999999</v>
      </c>
      <c r="AF45" s="6">
        <v>33.622256</v>
      </c>
      <c r="AG45" s="6">
        <v>33.720590000000001</v>
      </c>
      <c r="AH45" s="6">
        <v>29.858959333333331</v>
      </c>
      <c r="AI45" s="6">
        <v>29.984197000000002</v>
      </c>
      <c r="AJ45" s="6">
        <v>33.298018999999996</v>
      </c>
      <c r="AK45" s="6">
        <v>30.343063000000001</v>
      </c>
      <c r="AL45" s="6">
        <v>29.924472999999999</v>
      </c>
      <c r="AM45" s="6">
        <v>32.364865999999999</v>
      </c>
      <c r="AN45" s="6">
        <v>31.833638000000001</v>
      </c>
      <c r="AO45" s="6">
        <v>32.261857999999997</v>
      </c>
      <c r="AP45" s="6">
        <v>31.604987000000001</v>
      </c>
      <c r="AQ45" s="6">
        <v>31.833416</v>
      </c>
      <c r="AR45" s="6">
        <v>34.071711999999998</v>
      </c>
      <c r="AS45" s="6">
        <v>30.590221499999998</v>
      </c>
      <c r="AT45" s="6">
        <v>30.700253</v>
      </c>
      <c r="AU45" s="6">
        <v>30.748664999999999</v>
      </c>
      <c r="AV45" s="6">
        <v>31.095934</v>
      </c>
      <c r="AW45" s="6">
        <v>30.778981999999999</v>
      </c>
      <c r="AX45" s="6">
        <v>30.638400750000002</v>
      </c>
      <c r="AY45" s="6">
        <v>33.330190999999999</v>
      </c>
      <c r="AZ45" s="6">
        <v>33.260015000000003</v>
      </c>
      <c r="BA45" s="6">
        <v>33.329922000000003</v>
      </c>
      <c r="BB45" s="6">
        <v>33.330010000000001</v>
      </c>
      <c r="BC45" s="6">
        <v>29.443493</v>
      </c>
      <c r="BD45" s="6">
        <v>32.910359999999997</v>
      </c>
      <c r="BE45" s="6">
        <v>32.819496000000001</v>
      </c>
      <c r="BF45" s="6">
        <v>33.203401999999997</v>
      </c>
      <c r="BG45" s="6">
        <v>30.408842</v>
      </c>
      <c r="BH45" s="6">
        <v>30.408842</v>
      </c>
      <c r="BI45" s="6">
        <v>31.547685999999999</v>
      </c>
      <c r="BJ45" s="6">
        <v>32.719522999999995</v>
      </c>
      <c r="BK45" s="6">
        <v>34.039991999999998</v>
      </c>
      <c r="BL45" s="6">
        <v>30.947338999999999</v>
      </c>
      <c r="BM45" s="6">
        <v>30.947338999999999</v>
      </c>
      <c r="BN45" s="6">
        <v>34.082669000000003</v>
      </c>
      <c r="BO45" s="6">
        <v>33.051941999999997</v>
      </c>
      <c r="BP45" s="6">
        <v>34.742856939588002</v>
      </c>
      <c r="BQ45" s="6">
        <v>30.956434000000002</v>
      </c>
      <c r="BR45" s="6">
        <v>32.028252999999999</v>
      </c>
      <c r="BS45" s="6">
        <v>31.839013000000001</v>
      </c>
      <c r="BT45" s="6">
        <v>34.039991999999998</v>
      </c>
      <c r="BU45" s="6">
        <v>31.095934</v>
      </c>
      <c r="BV45" s="6">
        <v>30.960213999999997</v>
      </c>
      <c r="BW45" s="6">
        <v>34.875087999999998</v>
      </c>
      <c r="BX45" s="6">
        <v>33.865566999999999</v>
      </c>
      <c r="BY45" s="6">
        <v>33.911962000000003</v>
      </c>
      <c r="BZ45" s="6">
        <v>31.953471</v>
      </c>
      <c r="CA45" s="6">
        <v>32.80594</v>
      </c>
      <c r="CB45" s="6">
        <v>31.171572000000001</v>
      </c>
      <c r="CC45" s="6">
        <v>30.100565</v>
      </c>
      <c r="CD45" s="6">
        <v>29.510232833122704</v>
      </c>
      <c r="CE45" s="6">
        <v>31.762301999999998</v>
      </c>
      <c r="CF45" s="6">
        <v>30.809754000000002</v>
      </c>
      <c r="CG45" s="6">
        <v>36.334916862089997</v>
      </c>
      <c r="CH45" s="6">
        <v>30.190639999999998</v>
      </c>
      <c r="CI45" s="6">
        <v>30.433668000000001</v>
      </c>
      <c r="CJ45" s="6">
        <v>30.353955750000004</v>
      </c>
      <c r="CK45" s="6">
        <v>30.988219999999998</v>
      </c>
      <c r="CL45" s="6">
        <v>33.506982000000001</v>
      </c>
      <c r="CM45" s="6">
        <v>33.624512000000003</v>
      </c>
      <c r="CN45" s="6">
        <v>33.050024000000001</v>
      </c>
      <c r="CO45" s="6">
        <v>32.795999999999999</v>
      </c>
      <c r="CP45" s="6">
        <v>33.624569000000001</v>
      </c>
      <c r="CQ45" s="7" t="s">
        <v>195</v>
      </c>
      <c r="CR45" s="7" t="s">
        <v>195</v>
      </c>
      <c r="CS45" s="7" t="s">
        <v>195</v>
      </c>
      <c r="CT45" s="6">
        <v>30.896369</v>
      </c>
      <c r="CU45" s="6">
        <v>30.947338999999999</v>
      </c>
      <c r="CV45" s="6">
        <v>31.481712000000002</v>
      </c>
      <c r="CW45" s="6">
        <v>33.656002999999998</v>
      </c>
      <c r="CX45" s="6">
        <v>33.705511999999999</v>
      </c>
      <c r="CY45" s="6">
        <v>30.662486666666666</v>
      </c>
      <c r="CZ45" s="6">
        <v>33.468707999999999</v>
      </c>
      <c r="DA45" s="6">
        <v>33.341158</v>
      </c>
      <c r="DB45" s="6">
        <v>33.412899000000003</v>
      </c>
      <c r="DC45" s="6">
        <v>30.778981999999999</v>
      </c>
      <c r="DD45" s="6">
        <v>30.778981999999999</v>
      </c>
      <c r="DE45" s="6">
        <v>31.858366</v>
      </c>
      <c r="DF45" s="6">
        <v>33.520209000000001</v>
      </c>
      <c r="DG45" s="6">
        <v>33.792276000000001</v>
      </c>
      <c r="DH45" s="6">
        <v>29.905180000000001</v>
      </c>
      <c r="DI45" s="6">
        <v>29.488913</v>
      </c>
      <c r="DJ45" s="6">
        <v>29.430104250000003</v>
      </c>
      <c r="DK45" s="6">
        <v>30.660594795461723</v>
      </c>
      <c r="DL45" s="6">
        <v>31.616038</v>
      </c>
      <c r="DM45" s="6">
        <v>31.001479</v>
      </c>
      <c r="DN45" s="6">
        <v>30.956164000000001</v>
      </c>
      <c r="DO45" s="6">
        <v>31.955939999999998</v>
      </c>
      <c r="DP45" s="6">
        <v>36.191252931287998</v>
      </c>
      <c r="DQ45" s="6">
        <v>33.796483000000002</v>
      </c>
      <c r="DR45" s="6">
        <v>33.796548000000001</v>
      </c>
      <c r="DS45" s="6">
        <v>32.965649999999997</v>
      </c>
      <c r="DT45" s="6">
        <v>33.040930000000003</v>
      </c>
      <c r="DU45" s="6">
        <v>31.171572000000001</v>
      </c>
      <c r="DV45" s="6">
        <v>34.626483999999998</v>
      </c>
      <c r="DW45" s="6">
        <v>31.095934</v>
      </c>
      <c r="DX45" s="6">
        <v>31.095934</v>
      </c>
      <c r="DY45" s="6">
        <v>31.925762128934295</v>
      </c>
      <c r="DZ45" s="6">
        <v>30.586703</v>
      </c>
      <c r="EA45" s="6">
        <v>30.669513999999999</v>
      </c>
      <c r="EB45" s="6">
        <v>30.616225</v>
      </c>
      <c r="EC45" s="6">
        <v>31.935075000000001</v>
      </c>
      <c r="ED45" s="6">
        <v>31.058667</v>
      </c>
      <c r="EE45" s="6">
        <v>30.801458</v>
      </c>
      <c r="EF45" s="6">
        <v>32.122422</v>
      </c>
      <c r="EG45" s="6">
        <v>32.120702999999999</v>
      </c>
      <c r="EH45" s="6">
        <v>32.119925000000002</v>
      </c>
      <c r="EI45" s="6">
        <v>34.273382502140002</v>
      </c>
      <c r="EJ45" s="6">
        <v>31.504676</v>
      </c>
      <c r="EK45" s="6">
        <v>34.274737000000002</v>
      </c>
      <c r="EL45" s="6">
        <v>31.449389</v>
      </c>
      <c r="EM45" s="6">
        <v>34.971460999999998</v>
      </c>
      <c r="EN45" s="6">
        <v>29.904052</v>
      </c>
      <c r="EO45" s="6">
        <v>29.944089000000002</v>
      </c>
      <c r="EP45" s="6">
        <v>30.740244000000001</v>
      </c>
      <c r="EQ45" s="6">
        <v>31.614146999999999</v>
      </c>
      <c r="ER45" s="6">
        <v>34.082669000000003</v>
      </c>
      <c r="ES45" s="6">
        <v>34.082669000000003</v>
      </c>
      <c r="ET45" s="6">
        <v>32.650423750000002</v>
      </c>
      <c r="EU45" s="6">
        <v>32.650157</v>
      </c>
      <c r="EV45" s="6">
        <v>33.430076</v>
      </c>
      <c r="EW45" s="6">
        <v>33.430076</v>
      </c>
      <c r="EX45" s="6">
        <v>33.587454000000001</v>
      </c>
      <c r="EY45" s="6">
        <v>31.891271</v>
      </c>
      <c r="EZ45" s="6">
        <v>33.069778999999997</v>
      </c>
      <c r="FA45" s="6">
        <v>34.039991999999998</v>
      </c>
      <c r="FB45" s="6">
        <v>34.039991999999998</v>
      </c>
      <c r="FC45" s="6">
        <v>33.572401999999997</v>
      </c>
      <c r="FD45" s="6">
        <v>29.700392666666669</v>
      </c>
      <c r="FE45" s="6">
        <v>32.795999999999999</v>
      </c>
      <c r="FF45" s="6">
        <v>36.302203687574995</v>
      </c>
      <c r="FG45" s="6">
        <v>31.304727</v>
      </c>
      <c r="FH45" s="6">
        <v>36.302203687574995</v>
      </c>
      <c r="FI45" s="6">
        <v>32.649529999999999</v>
      </c>
      <c r="FJ45" s="6">
        <v>31.263210000000001</v>
      </c>
      <c r="FK45" s="6">
        <v>32.312663999999998</v>
      </c>
      <c r="FL45" s="6">
        <v>30.352284999999998</v>
      </c>
      <c r="FM45" s="6">
        <v>31.554203999999999</v>
      </c>
      <c r="FN45" s="6">
        <v>30.223814000000001</v>
      </c>
      <c r="FO45" s="6">
        <v>33.024976000000002</v>
      </c>
      <c r="FP45" s="6">
        <v>33.120221999999998</v>
      </c>
      <c r="FQ45" s="6">
        <v>33.060585000000003</v>
      </c>
      <c r="FR45" s="6">
        <v>31.55423</v>
      </c>
      <c r="FS45" s="6">
        <v>31.554203999999999</v>
      </c>
      <c r="FT45" s="6">
        <v>31.5542205</v>
      </c>
      <c r="FU45" s="6">
        <v>34.920521999999998</v>
      </c>
      <c r="FV45" s="6">
        <v>34.920521999999998</v>
      </c>
      <c r="FW45" s="6">
        <v>34.085445999999997</v>
      </c>
      <c r="FX45" s="6">
        <v>34.121017000000002</v>
      </c>
      <c r="FY45" s="6">
        <v>33.994402999999998</v>
      </c>
      <c r="FZ45" s="6">
        <v>34.085445999999997</v>
      </c>
      <c r="GA45" s="6">
        <v>31.793099999999999</v>
      </c>
      <c r="GB45" s="6">
        <v>34.411008000000002</v>
      </c>
      <c r="GC45" s="6">
        <v>34.345166999999996</v>
      </c>
      <c r="GD45" s="6">
        <v>33.796379999999999</v>
      </c>
      <c r="GE45" s="6">
        <v>33.456029000000001</v>
      </c>
      <c r="GF45" s="6">
        <v>33.224666999999997</v>
      </c>
      <c r="GG45" s="6">
        <v>31.530246999999999</v>
      </c>
      <c r="GH45" s="6">
        <v>31.459910499999999</v>
      </c>
      <c r="GI45" s="6">
        <v>31.844712000000001</v>
      </c>
      <c r="GJ45" s="6">
        <v>29.712727999999998</v>
      </c>
      <c r="GK45" s="6">
        <v>29.621940000000002</v>
      </c>
      <c r="GL45" s="6">
        <v>29.712557</v>
      </c>
      <c r="GM45" s="6">
        <v>31.579433000000002</v>
      </c>
      <c r="GN45" s="6">
        <v>34.555629000000003</v>
      </c>
      <c r="GP45" s="5"/>
    </row>
    <row r="46" spans="2:198" x14ac:dyDescent="0.2">
      <c r="B46" s="1">
        <v>43325.895833333438</v>
      </c>
      <c r="C46" s="6">
        <v>31.466521999999998</v>
      </c>
      <c r="D46" s="6">
        <v>31.587761</v>
      </c>
      <c r="E46" s="6">
        <v>31.561392000000001</v>
      </c>
      <c r="F46" s="6">
        <v>31.521837000000001</v>
      </c>
      <c r="G46" s="6">
        <v>31.023520999999999</v>
      </c>
      <c r="H46" s="6">
        <v>32.701165000000003</v>
      </c>
      <c r="I46" s="6">
        <v>33.143217</v>
      </c>
      <c r="J46" s="6">
        <v>32.994714999999999</v>
      </c>
      <c r="K46" s="6">
        <v>30.714427000000001</v>
      </c>
      <c r="L46" s="6">
        <v>32.242517999999997</v>
      </c>
      <c r="M46" s="6">
        <v>33.635485000000003</v>
      </c>
      <c r="N46" s="6">
        <v>33.092460000000003</v>
      </c>
      <c r="O46" s="6">
        <v>34.232787000000002</v>
      </c>
      <c r="P46" s="6">
        <v>33.408912999999998</v>
      </c>
      <c r="Q46" s="6">
        <v>31.842514999999999</v>
      </c>
      <c r="R46" s="6">
        <v>31.114845500000001</v>
      </c>
      <c r="S46" s="6">
        <v>31.165623</v>
      </c>
      <c r="T46" s="6">
        <v>33.532870000000003</v>
      </c>
      <c r="U46" s="6">
        <v>31.409987000000001</v>
      </c>
      <c r="V46" s="7">
        <v>31.103366000000001</v>
      </c>
      <c r="W46" s="6">
        <v>31.0479995</v>
      </c>
      <c r="X46" s="6">
        <v>34.390366</v>
      </c>
      <c r="Y46" s="6">
        <v>29.735195999999998</v>
      </c>
      <c r="Z46" s="6">
        <v>30.862912000000001</v>
      </c>
      <c r="AA46" s="6">
        <v>31.482526</v>
      </c>
      <c r="AB46" s="6">
        <v>30.623390000000001</v>
      </c>
      <c r="AC46" s="6">
        <v>33.548066500000004</v>
      </c>
      <c r="AD46" s="6">
        <v>33.616210000000002</v>
      </c>
      <c r="AE46" s="6">
        <v>30.422778999999998</v>
      </c>
      <c r="AF46" s="6">
        <v>33.614528999999997</v>
      </c>
      <c r="AG46" s="6">
        <v>33.624885999999996</v>
      </c>
      <c r="AH46" s="6">
        <v>29.867727333333335</v>
      </c>
      <c r="AI46" s="6">
        <v>29.994865999999998</v>
      </c>
      <c r="AJ46" s="6">
        <v>33.351725000000002</v>
      </c>
      <c r="AK46" s="6">
        <v>30.362826999999999</v>
      </c>
      <c r="AL46" s="6">
        <v>29.915766999999999</v>
      </c>
      <c r="AM46" s="6">
        <v>32.375526999999998</v>
      </c>
      <c r="AN46" s="6">
        <v>31.762775999999999</v>
      </c>
      <c r="AO46" s="6">
        <v>32.357951</v>
      </c>
      <c r="AP46" s="6">
        <v>31.519292</v>
      </c>
      <c r="AQ46" s="6">
        <v>31.753753</v>
      </c>
      <c r="AR46" s="6">
        <v>33.944301000000003</v>
      </c>
      <c r="AS46" s="6">
        <v>30.486513000000002</v>
      </c>
      <c r="AT46" s="6">
        <v>30.572490999999999</v>
      </c>
      <c r="AU46" s="6">
        <v>30.646250999999999</v>
      </c>
      <c r="AV46" s="6">
        <v>31.018037</v>
      </c>
      <c r="AW46" s="6">
        <v>30.676663999999999</v>
      </c>
      <c r="AX46" s="6">
        <v>30.535714000000002</v>
      </c>
      <c r="AY46" s="6">
        <v>33.426952</v>
      </c>
      <c r="AZ46" s="6">
        <v>33.377808000000002</v>
      </c>
      <c r="BA46" s="6">
        <v>33.426684000000002</v>
      </c>
      <c r="BB46" s="6">
        <v>33.426771000000002</v>
      </c>
      <c r="BC46" s="6">
        <v>29.887630000000001</v>
      </c>
      <c r="BD46" s="6">
        <v>32.808224000000003</v>
      </c>
      <c r="BE46" s="6">
        <v>32.718162999999997</v>
      </c>
      <c r="BF46" s="6">
        <v>33.339101999999997</v>
      </c>
      <c r="BG46" s="6">
        <v>30.420756000000001</v>
      </c>
      <c r="BH46" s="6">
        <v>30.420756000000001</v>
      </c>
      <c r="BI46" s="6">
        <v>31.616664</v>
      </c>
      <c r="BJ46" s="6">
        <v>32.606927499999998</v>
      </c>
      <c r="BK46" s="6">
        <v>33.913094000000001</v>
      </c>
      <c r="BL46" s="6">
        <v>31.049555999999999</v>
      </c>
      <c r="BM46" s="6">
        <v>31.049555999999999</v>
      </c>
      <c r="BN46" s="6">
        <v>33.87285</v>
      </c>
      <c r="BO46" s="6">
        <v>33.051774000000002</v>
      </c>
      <c r="BP46" s="6">
        <v>34.648261263210003</v>
      </c>
      <c r="BQ46" s="6">
        <v>30.978165000000001</v>
      </c>
      <c r="BR46" s="6">
        <v>32.268644000000002</v>
      </c>
      <c r="BS46" s="6">
        <v>32.089284999999997</v>
      </c>
      <c r="BT46" s="6">
        <v>33.913094000000001</v>
      </c>
      <c r="BU46" s="6">
        <v>31.018037</v>
      </c>
      <c r="BV46" s="6">
        <v>30.882148333333333</v>
      </c>
      <c r="BW46" s="6">
        <v>34.712023000000002</v>
      </c>
      <c r="BX46" s="6">
        <v>33.741491000000003</v>
      </c>
      <c r="BY46" s="6">
        <v>33.786445999999998</v>
      </c>
      <c r="BZ46" s="6">
        <v>31.870481999999999</v>
      </c>
      <c r="CA46" s="6">
        <v>32.698816000000001</v>
      </c>
      <c r="CB46" s="6">
        <v>31.103366000000001</v>
      </c>
      <c r="CC46" s="6">
        <v>30.150853000000001</v>
      </c>
      <c r="CD46" s="6">
        <v>29.638745968313426</v>
      </c>
      <c r="CE46" s="6">
        <v>31.699117000000001</v>
      </c>
      <c r="CF46" s="6">
        <v>30.753394</v>
      </c>
      <c r="CG46" s="6">
        <v>36.478892927179999</v>
      </c>
      <c r="CH46" s="6">
        <v>30.188243</v>
      </c>
      <c r="CI46" s="6">
        <v>30.316727</v>
      </c>
      <c r="CJ46" s="6">
        <v>30.235379500000001</v>
      </c>
      <c r="CK46" s="6">
        <v>31.082452</v>
      </c>
      <c r="CL46" s="6">
        <v>33.499794000000001</v>
      </c>
      <c r="CM46" s="6">
        <v>33.615319999999997</v>
      </c>
      <c r="CN46" s="6">
        <v>33.050283</v>
      </c>
      <c r="CO46" s="6">
        <v>32.812299000000003</v>
      </c>
      <c r="CP46" s="6">
        <v>33.615377000000002</v>
      </c>
      <c r="CQ46" s="7" t="s">
        <v>195</v>
      </c>
      <c r="CR46" s="7" t="s">
        <v>195</v>
      </c>
      <c r="CS46" s="7" t="s">
        <v>195</v>
      </c>
      <c r="CT46" s="6">
        <v>31.009074999999999</v>
      </c>
      <c r="CU46" s="6">
        <v>31.049555999999999</v>
      </c>
      <c r="CV46" s="6">
        <v>31.384177000000001</v>
      </c>
      <c r="CW46" s="6">
        <v>33.460551000000002</v>
      </c>
      <c r="CX46" s="6">
        <v>33.506093</v>
      </c>
      <c r="CY46" s="6">
        <v>30.530594333333337</v>
      </c>
      <c r="CZ46" s="6">
        <v>33.349130000000002</v>
      </c>
      <c r="DA46" s="6">
        <v>33.249906000000003</v>
      </c>
      <c r="DB46" s="6">
        <v>33.295589999999997</v>
      </c>
      <c r="DC46" s="6">
        <v>30.676663999999999</v>
      </c>
      <c r="DD46" s="6">
        <v>30.676663999999999</v>
      </c>
      <c r="DE46" s="6">
        <v>31.771636999999998</v>
      </c>
      <c r="DF46" s="6">
        <v>33.481000000000002</v>
      </c>
      <c r="DG46" s="6">
        <v>33.729550000000003</v>
      </c>
      <c r="DH46" s="6">
        <v>30.056349000000001</v>
      </c>
      <c r="DI46" s="6">
        <v>29.516290999999999</v>
      </c>
      <c r="DJ46" s="6">
        <v>29.458444499999999</v>
      </c>
      <c r="DK46" s="6">
        <v>30.609123620681729</v>
      </c>
      <c r="DL46" s="6">
        <v>31.617294000000001</v>
      </c>
      <c r="DM46" s="6">
        <v>30.933084000000001</v>
      </c>
      <c r="DN46" s="6">
        <v>30.887748999999999</v>
      </c>
      <c r="DO46" s="6">
        <v>31.323443000000001</v>
      </c>
      <c r="DP46" s="6">
        <v>36.334659732176</v>
      </c>
      <c r="DQ46" s="6">
        <v>33.803725</v>
      </c>
      <c r="DR46" s="6">
        <v>33.803790999999997</v>
      </c>
      <c r="DS46" s="6">
        <v>32.970756000000002</v>
      </c>
      <c r="DT46" s="6">
        <v>33.043193000000002</v>
      </c>
      <c r="DU46" s="6">
        <v>31.103366000000001</v>
      </c>
      <c r="DV46" s="6">
        <v>34.448695000000001</v>
      </c>
      <c r="DW46" s="6">
        <v>31.018037</v>
      </c>
      <c r="DX46" s="6">
        <v>31.018037</v>
      </c>
      <c r="DY46" s="6">
        <v>31.836789557865547</v>
      </c>
      <c r="DZ46" s="6">
        <v>30.605905</v>
      </c>
      <c r="EA46" s="6">
        <v>30.682206999999998</v>
      </c>
      <c r="EB46" s="6">
        <v>30.653466000000002</v>
      </c>
      <c r="EC46" s="6">
        <v>32.074148000000001</v>
      </c>
      <c r="ED46" s="6">
        <v>31.043834</v>
      </c>
      <c r="EE46" s="6">
        <v>30.790322</v>
      </c>
      <c r="EF46" s="6">
        <v>32.043830999999997</v>
      </c>
      <c r="EG46" s="6">
        <v>32.041125000000001</v>
      </c>
      <c r="EH46" s="6">
        <v>32.039937999999999</v>
      </c>
      <c r="EI46" s="6">
        <v>34.161466738496003</v>
      </c>
      <c r="EJ46" s="6">
        <v>31.446598000000002</v>
      </c>
      <c r="EK46" s="6">
        <v>34.119847</v>
      </c>
      <c r="EL46" s="6">
        <v>31.352171999999999</v>
      </c>
      <c r="EM46" s="6">
        <v>35.051530999999997</v>
      </c>
      <c r="EN46" s="6">
        <v>29.764768</v>
      </c>
      <c r="EO46" s="6">
        <v>29.802485999999998</v>
      </c>
      <c r="EP46" s="6">
        <v>30.750886999999999</v>
      </c>
      <c r="EQ46" s="6">
        <v>31.615259999999999</v>
      </c>
      <c r="ER46" s="6">
        <v>33.87285</v>
      </c>
      <c r="ES46" s="6">
        <v>33.87285</v>
      </c>
      <c r="ET46" s="6">
        <v>32.662398250000003</v>
      </c>
      <c r="EU46" s="6">
        <v>32.661960999999998</v>
      </c>
      <c r="EV46" s="6">
        <v>32.687818999999998</v>
      </c>
      <c r="EW46" s="6">
        <v>32.687818999999998</v>
      </c>
      <c r="EX46" s="6">
        <v>33.411096000000001</v>
      </c>
      <c r="EY46" s="6">
        <v>32.122874000000003</v>
      </c>
      <c r="EZ46" s="6">
        <v>32.982021000000003</v>
      </c>
      <c r="FA46" s="6">
        <v>33.913094000000001</v>
      </c>
      <c r="FB46" s="6">
        <v>33.913094000000001</v>
      </c>
      <c r="FC46" s="6">
        <v>33.605716999999999</v>
      </c>
      <c r="FD46" s="6">
        <v>29.725626999999999</v>
      </c>
      <c r="FE46" s="6">
        <v>32.812299000000003</v>
      </c>
      <c r="FF46" s="6">
        <v>36.446050127649997</v>
      </c>
      <c r="FG46" s="6">
        <v>30.705002</v>
      </c>
      <c r="FH46" s="6">
        <v>36.446050127649997</v>
      </c>
      <c r="FI46" s="6">
        <v>32.660933</v>
      </c>
      <c r="FJ46" s="6">
        <v>31.155415999999999</v>
      </c>
      <c r="FK46" s="6">
        <v>32.304955999999997</v>
      </c>
      <c r="FL46" s="6">
        <v>30.350062999999999</v>
      </c>
      <c r="FM46" s="6">
        <v>31.460035999999999</v>
      </c>
      <c r="FN46" s="6">
        <v>30.35755</v>
      </c>
      <c r="FO46" s="6">
        <v>33.213560999999999</v>
      </c>
      <c r="FP46" s="6">
        <v>33.180857000000003</v>
      </c>
      <c r="FQ46" s="6">
        <v>33.108027999999997</v>
      </c>
      <c r="FR46" s="6">
        <v>31.460062000000001</v>
      </c>
      <c r="FS46" s="6">
        <v>31.460035999999999</v>
      </c>
      <c r="FT46" s="6">
        <v>31.4600525</v>
      </c>
      <c r="FU46" s="6">
        <v>34.371791999999999</v>
      </c>
      <c r="FV46" s="6">
        <v>34.371791999999999</v>
      </c>
      <c r="FW46" s="6">
        <v>33.922504000000004</v>
      </c>
      <c r="FX46" s="6">
        <v>33.957667999999998</v>
      </c>
      <c r="FY46" s="6">
        <v>33.831074000000001</v>
      </c>
      <c r="FZ46" s="6">
        <v>33.922504000000004</v>
      </c>
      <c r="GA46" s="6">
        <v>31.691599</v>
      </c>
      <c r="GB46" s="6">
        <v>34.445864</v>
      </c>
      <c r="GC46" s="6">
        <v>34.379731999999997</v>
      </c>
      <c r="GD46" s="6">
        <v>33.585611999999998</v>
      </c>
      <c r="GE46" s="6">
        <v>33.447645000000001</v>
      </c>
      <c r="GF46" s="6">
        <v>33.114983000000002</v>
      </c>
      <c r="GG46" s="6">
        <v>31.444199000000001</v>
      </c>
      <c r="GH46" s="6">
        <v>31.373818999999997</v>
      </c>
      <c r="GI46" s="6">
        <v>31.791253000000001</v>
      </c>
      <c r="GJ46" s="6">
        <v>30.054416</v>
      </c>
      <c r="GK46" s="6">
        <v>29.613970500000001</v>
      </c>
      <c r="GL46" s="6">
        <v>29.705659000000001</v>
      </c>
      <c r="GM46" s="6">
        <v>31.492991</v>
      </c>
      <c r="GN46" s="6">
        <v>34.379691999999999</v>
      </c>
      <c r="GP46" s="5"/>
    </row>
    <row r="47" spans="2:198" x14ac:dyDescent="0.2">
      <c r="B47" s="1">
        <v>43325.916666666773</v>
      </c>
      <c r="C47" s="6">
        <v>31.3495475</v>
      </c>
      <c r="D47" s="6">
        <v>31.467354</v>
      </c>
      <c r="E47" s="6">
        <v>31.442544999999999</v>
      </c>
      <c r="F47" s="6">
        <v>31.405331</v>
      </c>
      <c r="G47" s="6">
        <v>31.062169000000001</v>
      </c>
      <c r="H47" s="6">
        <v>32.679524999999998</v>
      </c>
      <c r="I47" s="6">
        <v>33.112808000000001</v>
      </c>
      <c r="J47" s="6">
        <v>32.967739000000002</v>
      </c>
      <c r="K47" s="6">
        <v>30.767955000000001</v>
      </c>
      <c r="L47" s="6">
        <v>32.125332999999998</v>
      </c>
      <c r="M47" s="6">
        <v>33.608961999999998</v>
      </c>
      <c r="N47" s="6">
        <v>33.068973999999997</v>
      </c>
      <c r="O47" s="6">
        <v>34.145007</v>
      </c>
      <c r="P47" s="6">
        <v>33.379694000000001</v>
      </c>
      <c r="Q47" s="6">
        <v>31.773433000000001</v>
      </c>
      <c r="R47" s="6">
        <v>31.2077065</v>
      </c>
      <c r="S47" s="6">
        <v>31.257669</v>
      </c>
      <c r="T47" s="6">
        <v>33.464424000000001</v>
      </c>
      <c r="U47" s="6">
        <v>31.438813</v>
      </c>
      <c r="V47" s="7">
        <v>31.128558000000002</v>
      </c>
      <c r="W47" s="6">
        <v>31.071123</v>
      </c>
      <c r="X47" s="6">
        <v>34.419949000000003</v>
      </c>
      <c r="Y47" s="6">
        <v>29.747181999999999</v>
      </c>
      <c r="Z47" s="6">
        <v>30.919581000000001</v>
      </c>
      <c r="AA47" s="6">
        <v>31.498515000000001</v>
      </c>
      <c r="AB47" s="6">
        <v>30.608324</v>
      </c>
      <c r="AC47" s="6">
        <v>33.480234750000001</v>
      </c>
      <c r="AD47" s="6">
        <v>33.546762999999999</v>
      </c>
      <c r="AE47" s="6">
        <v>30.418291</v>
      </c>
      <c r="AF47" s="6">
        <v>33.580120000000001</v>
      </c>
      <c r="AG47" s="6">
        <v>33.551309000000003</v>
      </c>
      <c r="AH47" s="6">
        <v>29.873485333333335</v>
      </c>
      <c r="AI47" s="6">
        <v>30.001757999999999</v>
      </c>
      <c r="AJ47" s="6">
        <v>33.332199000000003</v>
      </c>
      <c r="AK47" s="6">
        <v>30.352798</v>
      </c>
      <c r="AL47" s="6">
        <v>29.896252</v>
      </c>
      <c r="AM47" s="6">
        <v>32.437904000000003</v>
      </c>
      <c r="AN47" s="6">
        <v>31.855943</v>
      </c>
      <c r="AO47" s="6">
        <v>32.387407000000003</v>
      </c>
      <c r="AP47" s="6">
        <v>31.538876999999999</v>
      </c>
      <c r="AQ47" s="6">
        <v>31.763559000000001</v>
      </c>
      <c r="AR47" s="6">
        <v>33.859364999999997</v>
      </c>
      <c r="AS47" s="6">
        <v>30.529096500000001</v>
      </c>
      <c r="AT47" s="6">
        <v>30.627424999999999</v>
      </c>
      <c r="AU47" s="6">
        <v>30.684913999999999</v>
      </c>
      <c r="AV47" s="6">
        <v>31.043306000000001</v>
      </c>
      <c r="AW47" s="6">
        <v>30.715168999999999</v>
      </c>
      <c r="AX47" s="6">
        <v>30.57465375</v>
      </c>
      <c r="AY47" s="6">
        <v>33.456690000000002</v>
      </c>
      <c r="AZ47" s="6">
        <v>33.402270000000001</v>
      </c>
      <c r="BA47" s="6">
        <v>33.456420999999999</v>
      </c>
      <c r="BB47" s="6">
        <v>33.456507999999999</v>
      </c>
      <c r="BC47" s="6">
        <v>29.905705000000001</v>
      </c>
      <c r="BD47" s="6">
        <v>32.774757000000001</v>
      </c>
      <c r="BE47" s="6">
        <v>32.687086000000001</v>
      </c>
      <c r="BF47" s="6">
        <v>33.296312999999998</v>
      </c>
      <c r="BG47" s="6">
        <v>30.415637</v>
      </c>
      <c r="BH47" s="6">
        <v>30.415637</v>
      </c>
      <c r="BI47" s="6">
        <v>31.615143</v>
      </c>
      <c r="BJ47" s="6">
        <v>32.578538500000001</v>
      </c>
      <c r="BK47" s="6">
        <v>33.829509000000002</v>
      </c>
      <c r="BL47" s="6">
        <v>31.126488999999999</v>
      </c>
      <c r="BM47" s="6">
        <v>31.126488999999999</v>
      </c>
      <c r="BN47" s="6">
        <v>33.612931000000003</v>
      </c>
      <c r="BO47" s="6">
        <v>33.028914</v>
      </c>
      <c r="BP47" s="6">
        <v>34.576682170863002</v>
      </c>
      <c r="BQ47" s="6">
        <v>31.063545999999999</v>
      </c>
      <c r="BR47" s="6">
        <v>32.181114000000001</v>
      </c>
      <c r="BS47" s="6">
        <v>32.01576</v>
      </c>
      <c r="BT47" s="6">
        <v>33.829509000000002</v>
      </c>
      <c r="BU47" s="6">
        <v>31.043306000000001</v>
      </c>
      <c r="BV47" s="6">
        <v>30.907565999999999</v>
      </c>
      <c r="BW47" s="6">
        <v>34.572268999999999</v>
      </c>
      <c r="BX47" s="6">
        <v>33.665362999999999</v>
      </c>
      <c r="BY47" s="6">
        <v>33.708561000000003</v>
      </c>
      <c r="BZ47" s="6">
        <v>31.876729999999998</v>
      </c>
      <c r="CA47" s="6">
        <v>32.666843</v>
      </c>
      <c r="CB47" s="6">
        <v>31.128558000000002</v>
      </c>
      <c r="CC47" s="6">
        <v>30.177178000000001</v>
      </c>
      <c r="CD47" s="6">
        <v>29.74606464254671</v>
      </c>
      <c r="CE47" s="6">
        <v>31.625433999999998</v>
      </c>
      <c r="CF47" s="6">
        <v>30.789490000000001</v>
      </c>
      <c r="CG47" s="6">
        <v>36.51027250277</v>
      </c>
      <c r="CH47" s="6">
        <v>30.18965</v>
      </c>
      <c r="CI47" s="6">
        <v>30.346025999999998</v>
      </c>
      <c r="CJ47" s="6">
        <v>30.265314750000002</v>
      </c>
      <c r="CK47" s="6">
        <v>31.156293000000002</v>
      </c>
      <c r="CL47" s="6">
        <v>33.466237</v>
      </c>
      <c r="CM47" s="6">
        <v>33.580463000000002</v>
      </c>
      <c r="CN47" s="6">
        <v>33.027462999999997</v>
      </c>
      <c r="CO47" s="6">
        <v>32.793134999999999</v>
      </c>
      <c r="CP47" s="6">
        <v>33.58052</v>
      </c>
      <c r="CQ47" s="7" t="s">
        <v>195</v>
      </c>
      <c r="CR47" s="7" t="s">
        <v>195</v>
      </c>
      <c r="CS47" s="7" t="s">
        <v>195</v>
      </c>
      <c r="CT47" s="6">
        <v>31.092589</v>
      </c>
      <c r="CU47" s="6">
        <v>31.126488999999999</v>
      </c>
      <c r="CV47" s="6">
        <v>31.406960999999999</v>
      </c>
      <c r="CW47" s="6">
        <v>33.401964</v>
      </c>
      <c r="CX47" s="6">
        <v>33.443283999999998</v>
      </c>
      <c r="CY47" s="6">
        <v>30.587296666666663</v>
      </c>
      <c r="CZ47" s="6">
        <v>33.287863000000002</v>
      </c>
      <c r="DA47" s="6">
        <v>33.191718000000002</v>
      </c>
      <c r="DB47" s="6">
        <v>33.237071</v>
      </c>
      <c r="DC47" s="6">
        <v>30.715168999999999</v>
      </c>
      <c r="DD47" s="6">
        <v>30.715168999999999</v>
      </c>
      <c r="DE47" s="6">
        <v>31.781744</v>
      </c>
      <c r="DF47" s="6">
        <v>33.442537000000002</v>
      </c>
      <c r="DG47" s="6">
        <v>33.682569000000001</v>
      </c>
      <c r="DH47" s="6">
        <v>30.012471000000001</v>
      </c>
      <c r="DI47" s="6">
        <v>29.436554000000001</v>
      </c>
      <c r="DJ47" s="6">
        <v>29.374957999999999</v>
      </c>
      <c r="DK47" s="6">
        <v>30.571456337347904</v>
      </c>
      <c r="DL47" s="6">
        <v>31.628202000000002</v>
      </c>
      <c r="DM47" s="6">
        <v>30.959133000000001</v>
      </c>
      <c r="DN47" s="6">
        <v>30.913871</v>
      </c>
      <c r="DO47" s="6">
        <v>31.377956000000001</v>
      </c>
      <c r="DP47" s="6">
        <v>36.365915236664001</v>
      </c>
      <c r="DQ47" s="6">
        <v>33.814869000000002</v>
      </c>
      <c r="DR47" s="6">
        <v>33.814934000000001</v>
      </c>
      <c r="DS47" s="6">
        <v>32.949990999999997</v>
      </c>
      <c r="DT47" s="6">
        <v>33.020555999999999</v>
      </c>
      <c r="DU47" s="6">
        <v>31.128558000000002</v>
      </c>
      <c r="DV47" s="6">
        <v>34.305394</v>
      </c>
      <c r="DW47" s="6">
        <v>31.043306000000001</v>
      </c>
      <c r="DX47" s="6">
        <v>31.043306000000001</v>
      </c>
      <c r="DY47" s="6">
        <v>31.852539072993363</v>
      </c>
      <c r="DZ47" s="6">
        <v>30.607863999999999</v>
      </c>
      <c r="EA47" s="6">
        <v>30.679093999999999</v>
      </c>
      <c r="EB47" s="6">
        <v>30.669118999999998</v>
      </c>
      <c r="EC47" s="6">
        <v>32.190285000000003</v>
      </c>
      <c r="ED47" s="6">
        <v>31.024187999999999</v>
      </c>
      <c r="EE47" s="6">
        <v>30.772092000000001</v>
      </c>
      <c r="EF47" s="6">
        <v>32.122017</v>
      </c>
      <c r="EG47" s="6">
        <v>32.066253000000003</v>
      </c>
      <c r="EH47" s="6">
        <v>32.043007000000003</v>
      </c>
      <c r="EI47" s="6">
        <v>34.128063554233002</v>
      </c>
      <c r="EJ47" s="6">
        <v>31.378340999999999</v>
      </c>
      <c r="EK47" s="6">
        <v>34.007567000000002</v>
      </c>
      <c r="EL47" s="6">
        <v>31.370749</v>
      </c>
      <c r="EM47" s="6">
        <v>34.936962999999999</v>
      </c>
      <c r="EN47" s="6">
        <v>30.003091999999999</v>
      </c>
      <c r="EO47" s="6">
        <v>30.003091999999999</v>
      </c>
      <c r="EP47" s="6">
        <v>30.765636000000001</v>
      </c>
      <c r="EQ47" s="6">
        <v>31.62576</v>
      </c>
      <c r="ER47" s="6">
        <v>33.612931000000003</v>
      </c>
      <c r="ES47" s="6">
        <v>33.612931000000003</v>
      </c>
      <c r="ET47" s="6">
        <v>32.651479499999994</v>
      </c>
      <c r="EU47" s="6">
        <v>32.650894999999998</v>
      </c>
      <c r="EV47" s="6">
        <v>32.665692999999997</v>
      </c>
      <c r="EW47" s="6">
        <v>32.665692999999997</v>
      </c>
      <c r="EX47" s="6">
        <v>33.358099000000003</v>
      </c>
      <c r="EY47" s="6">
        <v>32.054955999999997</v>
      </c>
      <c r="EZ47" s="6">
        <v>32.933010000000003</v>
      </c>
      <c r="FA47" s="6">
        <v>33.829509000000002</v>
      </c>
      <c r="FB47" s="6">
        <v>33.829509000000002</v>
      </c>
      <c r="FC47" s="6">
        <v>33.594059000000001</v>
      </c>
      <c r="FD47" s="6">
        <v>29.737555</v>
      </c>
      <c r="FE47" s="6">
        <v>32.793134999999999</v>
      </c>
      <c r="FF47" s="6">
        <v>36.477401451474996</v>
      </c>
      <c r="FG47" s="6">
        <v>30.805944</v>
      </c>
      <c r="FH47" s="6">
        <v>36.477401451474996</v>
      </c>
      <c r="FI47" s="6">
        <v>32.649521999999997</v>
      </c>
      <c r="FJ47" s="6">
        <v>31.185362000000001</v>
      </c>
      <c r="FK47" s="6">
        <v>32.312736999999998</v>
      </c>
      <c r="FL47" s="6">
        <v>30.332267000000002</v>
      </c>
      <c r="FM47" s="6">
        <v>31.480474999999998</v>
      </c>
      <c r="FN47" s="6">
        <v>30.323578999999999</v>
      </c>
      <c r="FO47" s="6">
        <v>33.220275000000001</v>
      </c>
      <c r="FP47" s="6">
        <v>33.158326000000002</v>
      </c>
      <c r="FQ47" s="6">
        <v>33.088042000000002</v>
      </c>
      <c r="FR47" s="6">
        <v>31.480501</v>
      </c>
      <c r="FS47" s="6">
        <v>31.480474999999998</v>
      </c>
      <c r="FT47" s="6">
        <v>31.480491499999999</v>
      </c>
      <c r="FU47" s="6">
        <v>34.247889999999998</v>
      </c>
      <c r="FV47" s="6">
        <v>34.247889999999998</v>
      </c>
      <c r="FW47" s="6">
        <v>33.801189000000001</v>
      </c>
      <c r="FX47" s="6">
        <v>33.835126000000002</v>
      </c>
      <c r="FY47" s="6">
        <v>33.710059999999999</v>
      </c>
      <c r="FZ47" s="6">
        <v>33.801189000000001</v>
      </c>
      <c r="GA47" s="6">
        <v>31.590643</v>
      </c>
      <c r="GB47" s="6">
        <v>34.433950000000003</v>
      </c>
      <c r="GC47" s="6">
        <v>34.361665000000002</v>
      </c>
      <c r="GD47" s="6">
        <v>33.398074000000001</v>
      </c>
      <c r="GE47" s="6">
        <v>33.414751000000003</v>
      </c>
      <c r="GF47" s="6">
        <v>33.065590999999998</v>
      </c>
      <c r="GG47" s="6">
        <v>31.463457999999999</v>
      </c>
      <c r="GH47" s="6">
        <v>31.393092000000003</v>
      </c>
      <c r="GI47" s="6">
        <v>31.752130999999999</v>
      </c>
      <c r="GJ47" s="6">
        <v>30.072458000000001</v>
      </c>
      <c r="GK47" s="6">
        <v>29.5806085</v>
      </c>
      <c r="GL47" s="6">
        <v>29.674581</v>
      </c>
      <c r="GM47" s="6">
        <v>31.509235</v>
      </c>
      <c r="GN47" s="6">
        <v>34.239111999999999</v>
      </c>
      <c r="GP47" s="5"/>
    </row>
    <row r="48" spans="2:198" x14ac:dyDescent="0.2">
      <c r="B48" s="1">
        <v>43325.937500000109</v>
      </c>
      <c r="C48" s="6">
        <v>31.670572499999999</v>
      </c>
      <c r="D48" s="6">
        <v>31.782973999999999</v>
      </c>
      <c r="E48" s="6">
        <v>31.760477000000002</v>
      </c>
      <c r="F48" s="6">
        <v>31.726731999999998</v>
      </c>
      <c r="G48" s="6">
        <v>31.316472000000001</v>
      </c>
      <c r="H48" s="6">
        <v>33.403368999999998</v>
      </c>
      <c r="I48" s="6">
        <v>33.631371999999999</v>
      </c>
      <c r="J48" s="6">
        <v>33.524921999999997</v>
      </c>
      <c r="K48" s="6">
        <v>31.018303</v>
      </c>
      <c r="L48" s="6">
        <v>32.451642</v>
      </c>
      <c r="M48" s="6">
        <v>34.425434000000003</v>
      </c>
      <c r="N48" s="6">
        <v>34.076877000000003</v>
      </c>
      <c r="O48" s="6">
        <v>34.466956000000003</v>
      </c>
      <c r="P48" s="6">
        <v>33.758901000000002</v>
      </c>
      <c r="Q48" s="6">
        <v>31.941034999999999</v>
      </c>
      <c r="R48" s="6">
        <v>31.439107499999999</v>
      </c>
      <c r="S48" s="6">
        <v>31.496762</v>
      </c>
      <c r="T48" s="6">
        <v>33.774464000000002</v>
      </c>
      <c r="U48" s="6">
        <v>31.698972000000001</v>
      </c>
      <c r="V48" s="7">
        <v>31.379439999999999</v>
      </c>
      <c r="W48" s="6">
        <v>31.343619500000003</v>
      </c>
      <c r="X48" s="6">
        <v>34.745992000000001</v>
      </c>
      <c r="Y48" s="6">
        <v>30.025454</v>
      </c>
      <c r="Z48" s="6">
        <v>31.161102</v>
      </c>
      <c r="AA48" s="6">
        <v>31.747057999999999</v>
      </c>
      <c r="AB48" s="6">
        <v>31.107182000000002</v>
      </c>
      <c r="AC48" s="6">
        <v>33.799637250000004</v>
      </c>
      <c r="AD48" s="6">
        <v>33.856423999999997</v>
      </c>
      <c r="AE48" s="6">
        <v>30.895147000000001</v>
      </c>
      <c r="AF48" s="6">
        <v>33.947828999999999</v>
      </c>
      <c r="AG48" s="6">
        <v>33.861192000000003</v>
      </c>
      <c r="AH48" s="6">
        <v>30.176244333333333</v>
      </c>
      <c r="AI48" s="6">
        <v>30.299887999999999</v>
      </c>
      <c r="AJ48" s="6">
        <v>33.641401999999999</v>
      </c>
      <c r="AK48" s="6">
        <v>30.830165000000001</v>
      </c>
      <c r="AL48" s="6">
        <v>30.666208999999998</v>
      </c>
      <c r="AM48" s="6">
        <v>32.656784999999999</v>
      </c>
      <c r="AN48" s="6">
        <v>32.026327000000002</v>
      </c>
      <c r="AO48" s="6">
        <v>32.646869000000002</v>
      </c>
      <c r="AP48" s="6">
        <v>31.782418</v>
      </c>
      <c r="AQ48" s="6">
        <v>32.052933000000003</v>
      </c>
      <c r="AR48" s="6">
        <v>34.101855</v>
      </c>
      <c r="AS48" s="6">
        <v>30.771898499999999</v>
      </c>
      <c r="AT48" s="6">
        <v>30.881048</v>
      </c>
      <c r="AU48" s="6">
        <v>30.933540000000001</v>
      </c>
      <c r="AV48" s="6">
        <v>31.296756999999999</v>
      </c>
      <c r="AW48" s="6">
        <v>30.964372000000001</v>
      </c>
      <c r="AX48" s="6">
        <v>30.821452000000001</v>
      </c>
      <c r="AY48" s="6">
        <v>33.732624999999999</v>
      </c>
      <c r="AZ48" s="6">
        <v>33.683495000000001</v>
      </c>
      <c r="BA48" s="6">
        <v>33.732351000000001</v>
      </c>
      <c r="BB48" s="6">
        <v>33.732439999999997</v>
      </c>
      <c r="BC48" s="6">
        <v>30.215689999999999</v>
      </c>
      <c r="BD48" s="6">
        <v>33.051043999999997</v>
      </c>
      <c r="BE48" s="6">
        <v>32.958432000000002</v>
      </c>
      <c r="BF48" s="6">
        <v>33.587614000000002</v>
      </c>
      <c r="BG48" s="6">
        <v>30.896246000000001</v>
      </c>
      <c r="BH48" s="6">
        <v>30.896246000000001</v>
      </c>
      <c r="BI48" s="6">
        <v>31.877576999999999</v>
      </c>
      <c r="BJ48" s="6">
        <v>32.935507999999999</v>
      </c>
      <c r="BK48" s="6">
        <v>34.072395</v>
      </c>
      <c r="BL48" s="6">
        <v>31.343672000000002</v>
      </c>
      <c r="BM48" s="6">
        <v>31.343672000000002</v>
      </c>
      <c r="BN48" s="6">
        <v>33.732945000000001</v>
      </c>
      <c r="BO48" s="6">
        <v>33.384284999999998</v>
      </c>
      <c r="BP48" s="6">
        <v>34.895850073223997</v>
      </c>
      <c r="BQ48" s="6">
        <v>31.306716999999999</v>
      </c>
      <c r="BR48" s="6">
        <v>32.329977999999997</v>
      </c>
      <c r="BS48" s="6">
        <v>32.177971999999997</v>
      </c>
      <c r="BT48" s="6">
        <v>34.072395</v>
      </c>
      <c r="BU48" s="6">
        <v>31.296756999999999</v>
      </c>
      <c r="BV48" s="6">
        <v>31.158972666666671</v>
      </c>
      <c r="BW48" s="6">
        <v>34.757024000000001</v>
      </c>
      <c r="BX48" s="6">
        <v>33.910454999999999</v>
      </c>
      <c r="BY48" s="6">
        <v>33.952475</v>
      </c>
      <c r="BZ48" s="6">
        <v>32.163159999999998</v>
      </c>
      <c r="CA48" s="6">
        <v>33.013092999999998</v>
      </c>
      <c r="CB48" s="6">
        <v>31.379439999999999</v>
      </c>
      <c r="CC48" s="6">
        <v>30.435286999999999</v>
      </c>
      <c r="CD48" s="6">
        <v>30.278794478603977</v>
      </c>
      <c r="CE48" s="6">
        <v>32.095751</v>
      </c>
      <c r="CF48" s="6">
        <v>31.055789000000001</v>
      </c>
      <c r="CG48" s="6">
        <v>36.856116094160001</v>
      </c>
      <c r="CH48" s="6">
        <v>30.455742999999998</v>
      </c>
      <c r="CI48" s="6">
        <v>30.590423999999999</v>
      </c>
      <c r="CJ48" s="6">
        <v>30.509785749999999</v>
      </c>
      <c r="CK48" s="6">
        <v>31.370733999999999</v>
      </c>
      <c r="CL48" s="6">
        <v>33.833379000000001</v>
      </c>
      <c r="CM48" s="6">
        <v>33.949702000000002</v>
      </c>
      <c r="CN48" s="6">
        <v>33.382460000000002</v>
      </c>
      <c r="CO48" s="6">
        <v>33.120767999999998</v>
      </c>
      <c r="CP48" s="6">
        <v>33.949759999999998</v>
      </c>
      <c r="CQ48" s="7" t="s">
        <v>195</v>
      </c>
      <c r="CR48" s="7" t="s">
        <v>195</v>
      </c>
      <c r="CS48" s="7" t="s">
        <v>195</v>
      </c>
      <c r="CT48" s="6">
        <v>31.310347</v>
      </c>
      <c r="CU48" s="6">
        <v>31.343672000000002</v>
      </c>
      <c r="CV48" s="6">
        <v>31.652992000000001</v>
      </c>
      <c r="CW48" s="6">
        <v>34.141945</v>
      </c>
      <c r="CX48" s="6">
        <v>34.179727</v>
      </c>
      <c r="CY48" s="6">
        <v>30.841666333333333</v>
      </c>
      <c r="CZ48" s="6">
        <v>33.534914999999998</v>
      </c>
      <c r="DA48" s="6">
        <v>33.517358999999999</v>
      </c>
      <c r="DB48" s="6">
        <v>33.487018999999997</v>
      </c>
      <c r="DC48" s="6">
        <v>30.964372000000001</v>
      </c>
      <c r="DD48" s="6">
        <v>30.964372000000001</v>
      </c>
      <c r="DE48" s="6">
        <v>32.047421</v>
      </c>
      <c r="DF48" s="6">
        <v>33.776727000000001</v>
      </c>
      <c r="DG48" s="6">
        <v>33.987211000000002</v>
      </c>
      <c r="DH48" s="6">
        <v>30.192610999999999</v>
      </c>
      <c r="DI48" s="6">
        <v>29.980170999999999</v>
      </c>
      <c r="DJ48" s="6">
        <v>29.921649749999997</v>
      </c>
      <c r="DK48" s="6">
        <v>30.982541173488517</v>
      </c>
      <c r="DL48" s="6">
        <v>31.909345999999999</v>
      </c>
      <c r="DM48" s="6">
        <v>31.206299000000001</v>
      </c>
      <c r="DN48" s="6">
        <v>31.160094999999998</v>
      </c>
      <c r="DO48" s="6">
        <v>33.470491000000003</v>
      </c>
      <c r="DP48" s="6">
        <v>36.710391403711995</v>
      </c>
      <c r="DQ48" s="6">
        <v>34.110917999999998</v>
      </c>
      <c r="DR48" s="6">
        <v>34.110984999999999</v>
      </c>
      <c r="DS48" s="6">
        <v>33.295090999999999</v>
      </c>
      <c r="DT48" s="6">
        <v>33.373797000000003</v>
      </c>
      <c r="DU48" s="6">
        <v>31.379439999999999</v>
      </c>
      <c r="DV48" s="6">
        <v>34.482514999999999</v>
      </c>
      <c r="DW48" s="6">
        <v>31.296756999999999</v>
      </c>
      <c r="DX48" s="6">
        <v>31.296756999999999</v>
      </c>
      <c r="DY48" s="6">
        <v>32.091013165908322</v>
      </c>
      <c r="DZ48" s="6">
        <v>31.078913</v>
      </c>
      <c r="EA48" s="6">
        <v>31.142108</v>
      </c>
      <c r="EB48" s="6">
        <v>30.987953000000001</v>
      </c>
      <c r="EC48" s="6">
        <v>32.766789000000003</v>
      </c>
      <c r="ED48" s="6">
        <v>31.558494</v>
      </c>
      <c r="EE48" s="6">
        <v>31.305976999999999</v>
      </c>
      <c r="EF48" s="6">
        <v>32.493273000000002</v>
      </c>
      <c r="EG48" s="6">
        <v>32.403981000000002</v>
      </c>
      <c r="EH48" s="6">
        <v>32.366782000000001</v>
      </c>
      <c r="EI48" s="6">
        <v>34.489801662982998</v>
      </c>
      <c r="EJ48" s="6">
        <v>31.851407999999999</v>
      </c>
      <c r="EK48" s="6">
        <v>34.207424000000003</v>
      </c>
      <c r="EL48" s="6">
        <v>31.613900999999998</v>
      </c>
      <c r="EM48" s="6">
        <v>35.152290999999998</v>
      </c>
      <c r="EN48" s="6">
        <v>30.255590000000002</v>
      </c>
      <c r="EO48" s="6">
        <v>30.255590000000002</v>
      </c>
      <c r="EP48" s="6">
        <v>31.086881999999999</v>
      </c>
      <c r="EQ48" s="6">
        <v>31.912665000000001</v>
      </c>
      <c r="ER48" s="6">
        <v>33.732945000000001</v>
      </c>
      <c r="ES48" s="6">
        <v>33.732945000000001</v>
      </c>
      <c r="ET48" s="6">
        <v>32.952564750000001</v>
      </c>
      <c r="EU48" s="6">
        <v>32.952393000000001</v>
      </c>
      <c r="EV48" s="6">
        <v>34.683593999999999</v>
      </c>
      <c r="EW48" s="6">
        <v>34.683593999999999</v>
      </c>
      <c r="EX48" s="6">
        <v>34.049160999999998</v>
      </c>
      <c r="EY48" s="6">
        <v>32.221437000000002</v>
      </c>
      <c r="EZ48" s="6">
        <v>33.273823</v>
      </c>
      <c r="FA48" s="6">
        <v>34.072395</v>
      </c>
      <c r="FB48" s="6">
        <v>34.072395</v>
      </c>
      <c r="FC48" s="6">
        <v>33.889667000000003</v>
      </c>
      <c r="FD48" s="6">
        <v>30.015918666666664</v>
      </c>
      <c r="FE48" s="6">
        <v>33.120767999999998</v>
      </c>
      <c r="FF48" s="6">
        <v>36.822933671800001</v>
      </c>
      <c r="FG48" s="6">
        <v>32.940899999999999</v>
      </c>
      <c r="FH48" s="6">
        <v>36.822933671800001</v>
      </c>
      <c r="FI48" s="6">
        <v>32.951990000000002</v>
      </c>
      <c r="FJ48" s="6">
        <v>31.438946000000001</v>
      </c>
      <c r="FK48" s="6">
        <v>32.585836</v>
      </c>
      <c r="FL48" s="6">
        <v>30.817574</v>
      </c>
      <c r="FM48" s="6">
        <v>31.724025999999999</v>
      </c>
      <c r="FN48" s="6">
        <v>30.526617000000002</v>
      </c>
      <c r="FO48" s="6">
        <v>33.519311999999999</v>
      </c>
      <c r="FP48" s="6">
        <v>33.467407000000001</v>
      </c>
      <c r="FQ48" s="6">
        <v>33.406315999999997</v>
      </c>
      <c r="FR48" s="6">
        <v>31.724052</v>
      </c>
      <c r="FS48" s="6">
        <v>31.724025999999999</v>
      </c>
      <c r="FT48" s="6">
        <v>31.724041999999997</v>
      </c>
      <c r="FU48" s="6">
        <v>34.291884000000003</v>
      </c>
      <c r="FV48" s="6">
        <v>34.291884000000003</v>
      </c>
      <c r="FW48" s="6">
        <v>33.996363000000002</v>
      </c>
      <c r="FX48" s="6">
        <v>34.030161999999997</v>
      </c>
      <c r="FY48" s="6">
        <v>33.903728999999998</v>
      </c>
      <c r="FZ48" s="6">
        <v>33.996363000000002</v>
      </c>
      <c r="GA48" s="6">
        <v>31.932368</v>
      </c>
      <c r="GB48" s="6">
        <v>34.871389999999998</v>
      </c>
      <c r="GC48" s="6">
        <v>34.782418</v>
      </c>
      <c r="GD48" s="6">
        <v>33.693418000000001</v>
      </c>
      <c r="GE48" s="6">
        <v>33.833803000000003</v>
      </c>
      <c r="GF48" s="6">
        <v>33.325764999999997</v>
      </c>
      <c r="GG48" s="6">
        <v>31.705721</v>
      </c>
      <c r="GH48" s="6">
        <v>31.6342705</v>
      </c>
      <c r="GI48" s="6">
        <v>32.179091999999997</v>
      </c>
      <c r="GJ48" s="6">
        <v>30.385010999999999</v>
      </c>
      <c r="GK48" s="6">
        <v>30.027270999999999</v>
      </c>
      <c r="GL48" s="6">
        <v>30.127282000000001</v>
      </c>
      <c r="GM48" s="6">
        <v>31.757072000000001</v>
      </c>
      <c r="GN48" s="6">
        <v>34.418508000000003</v>
      </c>
      <c r="GP48" s="5"/>
    </row>
    <row r="49" spans="2:198" x14ac:dyDescent="0.2">
      <c r="B49" s="1">
        <v>43325.958333333445</v>
      </c>
      <c r="C49" s="6">
        <v>31.380369000000002</v>
      </c>
      <c r="D49" s="6">
        <v>31.486267000000002</v>
      </c>
      <c r="E49" s="6">
        <v>31.466037</v>
      </c>
      <c r="F49" s="6">
        <v>31.435690999999998</v>
      </c>
      <c r="G49" s="6">
        <v>31.106612999999999</v>
      </c>
      <c r="H49" s="6">
        <v>33.548034000000001</v>
      </c>
      <c r="I49" s="6">
        <v>33.682203999999999</v>
      </c>
      <c r="J49" s="6">
        <v>33.600633000000002</v>
      </c>
      <c r="K49" s="6">
        <v>30.844448</v>
      </c>
      <c r="L49" s="6">
        <v>32.111711</v>
      </c>
      <c r="M49" s="6">
        <v>34.349336999999998</v>
      </c>
      <c r="N49" s="6">
        <v>34.031364000000004</v>
      </c>
      <c r="O49" s="6">
        <v>34.005166000000003</v>
      </c>
      <c r="P49" s="6">
        <v>33.756563</v>
      </c>
      <c r="Q49" s="6">
        <v>31.806685999999999</v>
      </c>
      <c r="R49" s="6">
        <v>31.312794</v>
      </c>
      <c r="S49" s="6">
        <v>31.365113000000001</v>
      </c>
      <c r="T49" s="6">
        <v>33.374979000000003</v>
      </c>
      <c r="U49" s="6">
        <v>31.467672</v>
      </c>
      <c r="V49" s="7">
        <v>31.148652999999999</v>
      </c>
      <c r="W49" s="6">
        <v>31.145081000000001</v>
      </c>
      <c r="X49" s="6">
        <v>34.661428999999998</v>
      </c>
      <c r="Y49" s="6">
        <v>30.013354</v>
      </c>
      <c r="Z49" s="6">
        <v>31.006257999999999</v>
      </c>
      <c r="AA49" s="6">
        <v>31.505120000000002</v>
      </c>
      <c r="AB49" s="6">
        <v>30.962917000000001</v>
      </c>
      <c r="AC49" s="6">
        <v>33.399663250000003</v>
      </c>
      <c r="AD49" s="6">
        <v>33.433053999999998</v>
      </c>
      <c r="AE49" s="6">
        <v>30.735565999999999</v>
      </c>
      <c r="AF49" s="6">
        <v>33.910232999999998</v>
      </c>
      <c r="AG49" s="6">
        <v>33.458240000000004</v>
      </c>
      <c r="AH49" s="6">
        <v>30.277623999999999</v>
      </c>
      <c r="AI49" s="6">
        <v>30.368044000000001</v>
      </c>
      <c r="AJ49" s="6">
        <v>33.582971000000001</v>
      </c>
      <c r="AK49" s="6">
        <v>30.6739</v>
      </c>
      <c r="AL49" s="6">
        <v>30.528787999999999</v>
      </c>
      <c r="AM49" s="6">
        <v>32.508597000000002</v>
      </c>
      <c r="AN49" s="6">
        <v>31.835391000000001</v>
      </c>
      <c r="AO49" s="6">
        <v>32.546866999999999</v>
      </c>
      <c r="AP49" s="6">
        <v>31.533207999999998</v>
      </c>
      <c r="AQ49" s="6">
        <v>31.794194000000001</v>
      </c>
      <c r="AR49" s="6">
        <v>33.621997999999998</v>
      </c>
      <c r="AS49" s="6">
        <v>30.582114000000001</v>
      </c>
      <c r="AT49" s="6">
        <v>30.698353000000001</v>
      </c>
      <c r="AU49" s="6">
        <v>30.740862</v>
      </c>
      <c r="AV49" s="6">
        <v>31.096525</v>
      </c>
      <c r="AW49" s="6">
        <v>30.771293</v>
      </c>
      <c r="AX49" s="6">
        <v>30.630159250000002</v>
      </c>
      <c r="AY49" s="6">
        <v>33.627158000000001</v>
      </c>
      <c r="AZ49" s="6">
        <v>33.584788000000003</v>
      </c>
      <c r="BA49" s="6">
        <v>33.626885999999999</v>
      </c>
      <c r="BB49" s="6">
        <v>33.626975000000002</v>
      </c>
      <c r="BC49" s="6">
        <v>30.269293000000001</v>
      </c>
      <c r="BD49" s="6">
        <v>32.705075999999998</v>
      </c>
      <c r="BE49" s="6">
        <v>32.614780000000003</v>
      </c>
      <c r="BF49" s="6">
        <v>33.430346999999998</v>
      </c>
      <c r="BG49" s="6">
        <v>30.735793000000001</v>
      </c>
      <c r="BH49" s="6">
        <v>30.735793000000001</v>
      </c>
      <c r="BI49" s="6">
        <v>31.845846000000002</v>
      </c>
      <c r="BJ49" s="6">
        <v>32.590547000000001</v>
      </c>
      <c r="BK49" s="6">
        <v>33.597780999999998</v>
      </c>
      <c r="BL49" s="6">
        <v>31.123799999999999</v>
      </c>
      <c r="BM49" s="6">
        <v>31.123799999999999</v>
      </c>
      <c r="BN49" s="6">
        <v>33.247532999999997</v>
      </c>
      <c r="BO49" s="6">
        <v>33.353448999999998</v>
      </c>
      <c r="BP49" s="6">
        <v>34.459482190854004</v>
      </c>
      <c r="BQ49" s="6">
        <v>31.068214999999999</v>
      </c>
      <c r="BR49" s="6">
        <v>32.167414000000001</v>
      </c>
      <c r="BS49" s="6">
        <v>32.027889000000002</v>
      </c>
      <c r="BT49" s="6">
        <v>33.597780999999998</v>
      </c>
      <c r="BU49" s="6">
        <v>31.096525</v>
      </c>
      <c r="BV49" s="6">
        <v>30.959714666666667</v>
      </c>
      <c r="BW49" s="6">
        <v>34.238495999999998</v>
      </c>
      <c r="BX49" s="6">
        <v>33.464799999999997</v>
      </c>
      <c r="BY49" s="6">
        <v>33.504297999999999</v>
      </c>
      <c r="BZ49" s="6">
        <v>31.905619000000002</v>
      </c>
      <c r="CA49" s="6">
        <v>32.665162000000002</v>
      </c>
      <c r="CB49" s="6">
        <v>31.148652999999999</v>
      </c>
      <c r="CC49" s="6">
        <v>30.353079000000001</v>
      </c>
      <c r="CD49" s="6">
        <v>30.074353314398159</v>
      </c>
      <c r="CE49" s="6">
        <v>31.825365999999999</v>
      </c>
      <c r="CF49" s="6">
        <v>30.878041</v>
      </c>
      <c r="CG49" s="6">
        <v>36.766417583169996</v>
      </c>
      <c r="CH49" s="6">
        <v>30.362621000000001</v>
      </c>
      <c r="CI49" s="6">
        <v>30.418914999999998</v>
      </c>
      <c r="CJ49" s="6">
        <v>30.3435235</v>
      </c>
      <c r="CK49" s="6">
        <v>31.150867000000002</v>
      </c>
      <c r="CL49" s="6">
        <v>33.797468000000002</v>
      </c>
      <c r="CM49" s="6">
        <v>33.911425999999999</v>
      </c>
      <c r="CN49" s="6">
        <v>33.351531000000001</v>
      </c>
      <c r="CO49" s="6">
        <v>33.083233999999997</v>
      </c>
      <c r="CP49" s="6">
        <v>33.911484000000002</v>
      </c>
      <c r="CQ49" s="7" t="s">
        <v>195</v>
      </c>
      <c r="CR49" s="7" t="s">
        <v>195</v>
      </c>
      <c r="CS49" s="7" t="s">
        <v>195</v>
      </c>
      <c r="CT49" s="6">
        <v>31.068705000000001</v>
      </c>
      <c r="CU49" s="6">
        <v>31.123799999999999</v>
      </c>
      <c r="CV49" s="6">
        <v>31.415175999999999</v>
      </c>
      <c r="CW49" s="6">
        <v>34.063119</v>
      </c>
      <c r="CX49" s="6">
        <v>34.095345000000002</v>
      </c>
      <c r="CY49" s="6">
        <v>30.663055666666665</v>
      </c>
      <c r="CZ49" s="6">
        <v>33.086813999999997</v>
      </c>
      <c r="DA49" s="6">
        <v>33.143621000000003</v>
      </c>
      <c r="DB49" s="6">
        <v>33.052439999999997</v>
      </c>
      <c r="DC49" s="6">
        <v>30.771293</v>
      </c>
      <c r="DD49" s="6">
        <v>30.771293</v>
      </c>
      <c r="DE49" s="6">
        <v>31.79129</v>
      </c>
      <c r="DF49" s="6">
        <v>33.704233000000002</v>
      </c>
      <c r="DG49" s="6">
        <v>33.881259999999997</v>
      </c>
      <c r="DH49" s="6">
        <v>30.116432</v>
      </c>
      <c r="DI49" s="6">
        <v>29.835241</v>
      </c>
      <c r="DJ49" s="6">
        <v>29.776557499999999</v>
      </c>
      <c r="DK49" s="6">
        <v>30.797717109194064</v>
      </c>
      <c r="DL49" s="6">
        <v>31.838927000000002</v>
      </c>
      <c r="DM49" s="6">
        <v>30.974291999999998</v>
      </c>
      <c r="DN49" s="6">
        <v>30.927778</v>
      </c>
      <c r="DO49" s="6">
        <v>33.468345999999997</v>
      </c>
      <c r="DP49" s="6">
        <v>36.621047549943995</v>
      </c>
      <c r="DQ49" s="6">
        <v>34.031098999999998</v>
      </c>
      <c r="DR49" s="6">
        <v>34.031165000000001</v>
      </c>
      <c r="DS49" s="6">
        <v>33.263525999999999</v>
      </c>
      <c r="DT49" s="6">
        <v>33.342435000000002</v>
      </c>
      <c r="DU49" s="6">
        <v>31.148652999999999</v>
      </c>
      <c r="DV49" s="6">
        <v>33.70373</v>
      </c>
      <c r="DW49" s="6">
        <v>31.096525</v>
      </c>
      <c r="DX49" s="6">
        <v>31.096525</v>
      </c>
      <c r="DY49" s="6">
        <v>31.829176721366835</v>
      </c>
      <c r="DZ49" s="6">
        <v>30.919094999999999</v>
      </c>
      <c r="EA49" s="6">
        <v>30.987755</v>
      </c>
      <c r="EB49" s="6">
        <v>30.871967999999999</v>
      </c>
      <c r="EC49" s="6">
        <v>32.545549000000001</v>
      </c>
      <c r="ED49" s="6">
        <v>31.394145000000002</v>
      </c>
      <c r="EE49" s="6">
        <v>31.149395999999999</v>
      </c>
      <c r="EF49" s="6">
        <v>32.269883999999998</v>
      </c>
      <c r="EG49" s="6">
        <v>32.155110999999998</v>
      </c>
      <c r="EH49" s="6">
        <v>32.107298999999998</v>
      </c>
      <c r="EI49" s="6">
        <v>34.126307361422008</v>
      </c>
      <c r="EJ49" s="6">
        <v>31.588961000000001</v>
      </c>
      <c r="EK49" s="6">
        <v>33.522320999999998</v>
      </c>
      <c r="EL49" s="6">
        <v>31.378205999999999</v>
      </c>
      <c r="EM49" s="6">
        <v>34.420991000000001</v>
      </c>
      <c r="EN49" s="6">
        <v>30.073483</v>
      </c>
      <c r="EO49" s="6">
        <v>30.073483</v>
      </c>
      <c r="EP49" s="6">
        <v>30.959620999999999</v>
      </c>
      <c r="EQ49" s="6">
        <v>31.847114999999999</v>
      </c>
      <c r="ER49" s="6">
        <v>33.247532999999997</v>
      </c>
      <c r="ES49" s="6">
        <v>33.247532999999997</v>
      </c>
      <c r="ET49" s="6">
        <v>32.934115500000004</v>
      </c>
      <c r="EU49" s="6">
        <v>32.933751999999998</v>
      </c>
      <c r="EV49" s="6">
        <v>34.594177999999999</v>
      </c>
      <c r="EW49" s="6">
        <v>34.594177999999999</v>
      </c>
      <c r="EX49" s="6">
        <v>33.974831999999999</v>
      </c>
      <c r="EY49" s="6">
        <v>32.069597999999999</v>
      </c>
      <c r="EZ49" s="6">
        <v>32.922370999999998</v>
      </c>
      <c r="FA49" s="6">
        <v>33.597780999999998</v>
      </c>
      <c r="FB49" s="6">
        <v>33.597780999999998</v>
      </c>
      <c r="FC49" s="6">
        <v>33.817520999999999</v>
      </c>
      <c r="FD49" s="6">
        <v>30.003690000000002</v>
      </c>
      <c r="FE49" s="6">
        <v>33.083233999999997</v>
      </c>
      <c r="FF49" s="6">
        <v>36.733315918474993</v>
      </c>
      <c r="FG49" s="6">
        <v>32.984194000000002</v>
      </c>
      <c r="FH49" s="6">
        <v>36.733315918474993</v>
      </c>
      <c r="FI49" s="6">
        <v>32.932898000000002</v>
      </c>
      <c r="FJ49" s="6">
        <v>31.221926</v>
      </c>
      <c r="FK49" s="6">
        <v>32.507556000000001</v>
      </c>
      <c r="FL49" s="6">
        <v>30.682539999999999</v>
      </c>
      <c r="FM49" s="6">
        <v>31.479341000000002</v>
      </c>
      <c r="FN49" s="6">
        <v>30.454165</v>
      </c>
      <c r="FO49" s="6">
        <v>33.443326999999996</v>
      </c>
      <c r="FP49" s="6">
        <v>33.412776999999998</v>
      </c>
      <c r="FQ49" s="6">
        <v>33.354427999999999</v>
      </c>
      <c r="FR49" s="6">
        <v>31.479367</v>
      </c>
      <c r="FS49" s="6">
        <v>31.479341000000002</v>
      </c>
      <c r="FT49" s="6">
        <v>31.479357499999999</v>
      </c>
      <c r="FU49" s="6">
        <v>33.233406000000002</v>
      </c>
      <c r="FV49" s="6">
        <v>33.233406000000002</v>
      </c>
      <c r="FW49" s="6">
        <v>33.256501</v>
      </c>
      <c r="FX49" s="6">
        <v>33.287739999999999</v>
      </c>
      <c r="FY49" s="6">
        <v>33.164329000000002</v>
      </c>
      <c r="FZ49" s="6">
        <v>33.256501</v>
      </c>
      <c r="GA49" s="6">
        <v>31.654169</v>
      </c>
      <c r="GB49" s="6">
        <v>34.764358000000001</v>
      </c>
      <c r="GC49" s="6">
        <v>34.675916999999998</v>
      </c>
      <c r="GD49" s="6">
        <v>33.212325999999997</v>
      </c>
      <c r="GE49" s="6">
        <v>33.837902</v>
      </c>
      <c r="GF49" s="6">
        <v>32.942770000000003</v>
      </c>
      <c r="GG49" s="6">
        <v>31.456281000000001</v>
      </c>
      <c r="GH49" s="6">
        <v>31.3851905</v>
      </c>
      <c r="GI49" s="6">
        <v>31.987130000000001</v>
      </c>
      <c r="GJ49" s="6">
        <v>30.394953999999998</v>
      </c>
      <c r="GK49" s="6">
        <v>29.885066500000001</v>
      </c>
      <c r="GL49" s="6">
        <v>29.986505000000001</v>
      </c>
      <c r="GM49" s="6">
        <v>31.512447999999999</v>
      </c>
      <c r="GN49" s="6">
        <v>33.644711000000001</v>
      </c>
      <c r="GP49" s="5"/>
    </row>
    <row r="50" spans="2:198" x14ac:dyDescent="0.2">
      <c r="B50" s="1">
        <v>43325.979166666781</v>
      </c>
      <c r="C50" s="6">
        <v>31.6702005</v>
      </c>
      <c r="D50" s="6">
        <v>31.772216</v>
      </c>
      <c r="E50" s="6">
        <v>31.753591</v>
      </c>
      <c r="F50" s="6">
        <v>31.725653999999999</v>
      </c>
      <c r="G50" s="6">
        <v>31.003779999999999</v>
      </c>
      <c r="H50" s="6">
        <v>33.491219999999998</v>
      </c>
      <c r="I50" s="6">
        <v>33.590991000000002</v>
      </c>
      <c r="J50" s="6">
        <v>33.526299999999999</v>
      </c>
      <c r="K50" s="6">
        <v>30.760577000000001</v>
      </c>
      <c r="L50" s="6">
        <v>32.379373000000001</v>
      </c>
      <c r="M50" s="6">
        <v>33.654933</v>
      </c>
      <c r="N50" s="6">
        <v>33.106133999999997</v>
      </c>
      <c r="O50" s="6">
        <v>33.981445000000001</v>
      </c>
      <c r="P50" s="6">
        <v>33.606569</v>
      </c>
      <c r="Q50" s="6">
        <v>31.533265</v>
      </c>
      <c r="R50" s="6">
        <v>31.293258000000002</v>
      </c>
      <c r="S50" s="6">
        <v>31.350034999999998</v>
      </c>
      <c r="T50" s="6">
        <v>33.347020000000001</v>
      </c>
      <c r="U50" s="6">
        <v>31.369933</v>
      </c>
      <c r="V50" s="7">
        <v>31.048276000000001</v>
      </c>
      <c r="W50" s="6">
        <v>31.088659999999997</v>
      </c>
      <c r="X50" s="6">
        <v>34.423811999999998</v>
      </c>
      <c r="Y50" s="6">
        <v>29.963979999999999</v>
      </c>
      <c r="Z50" s="6">
        <v>30.946615999999999</v>
      </c>
      <c r="AA50" s="6">
        <v>31.399628</v>
      </c>
      <c r="AB50" s="6">
        <v>31.501428000000001</v>
      </c>
      <c r="AC50" s="6">
        <v>33.338760499999999</v>
      </c>
      <c r="AD50" s="6">
        <v>33.379418999999999</v>
      </c>
      <c r="AE50" s="6">
        <v>31.118089000000001</v>
      </c>
      <c r="AF50" s="6">
        <v>33.751882000000002</v>
      </c>
      <c r="AG50" s="6">
        <v>33.429848999999997</v>
      </c>
      <c r="AH50" s="6">
        <v>30.203920999999998</v>
      </c>
      <c r="AI50" s="6">
        <v>30.292724</v>
      </c>
      <c r="AJ50" s="6">
        <v>33.390332000000001</v>
      </c>
      <c r="AK50" s="6">
        <v>31.016532999999999</v>
      </c>
      <c r="AL50" s="6">
        <v>31.793572000000001</v>
      </c>
      <c r="AM50" s="6">
        <v>32.239826000000001</v>
      </c>
      <c r="AN50" s="6">
        <v>31.540668</v>
      </c>
      <c r="AO50" s="6">
        <v>32.286942000000003</v>
      </c>
      <c r="AP50" s="6">
        <v>31.414667999999999</v>
      </c>
      <c r="AQ50" s="6">
        <v>31.803633999999999</v>
      </c>
      <c r="AR50" s="6">
        <v>33.543821000000001</v>
      </c>
      <c r="AS50" s="6">
        <v>30.4733135</v>
      </c>
      <c r="AT50" s="6">
        <v>30.594369</v>
      </c>
      <c r="AU50" s="6">
        <v>30.633944</v>
      </c>
      <c r="AV50" s="6">
        <v>30.986540000000002</v>
      </c>
      <c r="AW50" s="6">
        <v>30.664359000000001</v>
      </c>
      <c r="AX50" s="6">
        <v>30.523494999999997</v>
      </c>
      <c r="AY50" s="6">
        <v>33.389994999999999</v>
      </c>
      <c r="AZ50" s="6">
        <v>33.350631999999997</v>
      </c>
      <c r="BA50" s="6">
        <v>33.389721000000002</v>
      </c>
      <c r="BB50" s="6">
        <v>33.389809999999997</v>
      </c>
      <c r="BC50" s="6">
        <v>30.304454</v>
      </c>
      <c r="BD50" s="6">
        <v>32.639662999999999</v>
      </c>
      <c r="BE50" s="6">
        <v>32.544758999999999</v>
      </c>
      <c r="BF50" s="6">
        <v>33.160048000000003</v>
      </c>
      <c r="BG50" s="6">
        <v>31.118196000000001</v>
      </c>
      <c r="BH50" s="6">
        <v>31.118196000000001</v>
      </c>
      <c r="BI50" s="6">
        <v>31.672409999999999</v>
      </c>
      <c r="BJ50" s="6">
        <v>32.487835500000003</v>
      </c>
      <c r="BK50" s="6">
        <v>33.519049000000003</v>
      </c>
      <c r="BL50" s="6">
        <v>31.109862</v>
      </c>
      <c r="BM50" s="6">
        <v>31.109862</v>
      </c>
      <c r="BN50" s="6">
        <v>33.391356000000002</v>
      </c>
      <c r="BO50" s="6">
        <v>33.175735000000003</v>
      </c>
      <c r="BP50" s="6">
        <v>34.404200542719003</v>
      </c>
      <c r="BQ50" s="6">
        <v>31.064923</v>
      </c>
      <c r="BR50" s="6">
        <v>31.858806999999999</v>
      </c>
      <c r="BS50" s="6">
        <v>31.737131999999999</v>
      </c>
      <c r="BT50" s="6">
        <v>33.519049000000003</v>
      </c>
      <c r="BU50" s="6">
        <v>30.986540000000002</v>
      </c>
      <c r="BV50" s="6">
        <v>30.848756333333331</v>
      </c>
      <c r="BW50" s="6">
        <v>34.102822000000003</v>
      </c>
      <c r="BX50" s="6">
        <v>33.382984999999998</v>
      </c>
      <c r="BY50" s="6">
        <v>33.421044000000002</v>
      </c>
      <c r="BZ50" s="6">
        <v>31.913243999999999</v>
      </c>
      <c r="CA50" s="6">
        <v>32.580488000000003</v>
      </c>
      <c r="CB50" s="6">
        <v>31.048276000000001</v>
      </c>
      <c r="CC50" s="6">
        <v>30.310842000000001</v>
      </c>
      <c r="CD50" s="6">
        <v>30.498541932106054</v>
      </c>
      <c r="CE50" s="6">
        <v>32.436152999999997</v>
      </c>
      <c r="CF50" s="6">
        <v>30.801783</v>
      </c>
      <c r="CG50" s="6">
        <v>36.514370102759997</v>
      </c>
      <c r="CH50" s="6">
        <v>30.297118000000001</v>
      </c>
      <c r="CI50" s="6">
        <v>30.297229999999999</v>
      </c>
      <c r="CJ50" s="6">
        <v>30.221574500000003</v>
      </c>
      <c r="CK50" s="6">
        <v>31.132249999999999</v>
      </c>
      <c r="CL50" s="6">
        <v>33.632593999999997</v>
      </c>
      <c r="CM50" s="6">
        <v>33.753501999999997</v>
      </c>
      <c r="CN50" s="6">
        <v>33.173596000000003</v>
      </c>
      <c r="CO50" s="6">
        <v>32.914112000000003</v>
      </c>
      <c r="CP50" s="6">
        <v>33.75356</v>
      </c>
      <c r="CQ50" s="7" t="s">
        <v>195</v>
      </c>
      <c r="CR50" s="7" t="s">
        <v>195</v>
      </c>
      <c r="CS50" s="7" t="s">
        <v>195</v>
      </c>
      <c r="CT50" s="6">
        <v>31.05761</v>
      </c>
      <c r="CU50" s="6">
        <v>31.109862</v>
      </c>
      <c r="CV50" s="6">
        <v>31.301496</v>
      </c>
      <c r="CW50" s="6">
        <v>33.579765999999999</v>
      </c>
      <c r="CX50" s="6">
        <v>33.609613000000003</v>
      </c>
      <c r="CY50" s="6">
        <v>30.556186666666665</v>
      </c>
      <c r="CZ50" s="6">
        <v>33.014051000000002</v>
      </c>
      <c r="DA50" s="6">
        <v>33.140262999999997</v>
      </c>
      <c r="DB50" s="6">
        <v>32.979500999999999</v>
      </c>
      <c r="DC50" s="6">
        <v>30.664359000000001</v>
      </c>
      <c r="DD50" s="6">
        <v>30.664359000000001</v>
      </c>
      <c r="DE50" s="6">
        <v>31.743219</v>
      </c>
      <c r="DF50" s="6">
        <v>33.515037</v>
      </c>
      <c r="DG50" s="6">
        <v>33.676887999999998</v>
      </c>
      <c r="DH50" s="6">
        <v>29.903848</v>
      </c>
      <c r="DI50" s="6">
        <v>30.101558000000001</v>
      </c>
      <c r="DJ50" s="6">
        <v>30.034856250000001</v>
      </c>
      <c r="DK50" s="6">
        <v>31.154308491469134</v>
      </c>
      <c r="DL50" s="6">
        <v>31.688482</v>
      </c>
      <c r="DM50" s="6">
        <v>30.874780000000001</v>
      </c>
      <c r="DN50" s="6">
        <v>30.828474</v>
      </c>
      <c r="DO50" s="6">
        <v>31.742284000000001</v>
      </c>
      <c r="DP50" s="6">
        <v>36.369996635231992</v>
      </c>
      <c r="DQ50" s="6">
        <v>33.819316999999998</v>
      </c>
      <c r="DR50" s="6">
        <v>33.819383000000002</v>
      </c>
      <c r="DS50" s="6">
        <v>33.086708999999999</v>
      </c>
      <c r="DT50" s="6">
        <v>33.163460999999998</v>
      </c>
      <c r="DU50" s="6">
        <v>31.042407000000001</v>
      </c>
      <c r="DV50" s="6">
        <v>33.609112000000003</v>
      </c>
      <c r="DW50" s="6">
        <v>30.986540000000002</v>
      </c>
      <c r="DX50" s="6">
        <v>30.986540000000002</v>
      </c>
      <c r="DY50" s="6">
        <v>31.702789733523932</v>
      </c>
      <c r="DZ50" s="6">
        <v>31.283470999999999</v>
      </c>
      <c r="EA50" s="6">
        <v>31.379785999999999</v>
      </c>
      <c r="EB50" s="6">
        <v>30.923465</v>
      </c>
      <c r="EC50" s="6">
        <v>33.004593</v>
      </c>
      <c r="ED50" s="6">
        <v>32.063146000000003</v>
      </c>
      <c r="EE50" s="6">
        <v>31.793572000000001</v>
      </c>
      <c r="EF50" s="6">
        <v>32.331445000000002</v>
      </c>
      <c r="EG50" s="6">
        <v>32.220503000000001</v>
      </c>
      <c r="EH50" s="6">
        <v>32.174287</v>
      </c>
      <c r="EI50" s="6">
        <v>34.037845808728008</v>
      </c>
      <c r="EJ50" s="6">
        <v>32.209417000000002</v>
      </c>
      <c r="EK50" s="6">
        <v>33.464261999999998</v>
      </c>
      <c r="EL50" s="6">
        <v>31.265053999999999</v>
      </c>
      <c r="EM50" s="6">
        <v>34.375838999999999</v>
      </c>
      <c r="EN50" s="6">
        <v>30.181702000000001</v>
      </c>
      <c r="EO50" s="6">
        <v>30.181702000000001</v>
      </c>
      <c r="EP50" s="6">
        <v>31.020548000000002</v>
      </c>
      <c r="EQ50" s="6">
        <v>31.702842</v>
      </c>
      <c r="ER50" s="6">
        <v>33.391356000000002</v>
      </c>
      <c r="ES50" s="6">
        <v>33.391356000000002</v>
      </c>
      <c r="ET50" s="6">
        <v>32.774856249999999</v>
      </c>
      <c r="EU50" s="6">
        <v>32.775165999999999</v>
      </c>
      <c r="EV50" s="6">
        <v>32.748812999999998</v>
      </c>
      <c r="EW50" s="6">
        <v>32.748812999999998</v>
      </c>
      <c r="EX50" s="6">
        <v>33.578045000000003</v>
      </c>
      <c r="EY50" s="6">
        <v>31.779554999999998</v>
      </c>
      <c r="EZ50" s="6">
        <v>32.940863999999998</v>
      </c>
      <c r="FA50" s="6">
        <v>33.519049000000003</v>
      </c>
      <c r="FB50" s="6">
        <v>33.519049000000003</v>
      </c>
      <c r="FC50" s="6">
        <v>33.616579000000002</v>
      </c>
      <c r="FD50" s="6">
        <v>29.954364999999999</v>
      </c>
      <c r="FE50" s="6">
        <v>32.914112000000003</v>
      </c>
      <c r="FF50" s="6">
        <v>36.481495362299995</v>
      </c>
      <c r="FG50" s="6">
        <v>31.301943000000001</v>
      </c>
      <c r="FH50" s="6">
        <v>36.481495362299995</v>
      </c>
      <c r="FI50" s="6">
        <v>32.775894000000001</v>
      </c>
      <c r="FJ50" s="6">
        <v>31.121006000000001</v>
      </c>
      <c r="FK50" s="6">
        <v>32.366197999999997</v>
      </c>
      <c r="FL50" s="6">
        <v>31.204287000000001</v>
      </c>
      <c r="FM50" s="6">
        <v>31.361446000000001</v>
      </c>
      <c r="FN50" s="6">
        <v>30.244059</v>
      </c>
      <c r="FO50" s="6">
        <v>33.219284999999999</v>
      </c>
      <c r="FP50" s="6">
        <v>33.220370000000003</v>
      </c>
      <c r="FQ50" s="6">
        <v>33.163271999999999</v>
      </c>
      <c r="FR50" s="6">
        <v>31.361471999999999</v>
      </c>
      <c r="FS50" s="6">
        <v>31.361446000000001</v>
      </c>
      <c r="FT50" s="6">
        <v>31.361462500000002</v>
      </c>
      <c r="FU50" s="6">
        <v>33.514951000000003</v>
      </c>
      <c r="FV50" s="6">
        <v>33.514951000000003</v>
      </c>
      <c r="FW50" s="6">
        <v>33.184427999999997</v>
      </c>
      <c r="FX50" s="6">
        <v>33.214168000000001</v>
      </c>
      <c r="FY50" s="6">
        <v>33.091169999999998</v>
      </c>
      <c r="FZ50" s="6">
        <v>33.184427999999997</v>
      </c>
      <c r="GA50" s="6">
        <v>31.958562000000001</v>
      </c>
      <c r="GB50" s="6">
        <v>34.512858000000001</v>
      </c>
      <c r="GC50" s="6">
        <v>34.464939999999999</v>
      </c>
      <c r="GD50" s="6">
        <v>33.382548999999997</v>
      </c>
      <c r="GE50" s="6">
        <v>33.685797000000001</v>
      </c>
      <c r="GF50" s="6">
        <v>32.866979999999998</v>
      </c>
      <c r="GG50" s="6">
        <v>31.338615999999998</v>
      </c>
      <c r="GH50" s="6">
        <v>31.266739999999999</v>
      </c>
      <c r="GI50" s="6">
        <v>32.357492999999998</v>
      </c>
      <c r="GJ50" s="6">
        <v>30.432901999999999</v>
      </c>
      <c r="GK50" s="6">
        <v>30.397876500000002</v>
      </c>
      <c r="GL50" s="6">
        <v>30.500622</v>
      </c>
      <c r="GM50" s="6">
        <v>31.407429</v>
      </c>
      <c r="GN50" s="6">
        <v>33.552948999999998</v>
      </c>
      <c r="GP50" s="5"/>
    </row>
    <row r="51" spans="2:198" x14ac:dyDescent="0.2">
      <c r="B51" s="1">
        <v>43325.99930555567</v>
      </c>
      <c r="C51" s="6">
        <v>31.527771999999999</v>
      </c>
      <c r="D51" s="6">
        <v>31.625619</v>
      </c>
      <c r="E51" s="6">
        <v>31.608632</v>
      </c>
      <c r="F51" s="6">
        <v>31.583151999999998</v>
      </c>
      <c r="G51" s="6">
        <v>30.944604999999999</v>
      </c>
      <c r="H51" s="6">
        <v>33.597974999999998</v>
      </c>
      <c r="I51" s="6">
        <v>33.684243000000002</v>
      </c>
      <c r="J51" s="6">
        <v>33.630085999999999</v>
      </c>
      <c r="K51" s="6">
        <v>30.704046999999999</v>
      </c>
      <c r="L51" s="6">
        <v>32.235827</v>
      </c>
      <c r="M51" s="6">
        <v>34.264803999999998</v>
      </c>
      <c r="N51" s="6">
        <v>33.943508999999999</v>
      </c>
      <c r="O51" s="6">
        <v>33.842790000000001</v>
      </c>
      <c r="P51" s="6">
        <v>33.664347999999997</v>
      </c>
      <c r="Q51" s="6">
        <v>31.537438000000002</v>
      </c>
      <c r="R51" s="6">
        <v>30.9565175</v>
      </c>
      <c r="S51" s="6">
        <v>31.025151000000001</v>
      </c>
      <c r="T51" s="6">
        <v>33.222228000000001</v>
      </c>
      <c r="U51" s="6">
        <v>31.320820999999999</v>
      </c>
      <c r="V51" s="7">
        <v>30.992777</v>
      </c>
      <c r="W51" s="6">
        <v>31.06718</v>
      </c>
      <c r="X51" s="6">
        <v>34.540979</v>
      </c>
      <c r="Y51" s="6">
        <v>29.980153000000001</v>
      </c>
      <c r="Z51" s="6">
        <v>30.893851000000002</v>
      </c>
      <c r="AA51" s="6">
        <v>31.340644000000001</v>
      </c>
      <c r="AB51" s="6">
        <v>31.478907</v>
      </c>
      <c r="AC51" s="6">
        <v>33.198341999999997</v>
      </c>
      <c r="AD51" s="6">
        <v>33.240580999999999</v>
      </c>
      <c r="AE51" s="6">
        <v>31.117746</v>
      </c>
      <c r="AF51" s="6">
        <v>33.825771000000003</v>
      </c>
      <c r="AG51" s="6">
        <v>33.306204999999999</v>
      </c>
      <c r="AH51" s="6">
        <v>30.219370999999999</v>
      </c>
      <c r="AI51" s="6">
        <v>30.308731999999999</v>
      </c>
      <c r="AJ51" s="6">
        <v>33.438512000000003</v>
      </c>
      <c r="AK51" s="6">
        <v>30.997572999999999</v>
      </c>
      <c r="AL51" s="6">
        <v>31.753805</v>
      </c>
      <c r="AM51" s="6">
        <v>32.314574</v>
      </c>
      <c r="AN51" s="6">
        <v>31.655626000000002</v>
      </c>
      <c r="AO51" s="6">
        <v>32.435887999999998</v>
      </c>
      <c r="AP51" s="6">
        <v>31.356178</v>
      </c>
      <c r="AQ51" s="6">
        <v>31.731107999999999</v>
      </c>
      <c r="AR51" s="6">
        <v>33.412201000000003</v>
      </c>
      <c r="AS51" s="6">
        <v>30.4185135</v>
      </c>
      <c r="AT51" s="6">
        <v>30.538992</v>
      </c>
      <c r="AU51" s="6">
        <v>30.579962999999999</v>
      </c>
      <c r="AV51" s="6">
        <v>30.941106999999999</v>
      </c>
      <c r="AW51" s="6">
        <v>30.610692</v>
      </c>
      <c r="AX51" s="6">
        <v>30.468283999999997</v>
      </c>
      <c r="AY51" s="6">
        <v>33.429262999999999</v>
      </c>
      <c r="AZ51" s="6">
        <v>33.396484999999998</v>
      </c>
      <c r="BA51" s="6">
        <v>33.428989000000001</v>
      </c>
      <c r="BB51" s="6">
        <v>33.429077999999997</v>
      </c>
      <c r="BC51" s="6">
        <v>30.877976</v>
      </c>
      <c r="BD51" s="6">
        <v>32.533715999999998</v>
      </c>
      <c r="BE51" s="6">
        <v>32.443832999999998</v>
      </c>
      <c r="BF51" s="6">
        <v>33.234707999999998</v>
      </c>
      <c r="BG51" s="6">
        <v>31.118431000000001</v>
      </c>
      <c r="BH51" s="6">
        <v>31.118431000000001</v>
      </c>
      <c r="BI51" s="6">
        <v>31.729792</v>
      </c>
      <c r="BJ51" s="6">
        <v>32.318276499999996</v>
      </c>
      <c r="BK51" s="6">
        <v>33.388905999999999</v>
      </c>
      <c r="BL51" s="6">
        <v>31.098193999999999</v>
      </c>
      <c r="BM51" s="6">
        <v>31.098193999999999</v>
      </c>
      <c r="BN51" s="6">
        <v>33.106169000000001</v>
      </c>
      <c r="BO51" s="6">
        <v>33.238278000000001</v>
      </c>
      <c r="BP51" s="6">
        <v>34.261100077281</v>
      </c>
      <c r="BQ51" s="6">
        <v>31.032022999999999</v>
      </c>
      <c r="BR51" s="6">
        <v>31.847203</v>
      </c>
      <c r="BS51" s="6">
        <v>31.736339999999998</v>
      </c>
      <c r="BT51" s="6">
        <v>33.388905999999999</v>
      </c>
      <c r="BU51" s="6">
        <v>30.941106999999999</v>
      </c>
      <c r="BV51" s="6">
        <v>30.804327000000001</v>
      </c>
      <c r="BW51" s="6">
        <v>33.939525000000003</v>
      </c>
      <c r="BX51" s="6">
        <v>33.260925999999998</v>
      </c>
      <c r="BY51" s="6">
        <v>33.298873999999998</v>
      </c>
      <c r="BZ51" s="6">
        <v>31.831643</v>
      </c>
      <c r="CA51" s="6">
        <v>32.425803000000002</v>
      </c>
      <c r="CB51" s="6">
        <v>30.992777</v>
      </c>
      <c r="CC51" s="6">
        <v>30.312740000000002</v>
      </c>
      <c r="CD51" s="6">
        <v>30.461681718767569</v>
      </c>
      <c r="CE51" s="6">
        <v>32.312432999999999</v>
      </c>
      <c r="CF51" s="6">
        <v>30.846367999999998</v>
      </c>
      <c r="CG51" s="6">
        <v>36.638652654669997</v>
      </c>
      <c r="CH51" s="6">
        <v>30.315207999999998</v>
      </c>
      <c r="CI51" s="6">
        <v>30.479137000000001</v>
      </c>
      <c r="CJ51" s="6">
        <v>30.420188750000001</v>
      </c>
      <c r="CK51" s="6">
        <v>31.100383000000001</v>
      </c>
      <c r="CL51" s="6">
        <v>33.703057000000001</v>
      </c>
      <c r="CM51" s="6">
        <v>33.827905999999999</v>
      </c>
      <c r="CN51" s="6">
        <v>33.236114000000001</v>
      </c>
      <c r="CO51" s="6">
        <v>32.966903000000002</v>
      </c>
      <c r="CP51" s="6">
        <v>33.827964000000001</v>
      </c>
      <c r="CQ51" s="7" t="s">
        <v>195</v>
      </c>
      <c r="CR51" s="7" t="s">
        <v>195</v>
      </c>
      <c r="CS51" s="7" t="s">
        <v>195</v>
      </c>
      <c r="CT51" s="6">
        <v>31.036280999999999</v>
      </c>
      <c r="CU51" s="6">
        <v>31.098193999999999</v>
      </c>
      <c r="CV51" s="6">
        <v>31.247807000000002</v>
      </c>
      <c r="CW51" s="6">
        <v>33.917471999999997</v>
      </c>
      <c r="CX51" s="6">
        <v>33.945934999999999</v>
      </c>
      <c r="CY51" s="6">
        <v>30.501831333333332</v>
      </c>
      <c r="CZ51" s="6">
        <v>32.909858999999997</v>
      </c>
      <c r="DA51" s="6">
        <v>33.015413000000002</v>
      </c>
      <c r="DB51" s="6">
        <v>32.874885999999996</v>
      </c>
      <c r="DC51" s="6">
        <v>30.610692</v>
      </c>
      <c r="DD51" s="6">
        <v>30.610692</v>
      </c>
      <c r="DE51" s="6">
        <v>31.664618000000001</v>
      </c>
      <c r="DF51" s="6">
        <v>33.549818000000002</v>
      </c>
      <c r="DG51" s="6">
        <v>33.693052000000002</v>
      </c>
      <c r="DH51" s="6">
        <v>29.921849999999999</v>
      </c>
      <c r="DI51" s="6">
        <v>29.994266</v>
      </c>
      <c r="DJ51" s="6">
        <v>29.922031749999999</v>
      </c>
      <c r="DK51" s="6">
        <v>31.082579670317699</v>
      </c>
      <c r="DL51" s="6">
        <v>31.702269999999999</v>
      </c>
      <c r="DM51" s="6">
        <v>30.816288</v>
      </c>
      <c r="DN51" s="6">
        <v>30.769148999999999</v>
      </c>
      <c r="DO51" s="6">
        <v>33.386831000000001</v>
      </c>
      <c r="DP51" s="6">
        <v>36.493787788743994</v>
      </c>
      <c r="DQ51" s="6">
        <v>33.865679</v>
      </c>
      <c r="DR51" s="6">
        <v>33.865744999999997</v>
      </c>
      <c r="DS51" s="6">
        <v>33.146462999999997</v>
      </c>
      <c r="DT51" s="6">
        <v>33.225861999999999</v>
      </c>
      <c r="DU51" s="6">
        <v>30.974337999999999</v>
      </c>
      <c r="DV51" s="6">
        <v>33.545493999999998</v>
      </c>
      <c r="DW51" s="6">
        <v>30.941106999999999</v>
      </c>
      <c r="DX51" s="6">
        <v>30.941106999999999</v>
      </c>
      <c r="DY51" s="6">
        <v>31.634262116370945</v>
      </c>
      <c r="DZ51" s="6">
        <v>31.280995999999998</v>
      </c>
      <c r="EA51" s="6">
        <v>31.373408999999999</v>
      </c>
      <c r="EB51" s="6">
        <v>30.983070000000001</v>
      </c>
      <c r="EC51" s="6">
        <v>32.964703999999998</v>
      </c>
      <c r="ED51" s="6">
        <v>32.010441999999998</v>
      </c>
      <c r="EE51" s="6">
        <v>31.753805</v>
      </c>
      <c r="EF51" s="6">
        <v>32.209778</v>
      </c>
      <c r="EG51" s="6">
        <v>32.122323999999999</v>
      </c>
      <c r="EH51" s="6">
        <v>32.085889000000002</v>
      </c>
      <c r="EI51" s="6">
        <v>33.876241593993008</v>
      </c>
      <c r="EJ51" s="6">
        <v>32.089734</v>
      </c>
      <c r="EK51" s="6">
        <v>33.380614999999999</v>
      </c>
      <c r="EL51" s="6">
        <v>31.202697000000001</v>
      </c>
      <c r="EM51" s="6">
        <v>34.296891000000002</v>
      </c>
      <c r="EN51" s="6">
        <v>30.030608000000001</v>
      </c>
      <c r="EO51" s="6">
        <v>30.030608000000001</v>
      </c>
      <c r="EP51" s="6">
        <v>31.050362</v>
      </c>
      <c r="EQ51" s="6">
        <v>31.724688</v>
      </c>
      <c r="ER51" s="6">
        <v>33.106169000000001</v>
      </c>
      <c r="ES51" s="6">
        <v>33.106169000000001</v>
      </c>
      <c r="ET51" s="6">
        <v>32.825206999999999</v>
      </c>
      <c r="EU51" s="6">
        <v>32.824612999999999</v>
      </c>
      <c r="EV51" s="6">
        <v>34.342042999999997</v>
      </c>
      <c r="EW51" s="6">
        <v>34.342042999999997</v>
      </c>
      <c r="EX51" s="6">
        <v>33.827379999999998</v>
      </c>
      <c r="EY51" s="6">
        <v>31.781935000000001</v>
      </c>
      <c r="EZ51" s="6">
        <v>32.815542999999998</v>
      </c>
      <c r="FA51" s="6">
        <v>33.388905999999999</v>
      </c>
      <c r="FB51" s="6">
        <v>33.388905999999999</v>
      </c>
      <c r="FC51" s="6">
        <v>33.662157999999998</v>
      </c>
      <c r="FD51" s="6">
        <v>29.970445333333334</v>
      </c>
      <c r="FE51" s="6">
        <v>32.966903000000002</v>
      </c>
      <c r="FF51" s="6">
        <v>36.605666019725</v>
      </c>
      <c r="FG51" s="6">
        <v>32.97777</v>
      </c>
      <c r="FH51" s="6">
        <v>36.605666019725</v>
      </c>
      <c r="FI51" s="6">
        <v>32.823216000000002</v>
      </c>
      <c r="FJ51" s="6">
        <v>31.060863999999999</v>
      </c>
      <c r="FK51" s="6">
        <v>32.356149000000002</v>
      </c>
      <c r="FL51" s="6">
        <v>31.173839999999998</v>
      </c>
      <c r="FM51" s="6">
        <v>31.309891</v>
      </c>
      <c r="FN51" s="6">
        <v>30.268920999999999</v>
      </c>
      <c r="FO51" s="6">
        <v>33.287264999999998</v>
      </c>
      <c r="FP51" s="6">
        <v>33.270010999999997</v>
      </c>
      <c r="FQ51" s="6">
        <v>33.218079000000003</v>
      </c>
      <c r="FR51" s="6">
        <v>31.309916999999999</v>
      </c>
      <c r="FS51" s="6">
        <v>31.309891</v>
      </c>
      <c r="FT51" s="6">
        <v>31.309907000000003</v>
      </c>
      <c r="FU51" s="6">
        <v>33.415128000000003</v>
      </c>
      <c r="FV51" s="6">
        <v>33.415128000000003</v>
      </c>
      <c r="FW51" s="6">
        <v>33.130065000000002</v>
      </c>
      <c r="FX51" s="6">
        <v>33.158935</v>
      </c>
      <c r="FY51" s="6">
        <v>33.037019999999998</v>
      </c>
      <c r="FZ51" s="6">
        <v>33.130065000000002</v>
      </c>
      <c r="GA51" s="6">
        <v>31.829039000000002</v>
      </c>
      <c r="GB51" s="6">
        <v>34.666200000000003</v>
      </c>
      <c r="GC51" s="6">
        <v>34.573416999999999</v>
      </c>
      <c r="GD51" s="6">
        <v>33.204977</v>
      </c>
      <c r="GE51" s="6">
        <v>33.756487</v>
      </c>
      <c r="GF51" s="6">
        <v>32.758577000000002</v>
      </c>
      <c r="GG51" s="6">
        <v>31.278479999999998</v>
      </c>
      <c r="GH51" s="6">
        <v>31.206641999999999</v>
      </c>
      <c r="GI51" s="6">
        <v>32.282994000000002</v>
      </c>
      <c r="GJ51" s="6">
        <v>30.877877999999999</v>
      </c>
      <c r="GK51" s="6">
        <v>30.353037</v>
      </c>
      <c r="GL51" s="6">
        <v>30.458099000000001</v>
      </c>
      <c r="GM51" s="6">
        <v>31.346754000000001</v>
      </c>
      <c r="GN51" s="6">
        <v>33.490302999999997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43325.020833333336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 t="s">
        <v>195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43325.041666666672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 t="s">
        <v>195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43325.062500000007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 t="s">
        <v>195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43325.083333333343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 t="s">
        <v>195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43325.104166666679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 t="s">
        <v>195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43325.125000000015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 t="s">
        <v>195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43325.14583333335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 t="s">
        <v>195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43325.166666666686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 t="s">
        <v>195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43325.187500000022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 t="s">
        <v>195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43325.208333333358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 t="s">
        <v>195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43325.229166666693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 t="s">
        <v>195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43325.250000000029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 t="s">
        <v>195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43325.270833333365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 t="s">
        <v>195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43325.291666666701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 t="s">
        <v>195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43325.312500000036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 t="s">
        <v>195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43325.333333333372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 t="s">
        <v>195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43325.354166666708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 t="s">
        <v>195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43325.375000000044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 t="s">
        <v>195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43325.395833333379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 t="s">
        <v>195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43325.416666666715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 t="s">
        <v>195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43325.437500000051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 t="s">
        <v>195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43325.458333333387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 t="s">
        <v>195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43325.479166666722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 t="s">
        <v>195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43325.500000000058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 t="s">
        <v>195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43325.520833333394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 t="s">
        <v>195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43325.54166666673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 t="s">
        <v>195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43325.562500000065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 t="s">
        <v>195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43325.583333333401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 t="s">
        <v>195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43325.604166666737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 t="s">
        <v>195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43325.625000000073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 t="s">
        <v>195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43325.645833333409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 t="s">
        <v>195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43325.666666666744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 t="s">
        <v>195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43325.68750000008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 t="s">
        <v>195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43325.708333333416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 t="s">
        <v>195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43325.729166666752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43325.750000000087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43325.770833333423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43325.791666666759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43325.812500000095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43325.83333333343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43325.854166666766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43325.875000000102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43325.895833333438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43325.916666666773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43325.937500000109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43325.958333333445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43325.979166666781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2018-08-14T16:44:38Z</dcterms:modified>
</cp:coreProperties>
</file>