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4\2.Publicaciones\"/>
    </mc:Choice>
  </mc:AlternateContent>
  <xr:revisionPtr revIDLastSave="0" documentId="13_ncr:1_{6D28DB17-95F3-4B1E-96E1-6C14D229C435}" xr6:coauthVersionLast="34" xr6:coauthVersionMax="34" xr10:uidLastSave="{00000000-0000-0000-0000-000000000000}"/>
  <bookViews>
    <workbookView xWindow="0" yWindow="0" windowWidth="28800" windowHeight="12285" tabRatio="492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<sst xmlns="http://schemas.openxmlformats.org/spreadsheetml/2006/main" count="1029" uniqueCount="200">
  <si>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</si>
  <si>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</si>
  <si>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</si>
  <si>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</si>
  <si>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</si>
  <si>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</si>
  <si>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</si>
  <si>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</si>
  <si>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</si>
  <si>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</si>
  <si>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</si>
  <si>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</si>
  <si>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</si>
  <si>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</si>
  <si>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</si>
  <si>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</si>
  <si>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</si>
  <si>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</si>
  <si>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</si>
  <si>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</si>
  <si>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</si>
  <si>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</si>
  <si>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</si>
  <si>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</si>
  <si>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</si>
  <si>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</si>
  <si>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</si>
  <si>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</si>
  <si>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</si>
  <si>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</si>
  <si>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</si>
  <si>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</si>
  <si>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</si>
  <si>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</si>
  <si>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</si>
  <si>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</si>
  <si>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</si>
  <si>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</si>
  <si>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</si>
  <si>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</si>
  <si>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</si>
  <si>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</si>
  <si>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</si>
  <si>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</si>
  <si>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</si>
  <si>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</si>
  <si>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</si>
  <si>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</si>
  <si>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</si>
  <si>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</si>
  <si>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</si>
  <si>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</si>
  <si>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</si>
  <si>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</si>
  <si>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</si>
  <si>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</si>
  <si>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</si>
  <si>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</si>
  <si>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</si>
  <si>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</si>
  <si>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</si>
  <si>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</si>
  <si>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</si>
  <si>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</si>
  <si>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</si>
  <si>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</si>
  <si>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</si>
  <si>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</si>
  <si>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</si>
  <si>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</si>
  <si>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</si>
  <si>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</si>
  <si>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</si>
  <si>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</si>
  <si>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</si>
  <si>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</si>
  <si>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</si>
  <si>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</si>
  <si>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</si>
  <si>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</si>
  <si>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</si>
  <si>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</si>
  <si>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</si>
  <si>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</si>
  <si>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</si>
  <si>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</si>
  <si>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</si>
  <si>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</si>
  <si>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</si>
  <si>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</si>
  <si>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</si>
  <si>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</si>
  <si>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</si>
  <si>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</si>
  <si>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</si>
  <si>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</si>
  <si>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</si>
  <si>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</si>
  <si>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</si>
  <si>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</si>
  <si>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</si>
  <si>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</si>
  <si>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</si>
  <si>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</si>
  <si>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</si>
  <si>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</si>
  <si>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</si>
  <si>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</si>
  <si>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</si>
  <si>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</si>
  <si>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</si>
  <si>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</si>
  <si>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</si>
  <si>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</si>
  <si>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</si>
  <si>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</si>
  <si>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</si>
  <si>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</si>
  <si>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</si>
  <si>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</si>
  <si>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</si>
  <si>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</si>
  <si>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</si>
  <si>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</si>
  <si>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</si>
  <si>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</si>
  <si>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</si>
  <si>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</si>
  <si>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</si>
  <si>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</si>
  <si>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</si>
  <si>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</si>
  <si>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</si>
  <si>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</si>
  <si>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</si>
  <si>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</si>
  <si>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</si>
  <si>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</si>
  <si>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</si>
  <si>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</si>
  <si>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</si>
  <si>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</si>
  <si>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</si>
  <si>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</si>
  <si>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</si>
  <si>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</si>
  <si>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</si>
  <si>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</si>
  <si>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</si>
  <si>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</si>
  <si>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</si>
  <si>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</si>
  <si>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</si>
  <si>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</si>
  <si>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</si>
  <si>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</si>
  <si>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</si>
  <si>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</si>
  <si>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</si>
  <si>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</si>
  <si>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</si>
  <si>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</si>
  <si>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</si>
  <si>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</si>
  <si>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</si>
  <si>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</si>
  <si>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</si>
  <si>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</si>
  <si>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</si>
  <si>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</si>
  <si>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</si>
  <si>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</si>
  <si>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</si>
  <si>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</si>
  <si>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</si>
  <si>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</si>
  <si>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</si>
  <si>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</si>
  <si>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</si>
  <si>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</si>
  <si>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</si>
  <si>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</si>
  <si>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</si>
  <si>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</si>
  <si>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</si>
  <si>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</si>
  <si>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</si>
  <si>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</si>
  <si>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</si>
  <si>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</si>
  <si>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</si>
  <si>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</si>
  <si>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</si>
  <si>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</si>
  <si>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</si>
  <si>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</si>
  <si>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</si>
  <si>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</si>
  <si>
    <t>Nota:</t>
  </si>
  <si>
    <t>En el periodo comprendido entre las 09:30h y las 23:00h, se realizó la importación de Ecuador a la SE Zorritos220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</si>
</sst>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view="pageBreakPreview" zoomScale="70" zoomScaleNormal="85" zoomScaleSheetLayoutView="70" workbookViewId="0">
      <pane xSplit="2" ySplit="3" topLeftCell="FT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43326.020833333336</v>
      </c>
      <c r="C4" s="6">
        <v>32.344126000000003</v>
      </c>
      <c r="D4" s="6">
        <v>32.442785000000001</v>
      </c>
      <c r="E4" s="6">
        <v>32.426419000000003</v>
      </c>
      <c r="F4" s="6">
        <v>32.401870000000002</v>
      </c>
      <c r="G4" s="6">
        <v>31.835263000000001</v>
      </c>
      <c r="H4" s="6">
        <v>34.701385000000002</v>
      </c>
      <c r="I4" s="6">
        <v>34.798119</v>
      </c>
      <c r="J4" s="6">
        <v>34.744453999999998</v>
      </c>
      <c r="K4" s="6">
        <v>31.619741999999999</v>
      </c>
      <c r="L4" s="6">
        <v>33.073189999999997</v>
      </c>
      <c r="M4" s="6">
        <v>35.718237000000002</v>
      </c>
      <c r="N4" s="6">
        <v>35.546858</v>
      </c>
      <c r="O4" s="6">
        <v>34.834024999999997</v>
      </c>
      <c r="P4" s="6">
        <v>34.763289</v>
      </c>
      <c r="Q4" s="6">
        <v>32.466726999999999</v>
      </c>
      <c r="R4" s="6">
        <v>32.257787</v>
      </c>
      <c r="S4" s="6">
        <v>32.309148999999998</v>
      </c>
      <c r="T4" s="6">
        <v>34.224159</v>
      </c>
      <c r="U4" s="6">
        <v>32.252951000000003</v>
      </c>
      <c r="V4" s="7">
        <v>31.912068000000001</v>
      </c>
      <c r="W4" s="6">
        <v>31.994597000000002</v>
      </c>
      <c r="X4" s="6">
        <v>35.722124999999998</v>
      </c>
      <c r="Y4" s="6">
        <v>30.959198000000001</v>
      </c>
      <c r="Z4" s="6">
        <v>31.889900000000001</v>
      </c>
      <c r="AA4" s="6">
        <v>32.263083999999999</v>
      </c>
      <c r="AB4" s="6">
        <v>32.421404000000003</v>
      </c>
      <c r="AC4" s="6">
        <v>34.189390500000002</v>
      </c>
      <c r="AD4" s="6">
        <v>34.228484000000002</v>
      </c>
      <c r="AE4" s="6">
        <v>32.016921000000004</v>
      </c>
      <c r="AF4" s="6">
        <v>34.915489000000001</v>
      </c>
      <c r="AG4" s="6">
        <v>34.308852000000002</v>
      </c>
      <c r="AH4" s="6">
        <v>31.20772066666667</v>
      </c>
      <c r="AI4" s="6">
        <v>31.298297999999999</v>
      </c>
      <c r="AJ4" s="6">
        <v>34.538049999999998</v>
      </c>
      <c r="AK4" s="6">
        <v>31.797868000000001</v>
      </c>
      <c r="AL4" s="6">
        <v>32.695127999999997</v>
      </c>
      <c r="AM4" s="6">
        <v>33.326726000000001</v>
      </c>
      <c r="AN4" s="6">
        <v>32.568587999999998</v>
      </c>
      <c r="AO4" s="6">
        <v>33.468201000000001</v>
      </c>
      <c r="AP4" s="6">
        <v>32.287661999999997</v>
      </c>
      <c r="AQ4" s="6">
        <v>32.652437999999997</v>
      </c>
      <c r="AR4" s="6">
        <v>34.356001999999997</v>
      </c>
      <c r="AS4" s="6">
        <v>31.304417000000001</v>
      </c>
      <c r="AT4" s="6">
        <v>31.406423</v>
      </c>
      <c r="AU4" s="6">
        <v>31.469860000000001</v>
      </c>
      <c r="AV4" s="6">
        <v>31.860066</v>
      </c>
      <c r="AW4" s="6">
        <v>31.501336999999999</v>
      </c>
      <c r="AX4" s="6">
        <v>31.355472500000001</v>
      </c>
      <c r="AY4" s="6">
        <v>34.555610999999999</v>
      </c>
      <c r="AZ4" s="6">
        <v>34.538513000000002</v>
      </c>
      <c r="BA4" s="6">
        <v>34.555329999999998</v>
      </c>
      <c r="BB4" s="6">
        <v>34.555421000000003</v>
      </c>
      <c r="BC4" s="6">
        <v>31.812868999999999</v>
      </c>
      <c r="BD4" s="6">
        <v>33.487664000000002</v>
      </c>
      <c r="BE4" s="6">
        <v>33.397247999999998</v>
      </c>
      <c r="BF4" s="6">
        <v>34.297946000000003</v>
      </c>
      <c r="BG4" s="6">
        <v>32.019896000000003</v>
      </c>
      <c r="BH4" s="6">
        <v>32.019896000000003</v>
      </c>
      <c r="BI4" s="6">
        <v>32.744439</v>
      </c>
      <c r="BJ4" s="6">
        <v>33.510294999999999</v>
      </c>
      <c r="BK4" s="6">
        <v>34.332895000000001</v>
      </c>
      <c r="BL4" s="6">
        <v>32.291933</v>
      </c>
      <c r="BM4" s="6">
        <v>32.291933</v>
      </c>
      <c r="BN4" s="6">
        <v>33.871094999999997</v>
      </c>
      <c r="BO4" s="6">
        <v>34.326782999999999</v>
      </c>
      <c r="BP4" s="6">
        <v>34.473388803020001</v>
      </c>
      <c r="BQ4" s="6">
        <v>32.149157000000002</v>
      </c>
      <c r="BR4" s="6">
        <v>32.776167999999998</v>
      </c>
      <c r="BS4" s="6">
        <v>32.672628000000003</v>
      </c>
      <c r="BT4" s="6">
        <v>34.332895000000001</v>
      </c>
      <c r="BU4" s="6">
        <v>31.860066</v>
      </c>
      <c r="BV4" s="6">
        <v>31.718164333333334</v>
      </c>
      <c r="BW4" s="6">
        <v>34.865011000000003</v>
      </c>
      <c r="BX4" s="6">
        <v>34.206045000000003</v>
      </c>
      <c r="BY4" s="6">
        <v>34.243398999999997</v>
      </c>
      <c r="BZ4" s="6">
        <v>32.765287000000001</v>
      </c>
      <c r="CA4" s="6">
        <v>33.576130999999997</v>
      </c>
      <c r="CB4" s="6">
        <v>31.912068000000001</v>
      </c>
      <c r="CC4" s="6">
        <v>31.358749</v>
      </c>
      <c r="CD4" s="6">
        <v>33.530054266260002</v>
      </c>
      <c r="CE4" s="6">
        <v>33.227801999999997</v>
      </c>
      <c r="CF4" s="6">
        <v>31.819806</v>
      </c>
      <c r="CG4" s="6">
        <v>37.576353342374993</v>
      </c>
      <c r="CH4" s="6">
        <v>31.284943999999999</v>
      </c>
      <c r="CI4" s="6">
        <v>32.168954999999997</v>
      </c>
      <c r="CJ4" s="6">
        <v>32.141480000000001</v>
      </c>
      <c r="CK4" s="6">
        <v>32.288319000000001</v>
      </c>
      <c r="CL4" s="6">
        <v>34.792352000000001</v>
      </c>
      <c r="CM4" s="6">
        <v>34.916884000000003</v>
      </c>
      <c r="CN4" s="6">
        <v>34.324652999999998</v>
      </c>
      <c r="CO4" s="6">
        <v>34.041435999999997</v>
      </c>
      <c r="CP4" s="6">
        <v>34.916943000000003</v>
      </c>
      <c r="CQ4" s="7" t="s">
        <v>195</v>
      </c>
      <c r="CR4" s="7" t="s">
        <v>195</v>
      </c>
      <c r="CS4" s="7" t="s">
        <v>195</v>
      </c>
      <c r="CT4" s="6">
        <v>32.246273000000002</v>
      </c>
      <c r="CU4" s="6">
        <v>32.291933</v>
      </c>
      <c r="CV4" s="6">
        <v>32.189785000000001</v>
      </c>
      <c r="CW4" s="6">
        <v>35.195588000000001</v>
      </c>
      <c r="CX4" s="6">
        <v>35.223394999999996</v>
      </c>
      <c r="CY4" s="6">
        <v>31.363921666666666</v>
      </c>
      <c r="CZ4" s="6">
        <v>33.839534999999998</v>
      </c>
      <c r="DA4" s="6">
        <v>34.038189000000003</v>
      </c>
      <c r="DB4" s="6">
        <v>33.8078</v>
      </c>
      <c r="DC4" s="6">
        <v>31.501336999999999</v>
      </c>
      <c r="DD4" s="6">
        <v>31.501336999999999</v>
      </c>
      <c r="DE4" s="6">
        <v>32.594571000000002</v>
      </c>
      <c r="DF4" s="6">
        <v>34.637765999999999</v>
      </c>
      <c r="DG4" s="6">
        <v>34.778956000000001</v>
      </c>
      <c r="DH4" s="6">
        <v>30.810376000000002</v>
      </c>
      <c r="DI4" s="6">
        <v>30.397759000000001</v>
      </c>
      <c r="DJ4" s="6">
        <v>30.285382250000001</v>
      </c>
      <c r="DK4" s="6">
        <v>32.13144099145002</v>
      </c>
      <c r="DL4" s="6">
        <v>32.725543000000002</v>
      </c>
      <c r="DM4" s="6">
        <v>31.729191</v>
      </c>
      <c r="DN4" s="6">
        <v>31.680610000000001</v>
      </c>
      <c r="DO4" s="6">
        <v>35.516134000000001</v>
      </c>
      <c r="DP4" s="6">
        <v>36.545127037874998</v>
      </c>
      <c r="DQ4" s="6">
        <v>34.927342000000003</v>
      </c>
      <c r="DR4" s="6">
        <v>34.927410999999999</v>
      </c>
      <c r="DS4" s="6">
        <v>34.230626999999998</v>
      </c>
      <c r="DT4" s="6">
        <v>34.314557000000001</v>
      </c>
      <c r="DU4" s="6">
        <v>31.810399</v>
      </c>
      <c r="DV4" s="6">
        <v>34.342472999999998</v>
      </c>
      <c r="DW4" s="6">
        <v>31.860066</v>
      </c>
      <c r="DX4" s="6">
        <v>31.860066</v>
      </c>
      <c r="DY4" s="6">
        <v>32.588398221850277</v>
      </c>
      <c r="DZ4" s="6">
        <v>32.168993</v>
      </c>
      <c r="EA4" s="6">
        <v>32.285114999999998</v>
      </c>
      <c r="EB4" s="6">
        <v>31.920804</v>
      </c>
      <c r="EC4" s="6">
        <v>33.91818</v>
      </c>
      <c r="ED4" s="6">
        <v>32.959592000000001</v>
      </c>
      <c r="EE4" s="6">
        <v>32.695127999999997</v>
      </c>
      <c r="EF4" s="6">
        <v>33.197668</v>
      </c>
      <c r="EG4" s="6">
        <v>33.079261000000002</v>
      </c>
      <c r="EH4" s="6">
        <v>33.029935000000002</v>
      </c>
      <c r="EI4" s="6">
        <v>35.371110963260001</v>
      </c>
      <c r="EJ4" s="6">
        <v>33.006228</v>
      </c>
      <c r="EK4" s="6">
        <v>34.229517000000001</v>
      </c>
      <c r="EL4" s="6">
        <v>32.109748000000003</v>
      </c>
      <c r="EM4" s="6">
        <v>35.165531999999999</v>
      </c>
      <c r="EN4" s="6">
        <v>30.770880999999999</v>
      </c>
      <c r="EO4" s="6">
        <v>30.770880999999999</v>
      </c>
      <c r="EP4" s="6">
        <v>31.986639</v>
      </c>
      <c r="EQ4" s="6">
        <v>32.749889000000003</v>
      </c>
      <c r="ER4" s="6">
        <v>33.871094999999997</v>
      </c>
      <c r="ES4" s="6">
        <v>33.871094999999997</v>
      </c>
      <c r="ET4" s="6">
        <v>33.884098000000002</v>
      </c>
      <c r="EU4" s="6">
        <v>33.884233000000002</v>
      </c>
      <c r="EV4" s="6">
        <v>36.460391999999999</v>
      </c>
      <c r="EW4" s="6">
        <v>36.460391999999999</v>
      </c>
      <c r="EX4" s="6">
        <v>35.045566000000001</v>
      </c>
      <c r="EY4" s="6">
        <v>32.726115999999998</v>
      </c>
      <c r="EZ4" s="6">
        <v>33.855938000000002</v>
      </c>
      <c r="FA4" s="6">
        <v>34.332895000000001</v>
      </c>
      <c r="FB4" s="6">
        <v>34.332895000000001</v>
      </c>
      <c r="FC4" s="6">
        <v>34.739294999999998</v>
      </c>
      <c r="FD4" s="6">
        <v>30.949251666666665</v>
      </c>
      <c r="FE4" s="6">
        <v>34.041435999999997</v>
      </c>
      <c r="FF4" s="6">
        <v>37.593892905749996</v>
      </c>
      <c r="FG4" s="6">
        <v>35.107729999999997</v>
      </c>
      <c r="FH4" s="6">
        <v>37.593892905749996</v>
      </c>
      <c r="FI4" s="6">
        <v>33.884549</v>
      </c>
      <c r="FJ4" s="6">
        <v>31.961751</v>
      </c>
      <c r="FK4" s="6">
        <v>33.382066000000002</v>
      </c>
      <c r="FL4" s="6">
        <v>32.133254000000001</v>
      </c>
      <c r="FM4" s="6">
        <v>32.265461000000002</v>
      </c>
      <c r="FN4" s="6">
        <v>31.177510000000002</v>
      </c>
      <c r="FO4" s="6">
        <v>34.481952</v>
      </c>
      <c r="FP4" s="6">
        <v>34.373963000000003</v>
      </c>
      <c r="FQ4" s="6">
        <v>34.312089999999998</v>
      </c>
      <c r="FR4" s="6">
        <v>32.265487999999998</v>
      </c>
      <c r="FS4" s="6">
        <v>32.265461000000002</v>
      </c>
      <c r="FT4" s="6">
        <v>32.265478000000002</v>
      </c>
      <c r="FU4" s="6">
        <v>34.297519000000001</v>
      </c>
      <c r="FV4" s="6">
        <v>34.297519000000001</v>
      </c>
      <c r="FW4" s="6">
        <v>33.932707999999998</v>
      </c>
      <c r="FX4" s="6">
        <v>33.960369</v>
      </c>
      <c r="FY4" s="6">
        <v>33.839733000000003</v>
      </c>
      <c r="FZ4" s="6">
        <v>33.932707999999998</v>
      </c>
      <c r="GA4" s="6">
        <v>32.667577000000001</v>
      </c>
      <c r="GB4" s="6">
        <v>35.854362000000002</v>
      </c>
      <c r="GC4" s="6">
        <v>35.734336999999996</v>
      </c>
      <c r="GD4" s="6">
        <v>34.033192</v>
      </c>
      <c r="GE4" s="6">
        <v>34.869542000000003</v>
      </c>
      <c r="GF4" s="6">
        <v>33.707884999999997</v>
      </c>
      <c r="GG4" s="6">
        <v>32.198417999999997</v>
      </c>
      <c r="GH4" s="6">
        <v>32.120636500000003</v>
      </c>
      <c r="GI4" s="6">
        <v>33.194879999999998</v>
      </c>
      <c r="GJ4" s="6">
        <v>31.812768999999999</v>
      </c>
      <c r="GK4" s="6">
        <v>31.287534999999998</v>
      </c>
      <c r="GL4" s="6">
        <v>31.396079</v>
      </c>
      <c r="GM4" s="6">
        <v>32.268715</v>
      </c>
      <c r="GN4" s="6">
        <v>34.288075999999997</v>
      </c>
      <c r="GP4" s="5"/>
    </row>
    <row r="5" spans="2:198" x14ac:dyDescent="0.2">
      <c r="B5" s="1">
        <v>43326.041666666672</v>
      </c>
      <c r="C5" s="6">
        <v>32.035724000000002</v>
      </c>
      <c r="D5" s="6">
        <v>32.131413000000002</v>
      </c>
      <c r="E5" s="6">
        <v>32.116242</v>
      </c>
      <c r="F5" s="6">
        <v>32.093485000000001</v>
      </c>
      <c r="G5" s="6">
        <v>31.632961999999999</v>
      </c>
      <c r="H5" s="6">
        <v>34.607422999999997</v>
      </c>
      <c r="I5" s="6">
        <v>34.699826000000002</v>
      </c>
      <c r="J5" s="6">
        <v>34.650042999999997</v>
      </c>
      <c r="K5" s="6">
        <v>31.410520000000002</v>
      </c>
      <c r="L5" s="6">
        <v>32.765957</v>
      </c>
      <c r="M5" s="6">
        <v>35.558591999999997</v>
      </c>
      <c r="N5" s="6">
        <v>35.345143</v>
      </c>
      <c r="O5" s="6">
        <v>34.610224000000002</v>
      </c>
      <c r="P5" s="6">
        <v>34.682648999999998</v>
      </c>
      <c r="Q5" s="6">
        <v>32.414682999999997</v>
      </c>
      <c r="R5" s="6">
        <v>32.090085500000001</v>
      </c>
      <c r="S5" s="6">
        <v>32.134371999999999</v>
      </c>
      <c r="T5" s="6">
        <v>34.035507000000003</v>
      </c>
      <c r="U5" s="6">
        <v>32.046005000000001</v>
      </c>
      <c r="V5" s="7">
        <v>31.704046000000002</v>
      </c>
      <c r="W5" s="6">
        <v>31.804731499999999</v>
      </c>
      <c r="X5" s="6">
        <v>35.664341999999998</v>
      </c>
      <c r="Y5" s="6">
        <v>30.928652</v>
      </c>
      <c r="Z5" s="6">
        <v>31.648959000000001</v>
      </c>
      <c r="AA5" s="6">
        <v>32.048510999999998</v>
      </c>
      <c r="AB5" s="6">
        <v>32.215513999999999</v>
      </c>
      <c r="AC5" s="6">
        <v>34.1526225</v>
      </c>
      <c r="AD5" s="6">
        <v>34.191045000000003</v>
      </c>
      <c r="AE5" s="6">
        <v>31.834755999999999</v>
      </c>
      <c r="AF5" s="6">
        <v>34.824930999999999</v>
      </c>
      <c r="AG5" s="6">
        <v>34.115685999999997</v>
      </c>
      <c r="AH5" s="6">
        <v>31.281329666666664</v>
      </c>
      <c r="AI5" s="6">
        <v>31.341740999999999</v>
      </c>
      <c r="AJ5" s="6">
        <v>34.492446999999999</v>
      </c>
      <c r="AK5" s="6">
        <v>31.618603</v>
      </c>
      <c r="AL5" s="6">
        <v>32.469965000000002</v>
      </c>
      <c r="AM5" s="6">
        <v>33.295949999999998</v>
      </c>
      <c r="AN5" s="6">
        <v>32.548465999999998</v>
      </c>
      <c r="AO5" s="6">
        <v>33.458236999999997</v>
      </c>
      <c r="AP5" s="6">
        <v>32.069009000000001</v>
      </c>
      <c r="AQ5" s="6">
        <v>32.372267000000001</v>
      </c>
      <c r="AR5" s="6">
        <v>34.586329999999997</v>
      </c>
      <c r="AS5" s="6">
        <v>31.114961000000001</v>
      </c>
      <c r="AT5" s="6">
        <v>31.217054000000001</v>
      </c>
      <c r="AU5" s="6">
        <v>31.279629</v>
      </c>
      <c r="AV5" s="6">
        <v>31.668801999999999</v>
      </c>
      <c r="AW5" s="6">
        <v>31.311057999999999</v>
      </c>
      <c r="AX5" s="6">
        <v>31.165363500000002</v>
      </c>
      <c r="AY5" s="6">
        <v>34.514794999999999</v>
      </c>
      <c r="AZ5" s="6">
        <v>34.507384999999999</v>
      </c>
      <c r="BA5" s="6">
        <v>34.514515000000003</v>
      </c>
      <c r="BB5" s="6">
        <v>34.514606000000001</v>
      </c>
      <c r="BC5" s="6">
        <v>31.677325</v>
      </c>
      <c r="BD5" s="6">
        <v>33.175908</v>
      </c>
      <c r="BE5" s="6">
        <v>33.073903000000001</v>
      </c>
      <c r="BF5" s="6">
        <v>34.217030000000001</v>
      </c>
      <c r="BG5" s="6">
        <v>31.839469999999999</v>
      </c>
      <c r="BH5" s="6">
        <v>31.839469999999999</v>
      </c>
      <c r="BI5" s="6">
        <v>32.686087000000001</v>
      </c>
      <c r="BJ5" s="6">
        <v>33.222835000000003</v>
      </c>
      <c r="BK5" s="6">
        <v>34.527366999999998</v>
      </c>
      <c r="BL5" s="6">
        <v>32.04372</v>
      </c>
      <c r="BM5" s="6">
        <v>32.04372</v>
      </c>
      <c r="BN5" s="6">
        <v>33.452463000000002</v>
      </c>
      <c r="BO5" s="6">
        <v>34.244624000000002</v>
      </c>
      <c r="BP5" s="6">
        <v>34.435681926975001</v>
      </c>
      <c r="BQ5" s="6">
        <v>31.910916</v>
      </c>
      <c r="BR5" s="6">
        <v>32.712432</v>
      </c>
      <c r="BS5" s="6">
        <v>32.611536999999998</v>
      </c>
      <c r="BT5" s="6">
        <v>34.527366999999998</v>
      </c>
      <c r="BU5" s="6">
        <v>31.668801999999999</v>
      </c>
      <c r="BV5" s="6">
        <v>31.527269333333333</v>
      </c>
      <c r="BW5" s="6">
        <v>34.830683999999998</v>
      </c>
      <c r="BX5" s="6">
        <v>34.203808000000002</v>
      </c>
      <c r="BY5" s="6">
        <v>34.238909</v>
      </c>
      <c r="BZ5" s="6">
        <v>32.485174999999998</v>
      </c>
      <c r="CA5" s="6">
        <v>33.288296000000003</v>
      </c>
      <c r="CB5" s="6">
        <v>31.704046000000002</v>
      </c>
      <c r="CC5" s="6">
        <v>31.272155999999999</v>
      </c>
      <c r="CD5" s="6">
        <v>33.252797638698006</v>
      </c>
      <c r="CE5" s="6">
        <v>32.950215999999998</v>
      </c>
      <c r="CF5" s="6">
        <v>31.661557999999999</v>
      </c>
      <c r="CG5" s="6">
        <v>37.515571000193994</v>
      </c>
      <c r="CH5" s="6">
        <v>31.214824</v>
      </c>
      <c r="CI5" s="6">
        <v>31.969860000000001</v>
      </c>
      <c r="CJ5" s="6">
        <v>31.947489999999998</v>
      </c>
      <c r="CK5" s="6">
        <v>32.035563000000003</v>
      </c>
      <c r="CL5" s="6">
        <v>34.701270999999998</v>
      </c>
      <c r="CM5" s="6">
        <v>34.825951000000003</v>
      </c>
      <c r="CN5" s="6">
        <v>34.242564999999999</v>
      </c>
      <c r="CO5" s="6">
        <v>33.963360999999999</v>
      </c>
      <c r="CP5" s="6">
        <v>34.826009999999997</v>
      </c>
      <c r="CQ5" s="7" t="s">
        <v>195</v>
      </c>
      <c r="CR5" s="7" t="s">
        <v>195</v>
      </c>
      <c r="CS5" s="7" t="s">
        <v>195</v>
      </c>
      <c r="CT5" s="6">
        <v>32.008766999999999</v>
      </c>
      <c r="CU5" s="6">
        <v>32.04372</v>
      </c>
      <c r="CV5" s="6">
        <v>31.975767999999999</v>
      </c>
      <c r="CW5" s="6">
        <v>35.047234000000003</v>
      </c>
      <c r="CX5" s="6">
        <v>35.073523999999999</v>
      </c>
      <c r="CY5" s="6">
        <v>31.176438000000001</v>
      </c>
      <c r="CZ5" s="6">
        <v>34.903353000000003</v>
      </c>
      <c r="DA5" s="6">
        <v>33.826385999999999</v>
      </c>
      <c r="DB5" s="6">
        <v>34.904232999999998</v>
      </c>
      <c r="DC5" s="6">
        <v>31.311057999999999</v>
      </c>
      <c r="DD5" s="6">
        <v>31.311057999999999</v>
      </c>
      <c r="DE5" s="6">
        <v>32.343643</v>
      </c>
      <c r="DF5" s="6">
        <v>34.533932999999998</v>
      </c>
      <c r="DG5" s="6">
        <v>34.663504000000003</v>
      </c>
      <c r="DH5" s="6">
        <v>30.786615000000001</v>
      </c>
      <c r="DI5" s="6">
        <v>30.241271999999999</v>
      </c>
      <c r="DJ5" s="6">
        <v>30.130058999999999</v>
      </c>
      <c r="DK5" s="6">
        <v>31.879716206830448</v>
      </c>
      <c r="DL5" s="6">
        <v>32.646974</v>
      </c>
      <c r="DM5" s="6">
        <v>31.519984999999998</v>
      </c>
      <c r="DN5" s="6">
        <v>31.471201000000001</v>
      </c>
      <c r="DO5" s="6">
        <v>35.260759999999998</v>
      </c>
      <c r="DP5" s="6">
        <v>36.486012775337997</v>
      </c>
      <c r="DQ5" s="6">
        <v>34.808698</v>
      </c>
      <c r="DR5" s="6">
        <v>34.808767000000003</v>
      </c>
      <c r="DS5" s="6">
        <v>34.150384000000003</v>
      </c>
      <c r="DT5" s="6">
        <v>34.232804000000002</v>
      </c>
      <c r="DU5" s="6">
        <v>31.595054000000001</v>
      </c>
      <c r="DV5" s="6">
        <v>35.073320000000002</v>
      </c>
      <c r="DW5" s="6">
        <v>31.668801999999999</v>
      </c>
      <c r="DX5" s="6">
        <v>31.668801999999999</v>
      </c>
      <c r="DY5" s="6">
        <v>32.360523904376343</v>
      </c>
      <c r="DZ5" s="6">
        <v>31.985637000000001</v>
      </c>
      <c r="EA5" s="6">
        <v>32.095365999999999</v>
      </c>
      <c r="EB5" s="6">
        <v>31.775829000000002</v>
      </c>
      <c r="EC5" s="6">
        <v>33.637714000000003</v>
      </c>
      <c r="ED5" s="6">
        <v>32.720253</v>
      </c>
      <c r="EE5" s="6">
        <v>32.469965000000002</v>
      </c>
      <c r="EF5" s="6">
        <v>32.901007</v>
      </c>
      <c r="EG5" s="6">
        <v>32.775922999999999</v>
      </c>
      <c r="EH5" s="6">
        <v>32.723815000000002</v>
      </c>
      <c r="EI5" s="6">
        <v>35.067888304160007</v>
      </c>
      <c r="EJ5" s="6">
        <v>32.732332</v>
      </c>
      <c r="EK5" s="6">
        <v>34.974384999999998</v>
      </c>
      <c r="EL5" s="6">
        <v>31.900808000000001</v>
      </c>
      <c r="EM5" s="6">
        <v>35.874654999999997</v>
      </c>
      <c r="EN5" s="6">
        <v>30.585675999999999</v>
      </c>
      <c r="EO5" s="6">
        <v>30.585675999999999</v>
      </c>
      <c r="EP5" s="6">
        <v>31.839182999999998</v>
      </c>
      <c r="EQ5" s="6">
        <v>32.666302999999999</v>
      </c>
      <c r="ER5" s="6">
        <v>33.452463000000002</v>
      </c>
      <c r="ES5" s="6">
        <v>33.452463000000002</v>
      </c>
      <c r="ET5" s="6">
        <v>33.804011249999995</v>
      </c>
      <c r="EU5" s="6">
        <v>33.803497</v>
      </c>
      <c r="EV5" s="6">
        <v>36.141387000000002</v>
      </c>
      <c r="EW5" s="6">
        <v>36.141387000000002</v>
      </c>
      <c r="EX5" s="6">
        <v>34.909227000000001</v>
      </c>
      <c r="EY5" s="6">
        <v>32.661414000000001</v>
      </c>
      <c r="EZ5" s="6">
        <v>33.625149</v>
      </c>
      <c r="FA5" s="6">
        <v>34.527366999999998</v>
      </c>
      <c r="FB5" s="6">
        <v>34.527366999999998</v>
      </c>
      <c r="FC5" s="6">
        <v>34.660555000000002</v>
      </c>
      <c r="FD5" s="6">
        <v>30.918789666666669</v>
      </c>
      <c r="FE5" s="6">
        <v>33.963360999999999</v>
      </c>
      <c r="FF5" s="6">
        <v>37.533082192115998</v>
      </c>
      <c r="FG5" s="6">
        <v>34.888246000000002</v>
      </c>
      <c r="FH5" s="6">
        <v>37.533082192115998</v>
      </c>
      <c r="FI5" s="6">
        <v>33.802287999999997</v>
      </c>
      <c r="FJ5" s="6">
        <v>31.75732</v>
      </c>
      <c r="FK5" s="6">
        <v>33.328257999999998</v>
      </c>
      <c r="FL5" s="6">
        <v>31.926349999999999</v>
      </c>
      <c r="FM5" s="6">
        <v>32.048279000000001</v>
      </c>
      <c r="FN5" s="6">
        <v>31.154191000000001</v>
      </c>
      <c r="FO5" s="6">
        <v>34.483316000000002</v>
      </c>
      <c r="FP5" s="6">
        <v>34.321675999999997</v>
      </c>
      <c r="FQ5" s="6">
        <v>34.252698000000002</v>
      </c>
      <c r="FR5" s="6">
        <v>32.048305999999997</v>
      </c>
      <c r="FS5" s="6">
        <v>32.048279000000001</v>
      </c>
      <c r="FT5" s="6">
        <v>32.048296000000001</v>
      </c>
      <c r="FU5" s="6">
        <v>34.885899999999999</v>
      </c>
      <c r="FV5" s="6">
        <v>34.885899999999999</v>
      </c>
      <c r="FW5" s="6">
        <v>34.677518999999997</v>
      </c>
      <c r="FX5" s="6">
        <v>34.703724999999999</v>
      </c>
      <c r="FY5" s="6">
        <v>34.584392000000001</v>
      </c>
      <c r="FZ5" s="6">
        <v>34.677518999999997</v>
      </c>
      <c r="GA5" s="6">
        <v>32.366363</v>
      </c>
      <c r="GB5" s="6">
        <v>35.774366000000001</v>
      </c>
      <c r="GC5" s="6">
        <v>35.660561999999999</v>
      </c>
      <c r="GD5" s="6">
        <v>33.701096999999997</v>
      </c>
      <c r="GE5" s="6">
        <v>34.772184000000003</v>
      </c>
      <c r="GF5" s="6">
        <v>33.389296999999999</v>
      </c>
      <c r="GG5" s="6">
        <v>31.979711000000002</v>
      </c>
      <c r="GH5" s="6">
        <v>31.902380999999998</v>
      </c>
      <c r="GI5" s="6">
        <v>32.934823999999999</v>
      </c>
      <c r="GJ5" s="6">
        <v>31.677225</v>
      </c>
      <c r="GK5" s="6">
        <v>31.072814999999999</v>
      </c>
      <c r="GL5" s="6">
        <v>31.182538000000001</v>
      </c>
      <c r="GM5" s="6">
        <v>32.051876</v>
      </c>
      <c r="GN5" s="6">
        <v>35.020648000000001</v>
      </c>
      <c r="GP5" s="5"/>
    </row>
    <row r="6" spans="2:198" x14ac:dyDescent="0.2">
      <c r="B6" s="1">
        <v>43326.062500000007</v>
      </c>
      <c r="C6" s="6">
        <v>32.138415000000002</v>
      </c>
      <c r="D6" s="6">
        <v>32.233373</v>
      </c>
      <c r="E6" s="6">
        <v>32.218342999999997</v>
      </c>
      <c r="F6" s="6">
        <v>32.195798000000003</v>
      </c>
      <c r="G6" s="6">
        <v>31.795337</v>
      </c>
      <c r="H6" s="6">
        <v>34.892828000000002</v>
      </c>
      <c r="I6" s="6">
        <v>34.977021000000001</v>
      </c>
      <c r="J6" s="6">
        <v>34.930442999999997</v>
      </c>
      <c r="K6" s="6">
        <v>31.598656999999999</v>
      </c>
      <c r="L6" s="6">
        <v>32.853668999999996</v>
      </c>
      <c r="M6" s="6">
        <v>35.825600999999999</v>
      </c>
      <c r="N6" s="6">
        <v>35.613284999999998</v>
      </c>
      <c r="O6" s="6">
        <v>34.613137000000002</v>
      </c>
      <c r="P6" s="6">
        <v>34.956201999999998</v>
      </c>
      <c r="Q6" s="6">
        <v>32.704782000000002</v>
      </c>
      <c r="R6" s="6">
        <v>32.099135000000004</v>
      </c>
      <c r="S6" s="6">
        <v>32.148232</v>
      </c>
      <c r="T6" s="6">
        <v>34.039788999999999</v>
      </c>
      <c r="U6" s="6">
        <v>32.201706999999999</v>
      </c>
      <c r="V6" s="7">
        <v>31.883849999999999</v>
      </c>
      <c r="W6" s="6">
        <v>31.982930499999998</v>
      </c>
      <c r="X6" s="6">
        <v>35.954293</v>
      </c>
      <c r="Y6" s="6">
        <v>31.194700000000001</v>
      </c>
      <c r="Z6" s="6">
        <v>31.875810000000001</v>
      </c>
      <c r="AA6" s="6">
        <v>32.193437000000003</v>
      </c>
      <c r="AB6" s="6">
        <v>32.363036999999998</v>
      </c>
      <c r="AC6" s="6">
        <v>34.136515500000002</v>
      </c>
      <c r="AD6" s="6">
        <v>34.178249999999998</v>
      </c>
      <c r="AE6" s="6">
        <v>32.009695999999998</v>
      </c>
      <c r="AF6" s="6">
        <v>35.085130999999997</v>
      </c>
      <c r="AG6" s="6">
        <v>34.122762000000002</v>
      </c>
      <c r="AH6" s="6">
        <v>31.589772</v>
      </c>
      <c r="AI6" s="6">
        <v>31.637604</v>
      </c>
      <c r="AJ6" s="6">
        <v>34.760370999999999</v>
      </c>
      <c r="AK6" s="6">
        <v>31.791827000000001</v>
      </c>
      <c r="AL6" s="6">
        <v>32.609251</v>
      </c>
      <c r="AM6" s="6">
        <v>33.715392000000001</v>
      </c>
      <c r="AN6" s="6">
        <v>33.040258999999999</v>
      </c>
      <c r="AO6" s="6">
        <v>33.859177000000003</v>
      </c>
      <c r="AP6" s="6">
        <v>32.215111</v>
      </c>
      <c r="AQ6" s="6">
        <v>32.489429000000001</v>
      </c>
      <c r="AR6" s="6">
        <v>34.560778999999997</v>
      </c>
      <c r="AS6" s="6">
        <v>31.281877999999999</v>
      </c>
      <c r="AT6" s="6">
        <v>31.390893999999999</v>
      </c>
      <c r="AU6" s="6">
        <v>31.448087999999998</v>
      </c>
      <c r="AV6" s="6">
        <v>31.836507999999998</v>
      </c>
      <c r="AW6" s="6">
        <v>31.479548999999999</v>
      </c>
      <c r="AX6" s="6">
        <v>31.333841749999998</v>
      </c>
      <c r="AY6" s="6">
        <v>34.862077999999997</v>
      </c>
      <c r="AZ6" s="6">
        <v>34.840423000000001</v>
      </c>
      <c r="BA6" s="6">
        <v>34.861797000000003</v>
      </c>
      <c r="BB6" s="6">
        <v>34.861888</v>
      </c>
      <c r="BC6" s="6">
        <v>31.870291999999999</v>
      </c>
      <c r="BD6" s="6">
        <v>33.243895000000002</v>
      </c>
      <c r="BE6" s="6">
        <v>33.147120000000001</v>
      </c>
      <c r="BF6" s="6">
        <v>34.491252000000003</v>
      </c>
      <c r="BG6" s="6">
        <v>32.013475999999997</v>
      </c>
      <c r="BH6" s="6">
        <v>32.013475999999997</v>
      </c>
      <c r="BI6" s="6">
        <v>32.980837999999999</v>
      </c>
      <c r="BJ6" s="6">
        <v>33.095084499999999</v>
      </c>
      <c r="BK6" s="6">
        <v>34.506974999999997</v>
      </c>
      <c r="BL6" s="6">
        <v>32.304309000000003</v>
      </c>
      <c r="BM6" s="6">
        <v>32.304309000000003</v>
      </c>
      <c r="BN6" s="6">
        <v>33.546618000000002</v>
      </c>
      <c r="BO6" s="6">
        <v>34.507657000000002</v>
      </c>
      <c r="BP6" s="6">
        <v>34.422795378750003</v>
      </c>
      <c r="BQ6" s="6">
        <v>32.138627999999997</v>
      </c>
      <c r="BR6" s="6">
        <v>32.994242</v>
      </c>
      <c r="BS6" s="6">
        <v>32.898015999999998</v>
      </c>
      <c r="BT6" s="6">
        <v>34.506974999999997</v>
      </c>
      <c r="BU6" s="6">
        <v>31.836507999999998</v>
      </c>
      <c r="BV6" s="6">
        <v>31.695204333333333</v>
      </c>
      <c r="BW6" s="6">
        <v>34.826514000000003</v>
      </c>
      <c r="BX6" s="6">
        <v>34.211762999999998</v>
      </c>
      <c r="BY6" s="6">
        <v>34.246509000000003</v>
      </c>
      <c r="BZ6" s="6">
        <v>32.603721999999998</v>
      </c>
      <c r="CA6" s="6">
        <v>33.194352000000002</v>
      </c>
      <c r="CB6" s="6">
        <v>31.883849999999999</v>
      </c>
      <c r="CC6" s="6">
        <v>31.537428999999999</v>
      </c>
      <c r="CD6" s="6">
        <v>33.617090778768002</v>
      </c>
      <c r="CE6" s="6">
        <v>33.057403000000001</v>
      </c>
      <c r="CF6" s="6">
        <v>31.823222999999999</v>
      </c>
      <c r="CG6" s="6">
        <v>37.820572486750997</v>
      </c>
      <c r="CH6" s="6">
        <v>31.442430000000002</v>
      </c>
      <c r="CI6" s="6">
        <v>32.125712</v>
      </c>
      <c r="CJ6" s="6">
        <v>32.105407</v>
      </c>
      <c r="CK6" s="6">
        <v>32.300583000000003</v>
      </c>
      <c r="CL6" s="6">
        <v>34.962392000000001</v>
      </c>
      <c r="CM6" s="6">
        <v>35.086753999999999</v>
      </c>
      <c r="CN6" s="6">
        <v>34.505633000000003</v>
      </c>
      <c r="CO6" s="6">
        <v>34.223157999999998</v>
      </c>
      <c r="CP6" s="6">
        <v>35.086812999999999</v>
      </c>
      <c r="CQ6" s="7" t="s">
        <v>195</v>
      </c>
      <c r="CR6" s="7" t="s">
        <v>195</v>
      </c>
      <c r="CS6" s="7" t="s">
        <v>195</v>
      </c>
      <c r="CT6" s="6">
        <v>32.271394000000001</v>
      </c>
      <c r="CU6" s="6">
        <v>32.304309000000003</v>
      </c>
      <c r="CV6" s="6">
        <v>32.126823000000002</v>
      </c>
      <c r="CW6" s="6">
        <v>35.310045000000002</v>
      </c>
      <c r="CX6" s="6">
        <v>35.335126000000002</v>
      </c>
      <c r="CY6" s="6">
        <v>31.349353666666662</v>
      </c>
      <c r="CZ6" s="6">
        <v>34.835996999999999</v>
      </c>
      <c r="DA6" s="6">
        <v>33.820208999999998</v>
      </c>
      <c r="DB6" s="6">
        <v>34.836882000000003</v>
      </c>
      <c r="DC6" s="6">
        <v>31.479548999999999</v>
      </c>
      <c r="DD6" s="6">
        <v>31.479548999999999</v>
      </c>
      <c r="DE6" s="6">
        <v>32.473412000000003</v>
      </c>
      <c r="DF6" s="6">
        <v>34.789628</v>
      </c>
      <c r="DG6" s="6">
        <v>34.913220000000003</v>
      </c>
      <c r="DH6" s="6">
        <v>31.094460000000002</v>
      </c>
      <c r="DI6" s="6">
        <v>30.363392999999999</v>
      </c>
      <c r="DJ6" s="6">
        <v>30.250754000000001</v>
      </c>
      <c r="DK6" s="6">
        <v>31.983322208313808</v>
      </c>
      <c r="DL6" s="6">
        <v>32.883493999999999</v>
      </c>
      <c r="DM6" s="6">
        <v>31.716566</v>
      </c>
      <c r="DN6" s="6">
        <v>31.672643000000001</v>
      </c>
      <c r="DO6" s="6">
        <v>35.540080000000003</v>
      </c>
      <c r="DP6" s="6">
        <v>36.782643956427002</v>
      </c>
      <c r="DQ6" s="6">
        <v>35.145937000000004</v>
      </c>
      <c r="DR6" s="6">
        <v>35.146006</v>
      </c>
      <c r="DS6" s="6">
        <v>34.412326</v>
      </c>
      <c r="DT6" s="6">
        <v>34.496034000000002</v>
      </c>
      <c r="DU6" s="6">
        <v>31.694896</v>
      </c>
      <c r="DV6" s="6">
        <v>34.956001999999998</v>
      </c>
      <c r="DW6" s="6">
        <v>31.836507999999998</v>
      </c>
      <c r="DX6" s="6">
        <v>31.836507999999998</v>
      </c>
      <c r="DY6" s="6">
        <v>32.502165204773462</v>
      </c>
      <c r="DZ6" s="6">
        <v>32.161845</v>
      </c>
      <c r="EA6" s="6">
        <v>32.261546000000003</v>
      </c>
      <c r="EB6" s="6">
        <v>31.968485999999999</v>
      </c>
      <c r="EC6" s="6">
        <v>34.006224000000003</v>
      </c>
      <c r="ED6" s="6">
        <v>32.854669000000001</v>
      </c>
      <c r="EE6" s="6">
        <v>32.609251</v>
      </c>
      <c r="EF6" s="6">
        <v>32.997866000000002</v>
      </c>
      <c r="EG6" s="6">
        <v>32.878478999999999</v>
      </c>
      <c r="EH6" s="6">
        <v>32.828746000000002</v>
      </c>
      <c r="EI6" s="6">
        <v>34.968922057920004</v>
      </c>
      <c r="EJ6" s="6">
        <v>32.839292999999998</v>
      </c>
      <c r="EK6" s="6">
        <v>34.87435</v>
      </c>
      <c r="EL6" s="6">
        <v>32.050015999999999</v>
      </c>
      <c r="EM6" s="6">
        <v>35.780703000000003</v>
      </c>
      <c r="EN6" s="6">
        <v>31.040237999999999</v>
      </c>
      <c r="EO6" s="6">
        <v>31.040237999999999</v>
      </c>
      <c r="EP6" s="6">
        <v>32.029941000000001</v>
      </c>
      <c r="EQ6" s="6">
        <v>32.905710999999997</v>
      </c>
      <c r="ER6" s="6">
        <v>33.546618000000002</v>
      </c>
      <c r="ES6" s="6">
        <v>33.546618000000002</v>
      </c>
      <c r="ET6" s="6">
        <v>34.059347500000001</v>
      </c>
      <c r="EU6" s="6">
        <v>34.058700000000002</v>
      </c>
      <c r="EV6" s="6">
        <v>36.410733999999998</v>
      </c>
      <c r="EW6" s="6">
        <v>36.410733999999998</v>
      </c>
      <c r="EX6" s="6">
        <v>35.169646999999998</v>
      </c>
      <c r="EY6" s="6">
        <v>32.948532</v>
      </c>
      <c r="EZ6" s="6">
        <v>33.609718999999998</v>
      </c>
      <c r="FA6" s="6">
        <v>34.506974999999997</v>
      </c>
      <c r="FB6" s="6">
        <v>34.506974999999997</v>
      </c>
      <c r="FC6" s="6">
        <v>34.951619999999998</v>
      </c>
      <c r="FD6" s="6">
        <v>31.18482366666667</v>
      </c>
      <c r="FE6" s="6">
        <v>34.223157999999998</v>
      </c>
      <c r="FF6" s="6">
        <v>37.838226044613997</v>
      </c>
      <c r="FG6" s="6">
        <v>35.170527999999997</v>
      </c>
      <c r="FH6" s="6">
        <v>37.838226044613997</v>
      </c>
      <c r="FI6" s="6">
        <v>34.057178</v>
      </c>
      <c r="FJ6" s="6">
        <v>31.916077999999999</v>
      </c>
      <c r="FK6" s="6">
        <v>33.567985</v>
      </c>
      <c r="FL6" s="6">
        <v>32.062339999999999</v>
      </c>
      <c r="FM6" s="6">
        <v>32.196803000000003</v>
      </c>
      <c r="FN6" s="6">
        <v>31.457775000000002</v>
      </c>
      <c r="FO6" s="6">
        <v>34.768569999999997</v>
      </c>
      <c r="FP6" s="6">
        <v>34.584291999999998</v>
      </c>
      <c r="FQ6" s="6">
        <v>34.520187</v>
      </c>
      <c r="FR6" s="6">
        <v>32.196829999999999</v>
      </c>
      <c r="FS6" s="6">
        <v>32.196803000000003</v>
      </c>
      <c r="FT6" s="6">
        <v>32.196820000000002</v>
      </c>
      <c r="FU6" s="6">
        <v>34.633212999999998</v>
      </c>
      <c r="FV6" s="6">
        <v>34.633212999999998</v>
      </c>
      <c r="FW6" s="6">
        <v>34.560178999999998</v>
      </c>
      <c r="FX6" s="6">
        <v>34.586216999999998</v>
      </c>
      <c r="FY6" s="6">
        <v>34.466366999999998</v>
      </c>
      <c r="FZ6" s="6">
        <v>34.560178999999998</v>
      </c>
      <c r="GA6" s="6">
        <v>32.467993</v>
      </c>
      <c r="GB6" s="6">
        <v>36.043377</v>
      </c>
      <c r="GC6" s="6">
        <v>35.925230999999997</v>
      </c>
      <c r="GD6" s="6">
        <v>33.763092999999998</v>
      </c>
      <c r="GE6" s="6">
        <v>35.046398000000003</v>
      </c>
      <c r="GF6" s="6">
        <v>33.448979999999999</v>
      </c>
      <c r="GG6" s="6">
        <v>32.124465999999998</v>
      </c>
      <c r="GH6" s="6">
        <v>32.046930000000003</v>
      </c>
      <c r="GI6" s="6">
        <v>33.041859000000002</v>
      </c>
      <c r="GJ6" s="6">
        <v>31.870191999999999</v>
      </c>
      <c r="GK6" s="6">
        <v>31.203327999999999</v>
      </c>
      <c r="GL6" s="6">
        <v>31.313994000000001</v>
      </c>
      <c r="GM6" s="6">
        <v>32.195776000000002</v>
      </c>
      <c r="GN6" s="6">
        <v>34.903371999999997</v>
      </c>
      <c r="GP6" s="5"/>
    </row>
    <row r="7" spans="2:198" x14ac:dyDescent="0.2">
      <c r="B7" s="1">
        <v>43326.083333333343</v>
      </c>
      <c r="C7" s="6">
        <v>31.973684500000001</v>
      </c>
      <c r="D7" s="6">
        <v>32.068641</v>
      </c>
      <c r="E7" s="6">
        <v>32.053790999999997</v>
      </c>
      <c r="F7" s="6">
        <v>32.031516000000003</v>
      </c>
      <c r="G7" s="6">
        <v>31.647328000000002</v>
      </c>
      <c r="H7" s="6">
        <v>34.605119999999999</v>
      </c>
      <c r="I7" s="6">
        <v>34.693730000000002</v>
      </c>
      <c r="J7" s="6">
        <v>34.643403999999997</v>
      </c>
      <c r="K7" s="6">
        <v>31.460539000000001</v>
      </c>
      <c r="L7" s="6">
        <v>32.687482000000003</v>
      </c>
      <c r="M7" s="6">
        <v>35.595415000000003</v>
      </c>
      <c r="N7" s="6">
        <v>35.379364000000002</v>
      </c>
      <c r="O7" s="6">
        <v>34.450315000000003</v>
      </c>
      <c r="P7" s="6">
        <v>34.694361000000001</v>
      </c>
      <c r="Q7" s="6">
        <v>32.474663</v>
      </c>
      <c r="R7" s="6">
        <v>31.932969499999999</v>
      </c>
      <c r="S7" s="6">
        <v>31.982693999999999</v>
      </c>
      <c r="T7" s="6">
        <v>33.877242000000003</v>
      </c>
      <c r="U7" s="6">
        <v>32.051687000000001</v>
      </c>
      <c r="V7" s="7">
        <v>31.746686</v>
      </c>
      <c r="W7" s="6">
        <v>31.842593000000001</v>
      </c>
      <c r="X7" s="6">
        <v>35.753183999999997</v>
      </c>
      <c r="Y7" s="6">
        <v>31.071304999999999</v>
      </c>
      <c r="Z7" s="6">
        <v>31.725622000000001</v>
      </c>
      <c r="AA7" s="6">
        <v>32.051391000000002</v>
      </c>
      <c r="AB7" s="6">
        <v>32.229118</v>
      </c>
      <c r="AC7" s="6">
        <v>33.980911499999998</v>
      </c>
      <c r="AD7" s="6">
        <v>34.021740999999999</v>
      </c>
      <c r="AE7" s="6">
        <v>31.867343000000002</v>
      </c>
      <c r="AF7" s="6">
        <v>34.849769999999999</v>
      </c>
      <c r="AG7" s="6">
        <v>33.958497999999999</v>
      </c>
      <c r="AH7" s="6">
        <v>31.467203000000001</v>
      </c>
      <c r="AI7" s="6">
        <v>31.510752</v>
      </c>
      <c r="AJ7" s="6">
        <v>34.540069000000003</v>
      </c>
      <c r="AK7" s="6">
        <v>31.652148</v>
      </c>
      <c r="AL7" s="6">
        <v>32.480421999999997</v>
      </c>
      <c r="AM7" s="6">
        <v>33.493169999999999</v>
      </c>
      <c r="AN7" s="6">
        <v>32.814588000000001</v>
      </c>
      <c r="AO7" s="6">
        <v>33.635316000000003</v>
      </c>
      <c r="AP7" s="6">
        <v>32.057343000000003</v>
      </c>
      <c r="AQ7" s="6">
        <v>32.346699000000001</v>
      </c>
      <c r="AR7" s="6">
        <v>34.417141000000001</v>
      </c>
      <c r="AS7" s="6">
        <v>31.143075</v>
      </c>
      <c r="AT7" s="6">
        <v>31.255576000000001</v>
      </c>
      <c r="AU7" s="6">
        <v>31.308185000000002</v>
      </c>
      <c r="AV7" s="6">
        <v>31.690515999999999</v>
      </c>
      <c r="AW7" s="6">
        <v>31.339406</v>
      </c>
      <c r="AX7" s="6">
        <v>31.1948285</v>
      </c>
      <c r="AY7" s="6">
        <v>34.641430999999997</v>
      </c>
      <c r="AZ7" s="6">
        <v>34.621234999999999</v>
      </c>
      <c r="BA7" s="6">
        <v>34.641151000000001</v>
      </c>
      <c r="BB7" s="6">
        <v>34.641241999999998</v>
      </c>
      <c r="BC7" s="6">
        <v>31.734665</v>
      </c>
      <c r="BD7" s="6">
        <v>33.088298999999999</v>
      </c>
      <c r="BE7" s="6">
        <v>32.992693000000003</v>
      </c>
      <c r="BF7" s="6">
        <v>34.252845999999998</v>
      </c>
      <c r="BG7" s="6">
        <v>31.870666</v>
      </c>
      <c r="BH7" s="6">
        <v>31.870666</v>
      </c>
      <c r="BI7" s="6">
        <v>32.791530999999999</v>
      </c>
      <c r="BJ7" s="6">
        <v>32.9263075</v>
      </c>
      <c r="BK7" s="6">
        <v>34.361890000000002</v>
      </c>
      <c r="BL7" s="6">
        <v>32.147880999999998</v>
      </c>
      <c r="BM7" s="6">
        <v>32.147880999999998</v>
      </c>
      <c r="BN7" s="6">
        <v>33.359400999999998</v>
      </c>
      <c r="BO7" s="6">
        <v>34.282330000000002</v>
      </c>
      <c r="BP7" s="6">
        <v>34.265166556855</v>
      </c>
      <c r="BQ7" s="6">
        <v>31.991029000000001</v>
      </c>
      <c r="BR7" s="6">
        <v>32.756723000000001</v>
      </c>
      <c r="BS7" s="6">
        <v>32.663004999999998</v>
      </c>
      <c r="BT7" s="6">
        <v>34.361890000000002</v>
      </c>
      <c r="BU7" s="6">
        <v>31.690515999999999</v>
      </c>
      <c r="BV7" s="6">
        <v>31.549862666666666</v>
      </c>
      <c r="BW7" s="6">
        <v>34.661467999999999</v>
      </c>
      <c r="BX7" s="6">
        <v>34.058700000000002</v>
      </c>
      <c r="BY7" s="6">
        <v>34.091557999999999</v>
      </c>
      <c r="BZ7" s="6">
        <v>32.455784000000001</v>
      </c>
      <c r="CA7" s="6">
        <v>33.027202000000003</v>
      </c>
      <c r="CB7" s="6">
        <v>31.746686</v>
      </c>
      <c r="CC7" s="6">
        <v>31.403442999999999</v>
      </c>
      <c r="CD7" s="6">
        <v>33.486008120568002</v>
      </c>
      <c r="CE7" s="6">
        <v>32.923048000000001</v>
      </c>
      <c r="CF7" s="6">
        <v>31.844954000000001</v>
      </c>
      <c r="CG7" s="6">
        <v>37.609024521887996</v>
      </c>
      <c r="CH7" s="6">
        <v>31.362760999999999</v>
      </c>
      <c r="CI7" s="6">
        <v>31.965239</v>
      </c>
      <c r="CJ7" s="6">
        <v>31.944578</v>
      </c>
      <c r="CK7" s="6">
        <v>32.138095999999997</v>
      </c>
      <c r="CL7" s="6">
        <v>34.726087999999997</v>
      </c>
      <c r="CM7" s="6">
        <v>34.851457000000003</v>
      </c>
      <c r="CN7" s="6">
        <v>34.280603999999997</v>
      </c>
      <c r="CO7" s="6">
        <v>34.01202</v>
      </c>
      <c r="CP7" s="6">
        <v>34.851515999999997</v>
      </c>
      <c r="CQ7" s="7" t="s">
        <v>195</v>
      </c>
      <c r="CR7" s="7" t="s">
        <v>195</v>
      </c>
      <c r="CS7" s="7" t="s">
        <v>195</v>
      </c>
      <c r="CT7" s="6">
        <v>32.111986999999999</v>
      </c>
      <c r="CU7" s="6">
        <v>32.147880999999998</v>
      </c>
      <c r="CV7" s="6">
        <v>31.969501000000001</v>
      </c>
      <c r="CW7" s="6">
        <v>35.082247000000002</v>
      </c>
      <c r="CX7" s="6">
        <v>35.107204000000003</v>
      </c>
      <c r="CY7" s="6">
        <v>31.21584</v>
      </c>
      <c r="CZ7" s="6">
        <v>34.721240999999999</v>
      </c>
      <c r="DA7" s="6">
        <v>33.65842</v>
      </c>
      <c r="DB7" s="6">
        <v>34.722123000000003</v>
      </c>
      <c r="DC7" s="6">
        <v>31.339406</v>
      </c>
      <c r="DD7" s="6">
        <v>31.339406</v>
      </c>
      <c r="DE7" s="6">
        <v>32.324705999999999</v>
      </c>
      <c r="DF7" s="6">
        <v>34.567419999999998</v>
      </c>
      <c r="DG7" s="6">
        <v>34.696860000000001</v>
      </c>
      <c r="DH7" s="6">
        <v>30.873521</v>
      </c>
      <c r="DI7" s="6">
        <v>30.222027000000001</v>
      </c>
      <c r="DJ7" s="6">
        <v>30.110139500000002</v>
      </c>
      <c r="DK7" s="6">
        <v>31.843899611633667</v>
      </c>
      <c r="DL7" s="6">
        <v>32.720196000000001</v>
      </c>
      <c r="DM7" s="6">
        <v>31.586765</v>
      </c>
      <c r="DN7" s="6">
        <v>31.544809000000001</v>
      </c>
      <c r="DO7" s="6">
        <v>35.289313</v>
      </c>
      <c r="DP7" s="6">
        <v>36.576901606176001</v>
      </c>
      <c r="DQ7" s="6">
        <v>34.926279999999998</v>
      </c>
      <c r="DR7" s="6">
        <v>34.926349000000002</v>
      </c>
      <c r="DS7" s="6">
        <v>34.192692000000001</v>
      </c>
      <c r="DT7" s="6">
        <v>34.272401000000002</v>
      </c>
      <c r="DU7" s="6">
        <v>31.326146000000001</v>
      </c>
      <c r="DV7" s="6">
        <v>34.878013000000003</v>
      </c>
      <c r="DW7" s="6">
        <v>31.690515999999999</v>
      </c>
      <c r="DX7" s="6">
        <v>31.690515999999999</v>
      </c>
      <c r="DY7" s="6">
        <v>32.34237616633591</v>
      </c>
      <c r="DZ7" s="6">
        <v>32.023102000000002</v>
      </c>
      <c r="EA7" s="6">
        <v>32.127101000000003</v>
      </c>
      <c r="EB7" s="6">
        <v>31.830296000000001</v>
      </c>
      <c r="EC7" s="6">
        <v>33.873624</v>
      </c>
      <c r="ED7" s="6">
        <v>32.734904</v>
      </c>
      <c r="EE7" s="6">
        <v>32.480421999999997</v>
      </c>
      <c r="EF7" s="6">
        <v>32.843000000000004</v>
      </c>
      <c r="EG7" s="6">
        <v>32.727279000000003</v>
      </c>
      <c r="EH7" s="6">
        <v>32.679071999999998</v>
      </c>
      <c r="EI7" s="6">
        <v>34.792836218920002</v>
      </c>
      <c r="EJ7" s="6">
        <v>32.707349000000001</v>
      </c>
      <c r="EK7" s="6">
        <v>34.781236999999997</v>
      </c>
      <c r="EL7" s="6">
        <v>31.903932999999999</v>
      </c>
      <c r="EM7" s="6">
        <v>35.685972</v>
      </c>
      <c r="EN7" s="6">
        <v>30.891341000000001</v>
      </c>
      <c r="EO7" s="6">
        <v>30.891341000000001</v>
      </c>
      <c r="EP7" s="6">
        <v>31.891172000000001</v>
      </c>
      <c r="EQ7" s="6">
        <v>32.732348999999999</v>
      </c>
      <c r="ER7" s="6">
        <v>33.359400999999998</v>
      </c>
      <c r="ES7" s="6">
        <v>33.359400999999998</v>
      </c>
      <c r="ET7" s="6">
        <v>33.8547455</v>
      </c>
      <c r="EU7" s="6">
        <v>33.854284</v>
      </c>
      <c r="EV7" s="6">
        <v>36.140663000000004</v>
      </c>
      <c r="EW7" s="6">
        <v>36.140663000000004</v>
      </c>
      <c r="EX7" s="6">
        <v>34.945363</v>
      </c>
      <c r="EY7" s="6">
        <v>32.712226999999999</v>
      </c>
      <c r="EZ7" s="6">
        <v>33.447992999999997</v>
      </c>
      <c r="FA7" s="6">
        <v>34.361890000000002</v>
      </c>
      <c r="FB7" s="6">
        <v>34.361890000000002</v>
      </c>
      <c r="FC7" s="6">
        <v>34.728397000000001</v>
      </c>
      <c r="FD7" s="6">
        <v>31.061480666666668</v>
      </c>
      <c r="FE7" s="6">
        <v>34.01202</v>
      </c>
      <c r="FF7" s="6">
        <v>37.626579335231995</v>
      </c>
      <c r="FG7" s="6">
        <v>34.929338000000001</v>
      </c>
      <c r="FH7" s="6">
        <v>37.626579335231995</v>
      </c>
      <c r="FI7" s="6">
        <v>33.853200000000001</v>
      </c>
      <c r="FJ7" s="6">
        <v>31.764448999999999</v>
      </c>
      <c r="FK7" s="6">
        <v>33.400675</v>
      </c>
      <c r="FL7" s="6">
        <v>31.946176000000001</v>
      </c>
      <c r="FM7" s="6">
        <v>32.037598000000003</v>
      </c>
      <c r="FN7" s="6">
        <v>31.244847</v>
      </c>
      <c r="FO7" s="6">
        <v>34.554276999999999</v>
      </c>
      <c r="FP7" s="6">
        <v>34.369700000000002</v>
      </c>
      <c r="FQ7" s="6">
        <v>34.306421</v>
      </c>
      <c r="FR7" s="6">
        <v>32.037624999999998</v>
      </c>
      <c r="FS7" s="6">
        <v>32.037598000000003</v>
      </c>
      <c r="FT7" s="6">
        <v>32.037615000000002</v>
      </c>
      <c r="FU7" s="6">
        <v>34.605473000000003</v>
      </c>
      <c r="FV7" s="6">
        <v>34.605473000000003</v>
      </c>
      <c r="FW7" s="6">
        <v>34.485339000000003</v>
      </c>
      <c r="FX7" s="6">
        <v>34.510454000000003</v>
      </c>
      <c r="FY7" s="6">
        <v>34.391815999999999</v>
      </c>
      <c r="FZ7" s="6">
        <v>34.485339000000003</v>
      </c>
      <c r="GA7" s="6">
        <v>32.307614000000001</v>
      </c>
      <c r="GB7" s="6">
        <v>35.811264000000001</v>
      </c>
      <c r="GC7" s="6">
        <v>35.690562</v>
      </c>
      <c r="GD7" s="6">
        <v>33.592834000000003</v>
      </c>
      <c r="GE7" s="6">
        <v>34.766216</v>
      </c>
      <c r="GF7" s="6">
        <v>33.293365000000001</v>
      </c>
      <c r="GG7" s="6">
        <v>31.969218000000001</v>
      </c>
      <c r="GH7" s="6">
        <v>31.891741</v>
      </c>
      <c r="GI7" s="6">
        <v>32.897821999999998</v>
      </c>
      <c r="GJ7" s="6">
        <v>31.734565</v>
      </c>
      <c r="GK7" s="6">
        <v>31.084187499999999</v>
      </c>
      <c r="GL7" s="6">
        <v>31.195136999999999</v>
      </c>
      <c r="GM7" s="6">
        <v>32.051197000000002</v>
      </c>
      <c r="GN7" s="6">
        <v>34.825809</v>
      </c>
      <c r="GP7" s="5"/>
    </row>
    <row r="8" spans="2:198" x14ac:dyDescent="0.2">
      <c r="B8" s="1">
        <v>43326.104166666679</v>
      </c>
      <c r="C8" s="6">
        <v>31.945779000000002</v>
      </c>
      <c r="D8" s="6">
        <v>32.040815000000002</v>
      </c>
      <c r="E8" s="6">
        <v>32.025993999999997</v>
      </c>
      <c r="F8" s="6">
        <v>32.003762999999999</v>
      </c>
      <c r="G8" s="6">
        <v>31.608999000000001</v>
      </c>
      <c r="H8" s="6">
        <v>34.635820000000002</v>
      </c>
      <c r="I8" s="6">
        <v>34.730519999999999</v>
      </c>
      <c r="J8" s="6">
        <v>34.679102</v>
      </c>
      <c r="K8" s="6">
        <v>31.457872999999999</v>
      </c>
      <c r="L8" s="6">
        <v>32.645375000000001</v>
      </c>
      <c r="M8" s="6">
        <v>35.494596999999999</v>
      </c>
      <c r="N8" s="6">
        <v>35.22043</v>
      </c>
      <c r="O8" s="6">
        <v>34.358538000000003</v>
      </c>
      <c r="P8" s="6">
        <v>34.753404000000003</v>
      </c>
      <c r="Q8" s="6">
        <v>32.545042000000002</v>
      </c>
      <c r="R8" s="6">
        <v>31.822842999999999</v>
      </c>
      <c r="S8" s="6">
        <v>31.876636000000001</v>
      </c>
      <c r="T8" s="6">
        <v>33.796315999999997</v>
      </c>
      <c r="U8" s="6">
        <v>32.024642</v>
      </c>
      <c r="V8" s="7">
        <v>31.71181</v>
      </c>
      <c r="W8" s="6">
        <v>31.820989000000001</v>
      </c>
      <c r="X8" s="6">
        <v>35.761234999999999</v>
      </c>
      <c r="Y8" s="6">
        <v>31.15821</v>
      </c>
      <c r="Z8" s="6">
        <v>31.784579000000001</v>
      </c>
      <c r="AA8" s="6">
        <v>32.023432999999997</v>
      </c>
      <c r="AB8" s="6">
        <v>32.215702999999998</v>
      </c>
      <c r="AC8" s="6">
        <v>33.892043000000001</v>
      </c>
      <c r="AD8" s="6">
        <v>33.934629000000001</v>
      </c>
      <c r="AE8" s="6">
        <v>31.846513000000002</v>
      </c>
      <c r="AF8" s="6">
        <v>34.893762000000002</v>
      </c>
      <c r="AG8" s="6">
        <v>33.875442</v>
      </c>
      <c r="AH8" s="6">
        <v>31.608508999999998</v>
      </c>
      <c r="AI8" s="6">
        <v>31.634962999999999</v>
      </c>
      <c r="AJ8" s="6">
        <v>34.589289999999998</v>
      </c>
      <c r="AK8" s="6">
        <v>31.632646000000001</v>
      </c>
      <c r="AL8" s="6">
        <v>32.466670000000001</v>
      </c>
      <c r="AM8" s="6">
        <v>33.535336000000001</v>
      </c>
      <c r="AN8" s="6">
        <v>32.854801000000002</v>
      </c>
      <c r="AO8" s="6">
        <v>33.680100000000003</v>
      </c>
      <c r="AP8" s="6">
        <v>32.026397000000003</v>
      </c>
      <c r="AQ8" s="6">
        <v>32.301889000000003</v>
      </c>
      <c r="AR8" s="6">
        <v>34.329987000000003</v>
      </c>
      <c r="AS8" s="6">
        <v>31.115310000000001</v>
      </c>
      <c r="AT8" s="6">
        <v>31.221226999999999</v>
      </c>
      <c r="AU8" s="6">
        <v>31.280503</v>
      </c>
      <c r="AV8" s="6">
        <v>31.670680000000001</v>
      </c>
      <c r="AW8" s="6">
        <v>31.311869999999999</v>
      </c>
      <c r="AX8" s="6">
        <v>31.166545999999997</v>
      </c>
      <c r="AY8" s="6">
        <v>34.685513</v>
      </c>
      <c r="AZ8" s="6">
        <v>34.665443000000003</v>
      </c>
      <c r="BA8" s="6">
        <v>34.682122</v>
      </c>
      <c r="BB8" s="6">
        <v>34.685324000000001</v>
      </c>
      <c r="BC8" s="6">
        <v>31.730153000000001</v>
      </c>
      <c r="BD8" s="6">
        <v>33.039952</v>
      </c>
      <c r="BE8" s="6">
        <v>32.944783000000001</v>
      </c>
      <c r="BF8" s="6">
        <v>34.288499000000002</v>
      </c>
      <c r="BG8" s="6">
        <v>31.849506999999999</v>
      </c>
      <c r="BH8" s="6">
        <v>31.849506999999999</v>
      </c>
      <c r="BI8" s="6">
        <v>32.842453999999996</v>
      </c>
      <c r="BJ8" s="6">
        <v>32.839086000000002</v>
      </c>
      <c r="BK8" s="6">
        <v>34.276767999999997</v>
      </c>
      <c r="BL8" s="6">
        <v>32.249124000000002</v>
      </c>
      <c r="BM8" s="6">
        <v>32.249124000000002</v>
      </c>
      <c r="BN8" s="6">
        <v>33.328498000000003</v>
      </c>
      <c r="BO8" s="6">
        <v>34.329256999999998</v>
      </c>
      <c r="BP8" s="6">
        <v>34.177431270494999</v>
      </c>
      <c r="BQ8" s="6">
        <v>32.047038000000001</v>
      </c>
      <c r="BR8" s="6">
        <v>32.818676000000004</v>
      </c>
      <c r="BS8" s="6">
        <v>32.728155000000001</v>
      </c>
      <c r="BT8" s="6">
        <v>34.276767999999997</v>
      </c>
      <c r="BU8" s="6">
        <v>31.670680000000001</v>
      </c>
      <c r="BV8" s="6">
        <v>31.529799000000001</v>
      </c>
      <c r="BW8" s="6">
        <v>34.574981999999999</v>
      </c>
      <c r="BX8" s="6">
        <v>33.984765000000003</v>
      </c>
      <c r="BY8" s="6">
        <v>34.018096</v>
      </c>
      <c r="BZ8" s="6">
        <v>32.418833999999997</v>
      </c>
      <c r="CA8" s="6">
        <v>32.945697000000003</v>
      </c>
      <c r="CB8" s="6">
        <v>31.71181</v>
      </c>
      <c r="CC8" s="6">
        <v>31.490759000000001</v>
      </c>
      <c r="CD8" s="6">
        <v>33.263953504443002</v>
      </c>
      <c r="CE8" s="6">
        <v>32.898943000000003</v>
      </c>
      <c r="CF8" s="6">
        <v>31.841123</v>
      </c>
      <c r="CG8" s="6">
        <v>37.617493425145</v>
      </c>
      <c r="CH8" s="6">
        <v>31.413837999999998</v>
      </c>
      <c r="CI8" s="6">
        <v>31.930947</v>
      </c>
      <c r="CJ8" s="6">
        <v>31.910709000000001</v>
      </c>
      <c r="CK8" s="6">
        <v>32.245607999999997</v>
      </c>
      <c r="CL8" s="6">
        <v>34.769461999999997</v>
      </c>
      <c r="CM8" s="6">
        <v>34.894514000000001</v>
      </c>
      <c r="CN8" s="6">
        <v>34.327514999999998</v>
      </c>
      <c r="CO8" s="6">
        <v>34.060805999999999</v>
      </c>
      <c r="CP8" s="6">
        <v>34.894573999999999</v>
      </c>
      <c r="CQ8" s="7" t="s">
        <v>195</v>
      </c>
      <c r="CR8" s="7" t="s">
        <v>195</v>
      </c>
      <c r="CS8" s="7" t="s">
        <v>195</v>
      </c>
      <c r="CT8" s="6">
        <v>32.201521</v>
      </c>
      <c r="CU8" s="6">
        <v>32.249124000000002</v>
      </c>
      <c r="CV8" s="6">
        <v>31.932988999999999</v>
      </c>
      <c r="CW8" s="6">
        <v>35.032364999999999</v>
      </c>
      <c r="CX8" s="6">
        <v>35.057271999999998</v>
      </c>
      <c r="CY8" s="6">
        <v>31.181047666666668</v>
      </c>
      <c r="CZ8" s="6">
        <v>34.626010000000001</v>
      </c>
      <c r="DA8" s="6">
        <v>33.581228000000003</v>
      </c>
      <c r="DB8" s="6">
        <v>34.626891000000001</v>
      </c>
      <c r="DC8" s="6">
        <v>31.311869999999999</v>
      </c>
      <c r="DD8" s="6">
        <v>31.311869999999999</v>
      </c>
      <c r="DE8" s="6">
        <v>32.289099999999998</v>
      </c>
      <c r="DF8" s="6">
        <v>34.613289000000002</v>
      </c>
      <c r="DG8" s="6">
        <v>34.742718000000004</v>
      </c>
      <c r="DH8" s="6">
        <v>30.978297000000001</v>
      </c>
      <c r="DI8" s="6">
        <v>30.219646000000001</v>
      </c>
      <c r="DJ8" s="6">
        <v>30.108875749999999</v>
      </c>
      <c r="DK8" s="6">
        <v>31.830376189886355</v>
      </c>
      <c r="DL8" s="6">
        <v>32.765237999999997</v>
      </c>
      <c r="DM8" s="6">
        <v>31.545818000000001</v>
      </c>
      <c r="DN8" s="6">
        <v>31.502253</v>
      </c>
      <c r="DO8" s="6">
        <v>34.940252999999998</v>
      </c>
      <c r="DP8" s="6">
        <v>36.585138093165</v>
      </c>
      <c r="DQ8" s="6">
        <v>34.973947000000003</v>
      </c>
      <c r="DR8" s="6">
        <v>34.974015000000001</v>
      </c>
      <c r="DS8" s="6">
        <v>34.240430000000003</v>
      </c>
      <c r="DT8" s="6">
        <v>34.319240000000001</v>
      </c>
      <c r="DU8" s="6">
        <v>31.098490000000002</v>
      </c>
      <c r="DV8" s="6">
        <v>34.774095000000003</v>
      </c>
      <c r="DW8" s="6">
        <v>31.670680000000001</v>
      </c>
      <c r="DX8" s="6">
        <v>31.670680000000001</v>
      </c>
      <c r="DY8" s="6">
        <v>32.312891638394895</v>
      </c>
      <c r="DZ8" s="6">
        <v>32.000552999999996</v>
      </c>
      <c r="EA8" s="6">
        <v>32.110138999999997</v>
      </c>
      <c r="EB8" s="6">
        <v>31.836456999999999</v>
      </c>
      <c r="EC8" s="6">
        <v>33.648999000000003</v>
      </c>
      <c r="ED8" s="6">
        <v>32.718744000000001</v>
      </c>
      <c r="EE8" s="6">
        <v>32.466670000000001</v>
      </c>
      <c r="EF8" s="6">
        <v>32.806897999999997</v>
      </c>
      <c r="EG8" s="6">
        <v>32.692042999999998</v>
      </c>
      <c r="EH8" s="6">
        <v>32.644196999999998</v>
      </c>
      <c r="EI8" s="6">
        <v>34.706973961620008</v>
      </c>
      <c r="EJ8" s="6">
        <v>32.685628000000001</v>
      </c>
      <c r="EK8" s="6">
        <v>34.680010000000003</v>
      </c>
      <c r="EL8" s="6">
        <v>31.872174000000001</v>
      </c>
      <c r="EM8" s="6">
        <v>35.588802999999999</v>
      </c>
      <c r="EN8" s="6">
        <v>30.816465000000001</v>
      </c>
      <c r="EO8" s="6">
        <v>30.816465000000001</v>
      </c>
      <c r="EP8" s="6">
        <v>31.895782000000001</v>
      </c>
      <c r="EQ8" s="6">
        <v>32.77881</v>
      </c>
      <c r="ER8" s="6">
        <v>33.328498000000003</v>
      </c>
      <c r="ES8" s="6">
        <v>33.328498000000003</v>
      </c>
      <c r="ET8" s="6">
        <v>33.908036750000001</v>
      </c>
      <c r="EU8" s="6">
        <v>33.907608000000003</v>
      </c>
      <c r="EV8" s="6">
        <v>35.778925000000001</v>
      </c>
      <c r="EW8" s="6">
        <v>35.778925000000001</v>
      </c>
      <c r="EX8" s="6">
        <v>34.920807000000003</v>
      </c>
      <c r="EY8" s="6">
        <v>32.776338000000003</v>
      </c>
      <c r="EZ8" s="6">
        <v>33.376795999999999</v>
      </c>
      <c r="FA8" s="6">
        <v>34.276767999999997</v>
      </c>
      <c r="FB8" s="6">
        <v>34.276767999999997</v>
      </c>
      <c r="FC8" s="6">
        <v>34.782243000000001</v>
      </c>
      <c r="FD8" s="6">
        <v>31.148407666666667</v>
      </c>
      <c r="FE8" s="6">
        <v>34.060805999999999</v>
      </c>
      <c r="FF8" s="6">
        <v>37.635052191530001</v>
      </c>
      <c r="FG8" s="6">
        <v>34.587491</v>
      </c>
      <c r="FH8" s="6">
        <v>37.635052191530001</v>
      </c>
      <c r="FI8" s="6">
        <v>33.906601000000002</v>
      </c>
      <c r="FJ8" s="6">
        <v>31.725759</v>
      </c>
      <c r="FK8" s="6">
        <v>33.440457000000002</v>
      </c>
      <c r="FL8" s="6">
        <v>31.934729999999998</v>
      </c>
      <c r="FM8" s="6">
        <v>32.001807999999997</v>
      </c>
      <c r="FN8" s="6">
        <v>31.341252999999998</v>
      </c>
      <c r="FO8" s="6">
        <v>34.598905000000002</v>
      </c>
      <c r="FP8" s="6">
        <v>34.421087</v>
      </c>
      <c r="FQ8" s="6">
        <v>34.357914999999998</v>
      </c>
      <c r="FR8" s="6">
        <v>32.001835</v>
      </c>
      <c r="FS8" s="6">
        <v>32.001807999999997</v>
      </c>
      <c r="FT8" s="6">
        <v>32.001823999999999</v>
      </c>
      <c r="FU8" s="6">
        <v>34.475214999999999</v>
      </c>
      <c r="FV8" s="6">
        <v>34.475214999999999</v>
      </c>
      <c r="FW8" s="6">
        <v>34.380262000000002</v>
      </c>
      <c r="FX8" s="6">
        <v>34.404373</v>
      </c>
      <c r="FY8" s="6">
        <v>34.287115999999997</v>
      </c>
      <c r="FZ8" s="6">
        <v>34.380262000000002</v>
      </c>
      <c r="GA8" s="6">
        <v>32.281196999999999</v>
      </c>
      <c r="GB8" s="6">
        <v>35.829532</v>
      </c>
      <c r="GC8" s="6">
        <v>35.721079000000003</v>
      </c>
      <c r="GD8" s="6">
        <v>33.487915999999998</v>
      </c>
      <c r="GE8" s="6">
        <v>34.807676999999998</v>
      </c>
      <c r="GF8" s="6">
        <v>33.237321000000001</v>
      </c>
      <c r="GG8" s="6">
        <v>31.942648999999999</v>
      </c>
      <c r="GH8" s="6">
        <v>31.868208000000003</v>
      </c>
      <c r="GI8" s="6">
        <v>32.883851</v>
      </c>
      <c r="GJ8" s="6">
        <v>31.730053000000002</v>
      </c>
      <c r="GK8" s="6">
        <v>31.0626155</v>
      </c>
      <c r="GL8" s="6">
        <v>31.175335</v>
      </c>
      <c r="GM8" s="6">
        <v>32.022933000000002</v>
      </c>
      <c r="GN8" s="6">
        <v>34.721819000000004</v>
      </c>
      <c r="GP8" s="5"/>
    </row>
    <row r="9" spans="2:198" x14ac:dyDescent="0.2">
      <c r="B9" s="1">
        <v>43326.125000000015</v>
      </c>
      <c r="C9" s="6">
        <v>31.941400999999999</v>
      </c>
      <c r="D9" s="6">
        <v>32.035111999999998</v>
      </c>
      <c r="E9" s="6">
        <v>32.020834000000001</v>
      </c>
      <c r="F9" s="6">
        <v>31.999417999999999</v>
      </c>
      <c r="G9" s="6">
        <v>31.597518000000001</v>
      </c>
      <c r="H9" s="6">
        <v>34.782170999999998</v>
      </c>
      <c r="I9" s="6">
        <v>34.868727999999997</v>
      </c>
      <c r="J9" s="6">
        <v>34.820791</v>
      </c>
      <c r="K9" s="6">
        <v>31.446252000000001</v>
      </c>
      <c r="L9" s="6">
        <v>32.636600000000001</v>
      </c>
      <c r="M9" s="6">
        <v>35.767031000000003</v>
      </c>
      <c r="N9" s="6">
        <v>35.549318</v>
      </c>
      <c r="O9" s="6">
        <v>34.384774999999998</v>
      </c>
      <c r="P9" s="6">
        <v>34.855476000000003</v>
      </c>
      <c r="Q9" s="6">
        <v>32.619705000000003</v>
      </c>
      <c r="R9" s="6">
        <v>31.788884500000002</v>
      </c>
      <c r="S9" s="6">
        <v>31.843229000000001</v>
      </c>
      <c r="T9" s="6">
        <v>33.812964000000001</v>
      </c>
      <c r="U9" s="6">
        <v>32.027116999999997</v>
      </c>
      <c r="V9" s="7">
        <v>31.709188000000001</v>
      </c>
      <c r="W9" s="6">
        <v>31.822445999999999</v>
      </c>
      <c r="X9" s="6">
        <v>35.872467</v>
      </c>
      <c r="Y9" s="6">
        <v>31.174439</v>
      </c>
      <c r="Z9" s="6">
        <v>31.780249000000001</v>
      </c>
      <c r="AA9" s="6">
        <v>32.024093000000001</v>
      </c>
      <c r="AB9" s="6">
        <v>32.232216000000001</v>
      </c>
      <c r="AC9" s="6">
        <v>33.901346250000003</v>
      </c>
      <c r="AD9" s="6">
        <v>33.94415</v>
      </c>
      <c r="AE9" s="6">
        <v>31.875340999999999</v>
      </c>
      <c r="AF9" s="6">
        <v>35.012186999999997</v>
      </c>
      <c r="AG9" s="6">
        <v>33.893752999999997</v>
      </c>
      <c r="AH9" s="6">
        <v>31.629204000000001</v>
      </c>
      <c r="AI9" s="6">
        <v>31.657786000000002</v>
      </c>
      <c r="AJ9" s="6">
        <v>34.686321999999997</v>
      </c>
      <c r="AK9" s="6">
        <v>31.662535999999999</v>
      </c>
      <c r="AL9" s="6">
        <v>32.480632999999997</v>
      </c>
      <c r="AM9" s="6">
        <v>33.646687</v>
      </c>
      <c r="AN9" s="6">
        <v>32.987233000000003</v>
      </c>
      <c r="AO9" s="6">
        <v>33.771307</v>
      </c>
      <c r="AP9" s="6">
        <v>32.026519</v>
      </c>
      <c r="AQ9" s="6">
        <v>32.306662000000003</v>
      </c>
      <c r="AR9" s="6">
        <v>34.334527999999999</v>
      </c>
      <c r="AS9" s="6">
        <v>31.110492499999999</v>
      </c>
      <c r="AT9" s="6">
        <v>31.205472</v>
      </c>
      <c r="AU9" s="6">
        <v>31.276062</v>
      </c>
      <c r="AV9" s="6">
        <v>31.676803</v>
      </c>
      <c r="AW9" s="6">
        <v>31.307445000000001</v>
      </c>
      <c r="AX9" s="6">
        <v>31.162079500000001</v>
      </c>
      <c r="AY9" s="6">
        <v>34.777591000000001</v>
      </c>
      <c r="AZ9" s="6">
        <v>34.759563</v>
      </c>
      <c r="BA9" s="6">
        <v>34.769047999999998</v>
      </c>
      <c r="BB9" s="6">
        <v>34.777402000000002</v>
      </c>
      <c r="BC9" s="6">
        <v>31.725137</v>
      </c>
      <c r="BD9" s="6">
        <v>33.037872</v>
      </c>
      <c r="BE9" s="6">
        <v>32.944611000000002</v>
      </c>
      <c r="BF9" s="6">
        <v>34.412179000000002</v>
      </c>
      <c r="BG9" s="6">
        <v>31.878274999999999</v>
      </c>
      <c r="BH9" s="6">
        <v>31.878274999999999</v>
      </c>
      <c r="BI9" s="6">
        <v>32.926116</v>
      </c>
      <c r="BJ9" s="6">
        <v>32.8409525</v>
      </c>
      <c r="BK9" s="6">
        <v>34.281295</v>
      </c>
      <c r="BL9" s="6">
        <v>32.257379</v>
      </c>
      <c r="BM9" s="6">
        <v>32.257379</v>
      </c>
      <c r="BN9" s="6">
        <v>33.281892999999997</v>
      </c>
      <c r="BO9" s="6">
        <v>34.432777000000002</v>
      </c>
      <c r="BP9" s="6">
        <v>34.187020393250002</v>
      </c>
      <c r="BQ9" s="6">
        <v>32.047359</v>
      </c>
      <c r="BR9" s="6">
        <v>32.898705</v>
      </c>
      <c r="BS9" s="6">
        <v>32.807265000000001</v>
      </c>
      <c r="BT9" s="6">
        <v>34.281295</v>
      </c>
      <c r="BU9" s="6">
        <v>31.676803</v>
      </c>
      <c r="BV9" s="6">
        <v>31.535966666666667</v>
      </c>
      <c r="BW9" s="6">
        <v>34.575899999999997</v>
      </c>
      <c r="BX9" s="6">
        <v>33.989212999999999</v>
      </c>
      <c r="BY9" s="6">
        <v>34.022604000000001</v>
      </c>
      <c r="BZ9" s="6">
        <v>32.421816999999997</v>
      </c>
      <c r="CA9" s="6">
        <v>32.949032000000003</v>
      </c>
      <c r="CB9" s="6">
        <v>31.709188000000001</v>
      </c>
      <c r="CC9" s="6">
        <v>31.503993999999999</v>
      </c>
      <c r="CD9" s="6">
        <v>33.374404978053001</v>
      </c>
      <c r="CE9" s="6">
        <v>32.896084000000002</v>
      </c>
      <c r="CF9" s="6">
        <v>31.845745000000001</v>
      </c>
      <c r="CG9" s="6">
        <v>37.734499144569</v>
      </c>
      <c r="CH9" s="6">
        <v>31.426742000000001</v>
      </c>
      <c r="CI9" s="6">
        <v>31.924714000000002</v>
      </c>
      <c r="CJ9" s="6">
        <v>31.902747000000002</v>
      </c>
      <c r="CK9" s="6">
        <v>32.252521000000002</v>
      </c>
      <c r="CL9" s="6">
        <v>34.884911000000002</v>
      </c>
      <c r="CM9" s="6">
        <v>35.013939000000001</v>
      </c>
      <c r="CN9" s="6">
        <v>34.430262999999997</v>
      </c>
      <c r="CO9" s="6">
        <v>34.148981999999997</v>
      </c>
      <c r="CP9" s="6">
        <v>35.013998999999998</v>
      </c>
      <c r="CQ9" s="7" t="s">
        <v>195</v>
      </c>
      <c r="CR9" s="7" t="s">
        <v>195</v>
      </c>
      <c r="CS9" s="7" t="s">
        <v>195</v>
      </c>
      <c r="CT9" s="6">
        <v>32.21031</v>
      </c>
      <c r="CU9" s="6">
        <v>32.257379</v>
      </c>
      <c r="CV9" s="6">
        <v>31.930598</v>
      </c>
      <c r="CW9" s="6">
        <v>35.218533999999998</v>
      </c>
      <c r="CX9" s="6">
        <v>35.243470000000002</v>
      </c>
      <c r="CY9" s="6">
        <v>31.163848000000002</v>
      </c>
      <c r="CZ9" s="6">
        <v>34.624724000000001</v>
      </c>
      <c r="DA9" s="6">
        <v>33.597428999999998</v>
      </c>
      <c r="DB9" s="6">
        <v>34.625605</v>
      </c>
      <c r="DC9" s="6">
        <v>31.307445000000001</v>
      </c>
      <c r="DD9" s="6">
        <v>31.307445000000001</v>
      </c>
      <c r="DE9" s="6">
        <v>32.292150999999997</v>
      </c>
      <c r="DF9" s="6">
        <v>34.706660999999997</v>
      </c>
      <c r="DG9" s="6">
        <v>34.829931000000002</v>
      </c>
      <c r="DH9" s="6">
        <v>31.038509000000001</v>
      </c>
      <c r="DI9" s="6">
        <v>30.278476999999999</v>
      </c>
      <c r="DJ9" s="6">
        <v>30.167095499999999</v>
      </c>
      <c r="DK9" s="6">
        <v>31.854574316023434</v>
      </c>
      <c r="DL9" s="6">
        <v>32.826914000000002</v>
      </c>
      <c r="DM9" s="6">
        <v>31.539307999999998</v>
      </c>
      <c r="DN9" s="6">
        <v>31.494516999999998</v>
      </c>
      <c r="DO9" s="6">
        <v>35.470708000000002</v>
      </c>
      <c r="DP9" s="6">
        <v>36.698932767213002</v>
      </c>
      <c r="DQ9" s="6">
        <v>35.078781999999997</v>
      </c>
      <c r="DR9" s="6">
        <v>35.078850000000003</v>
      </c>
      <c r="DS9" s="6">
        <v>34.336021000000002</v>
      </c>
      <c r="DT9" s="6">
        <v>34.418365000000001</v>
      </c>
      <c r="DU9" s="6">
        <v>31.419384000000001</v>
      </c>
      <c r="DV9" s="6">
        <v>34.764879999999998</v>
      </c>
      <c r="DW9" s="6">
        <v>31.676803</v>
      </c>
      <c r="DX9" s="6">
        <v>31.676803</v>
      </c>
      <c r="DY9" s="6">
        <v>32.311188397144043</v>
      </c>
      <c r="DZ9" s="6">
        <v>32.027565000000003</v>
      </c>
      <c r="EA9" s="6">
        <v>32.130305</v>
      </c>
      <c r="EB9" s="6">
        <v>31.843662999999999</v>
      </c>
      <c r="EC9" s="6">
        <v>33.760728999999998</v>
      </c>
      <c r="ED9" s="6">
        <v>32.728154000000004</v>
      </c>
      <c r="EE9" s="6">
        <v>32.480632999999997</v>
      </c>
      <c r="EF9" s="6">
        <v>32.782978</v>
      </c>
      <c r="EG9" s="6">
        <v>32.686222000000001</v>
      </c>
      <c r="EH9" s="6">
        <v>32.645913</v>
      </c>
      <c r="EI9" s="6">
        <v>34.710487250720007</v>
      </c>
      <c r="EJ9" s="6">
        <v>32.682842999999998</v>
      </c>
      <c r="EK9" s="6">
        <v>34.673952</v>
      </c>
      <c r="EL9" s="6">
        <v>31.870667000000001</v>
      </c>
      <c r="EM9" s="6">
        <v>35.567340999999999</v>
      </c>
      <c r="EN9" s="6">
        <v>30.798487999999999</v>
      </c>
      <c r="EO9" s="6">
        <v>30.798487999999999</v>
      </c>
      <c r="EP9" s="6">
        <v>31.902940999999998</v>
      </c>
      <c r="EQ9" s="6">
        <v>32.834524000000002</v>
      </c>
      <c r="ER9" s="6">
        <v>33.281892999999997</v>
      </c>
      <c r="ES9" s="6">
        <v>33.281892999999997</v>
      </c>
      <c r="ET9" s="6">
        <v>33.984514500000003</v>
      </c>
      <c r="EU9" s="6">
        <v>33.983947999999998</v>
      </c>
      <c r="EV9" s="6">
        <v>36.309739</v>
      </c>
      <c r="EW9" s="6">
        <v>36.309739</v>
      </c>
      <c r="EX9" s="6">
        <v>35.081356999999997</v>
      </c>
      <c r="EY9" s="6">
        <v>32.857312</v>
      </c>
      <c r="EZ9" s="6">
        <v>33.389763000000002</v>
      </c>
      <c r="FA9" s="6">
        <v>34.281295</v>
      </c>
      <c r="FB9" s="6">
        <v>34.281295</v>
      </c>
      <c r="FC9" s="6">
        <v>34.881929999999997</v>
      </c>
      <c r="FD9" s="6">
        <v>31.164503</v>
      </c>
      <c r="FE9" s="6">
        <v>34.148981999999997</v>
      </c>
      <c r="FF9" s="6">
        <v>37.752112525865996</v>
      </c>
      <c r="FG9" s="6">
        <v>35.117337999999997</v>
      </c>
      <c r="FH9" s="6">
        <v>37.752112525865996</v>
      </c>
      <c r="FI9" s="6">
        <v>33.982616</v>
      </c>
      <c r="FJ9" s="6">
        <v>31.716428000000001</v>
      </c>
      <c r="FK9" s="6">
        <v>33.504716999999999</v>
      </c>
      <c r="FL9" s="6">
        <v>31.948477</v>
      </c>
      <c r="FM9" s="6">
        <v>32.001703999999997</v>
      </c>
      <c r="FN9" s="6">
        <v>31.401586999999999</v>
      </c>
      <c r="FO9" s="6">
        <v>34.699880999999998</v>
      </c>
      <c r="FP9" s="6">
        <v>34.519342999999999</v>
      </c>
      <c r="FQ9" s="6">
        <v>34.457234999999997</v>
      </c>
      <c r="FR9" s="6">
        <v>32.001730999999999</v>
      </c>
      <c r="FS9" s="6">
        <v>32.001703999999997</v>
      </c>
      <c r="FT9" s="6">
        <v>32.001721000000003</v>
      </c>
      <c r="FU9" s="6">
        <v>34.476807999999998</v>
      </c>
      <c r="FV9" s="6">
        <v>34.476807999999998</v>
      </c>
      <c r="FW9" s="6">
        <v>34.371299</v>
      </c>
      <c r="FX9" s="6">
        <v>34.395560000000003</v>
      </c>
      <c r="FY9" s="6">
        <v>34.277712999999999</v>
      </c>
      <c r="FZ9" s="6">
        <v>34.371299</v>
      </c>
      <c r="GA9" s="6">
        <v>32.279753999999997</v>
      </c>
      <c r="GB9" s="6">
        <v>35.981932999999998</v>
      </c>
      <c r="GC9" s="6">
        <v>35.862741</v>
      </c>
      <c r="GD9" s="6">
        <v>33.498741000000003</v>
      </c>
      <c r="GE9" s="6">
        <v>34.942537999999999</v>
      </c>
      <c r="GF9" s="6">
        <v>33.240361999999998</v>
      </c>
      <c r="GG9" s="6">
        <v>31.942681</v>
      </c>
      <c r="GH9" s="6">
        <v>31.868209</v>
      </c>
      <c r="GI9" s="6">
        <v>32.908850000000001</v>
      </c>
      <c r="GJ9" s="6">
        <v>31.725037</v>
      </c>
      <c r="GK9" s="6">
        <v>31.085616999999999</v>
      </c>
      <c r="GL9" s="6">
        <v>31.196885999999999</v>
      </c>
      <c r="GM9" s="6">
        <v>32.023566000000002</v>
      </c>
      <c r="GN9" s="6">
        <v>34.712581999999998</v>
      </c>
      <c r="GP9" s="5"/>
    </row>
    <row r="10" spans="2:198" x14ac:dyDescent="0.2">
      <c r="B10" s="1">
        <v>43326.14583333335</v>
      </c>
      <c r="C10" s="6">
        <v>31.944968000000003</v>
      </c>
      <c r="D10" s="6">
        <v>32.038925999999996</v>
      </c>
      <c r="E10" s="6">
        <v>32.024605000000001</v>
      </c>
      <c r="F10" s="6">
        <v>32.003123000000002</v>
      </c>
      <c r="G10" s="6">
        <v>31.607505</v>
      </c>
      <c r="H10" s="6">
        <v>34.707703000000002</v>
      </c>
      <c r="I10" s="6">
        <v>34.804980999999998</v>
      </c>
      <c r="J10" s="6">
        <v>34.752502999999997</v>
      </c>
      <c r="K10" s="6">
        <v>31.454221</v>
      </c>
      <c r="L10" s="6">
        <v>32.661828999999997</v>
      </c>
      <c r="M10" s="6">
        <v>35.743817</v>
      </c>
      <c r="N10" s="6">
        <v>35.527456000000001</v>
      </c>
      <c r="O10" s="6">
        <v>34.427582999999998</v>
      </c>
      <c r="P10" s="6">
        <v>34.750264999999999</v>
      </c>
      <c r="Q10" s="6">
        <v>32.540368000000001</v>
      </c>
      <c r="R10" s="6">
        <v>31.797612999999998</v>
      </c>
      <c r="S10" s="6">
        <v>31.851257</v>
      </c>
      <c r="T10" s="6">
        <v>33.859383999999999</v>
      </c>
      <c r="U10" s="6">
        <v>32.026710000000001</v>
      </c>
      <c r="V10" s="7">
        <v>31.712589999999999</v>
      </c>
      <c r="W10" s="6">
        <v>31.820921999999999</v>
      </c>
      <c r="X10" s="6">
        <v>35.857633999999997</v>
      </c>
      <c r="Y10" s="6">
        <v>31.161501000000001</v>
      </c>
      <c r="Z10" s="6">
        <v>31.776782000000001</v>
      </c>
      <c r="AA10" s="6">
        <v>32.024875000000002</v>
      </c>
      <c r="AB10" s="6">
        <v>32.215525999999997</v>
      </c>
      <c r="AC10" s="6">
        <v>33.946240500000002</v>
      </c>
      <c r="AD10" s="6">
        <v>33.98901</v>
      </c>
      <c r="AE10" s="6">
        <v>31.837859000000002</v>
      </c>
      <c r="AF10" s="6">
        <v>34.934458999999997</v>
      </c>
      <c r="AG10" s="6">
        <v>33.939346</v>
      </c>
      <c r="AH10" s="6">
        <v>31.618846666666666</v>
      </c>
      <c r="AI10" s="6">
        <v>31.646007999999998</v>
      </c>
      <c r="AJ10" s="6">
        <v>34.629897</v>
      </c>
      <c r="AK10" s="6">
        <v>31.622722</v>
      </c>
      <c r="AL10" s="6">
        <v>32.461427</v>
      </c>
      <c r="AM10" s="6">
        <v>33.620891</v>
      </c>
      <c r="AN10" s="6">
        <v>32.974851999999998</v>
      </c>
      <c r="AO10" s="6">
        <v>33.744374000000001</v>
      </c>
      <c r="AP10" s="6">
        <v>32.026603000000001</v>
      </c>
      <c r="AQ10" s="6">
        <v>32.303325000000001</v>
      </c>
      <c r="AR10" s="6">
        <v>34.370061999999997</v>
      </c>
      <c r="AS10" s="6">
        <v>31.116456499999998</v>
      </c>
      <c r="AT10" s="6">
        <v>31.219125999999999</v>
      </c>
      <c r="AU10" s="6">
        <v>31.282235</v>
      </c>
      <c r="AV10" s="6">
        <v>31.676129</v>
      </c>
      <c r="AW10" s="6">
        <v>31.313583999999999</v>
      </c>
      <c r="AX10" s="6">
        <v>31.168412250000003</v>
      </c>
      <c r="AY10" s="6">
        <v>34.737381999999997</v>
      </c>
      <c r="AZ10" s="6">
        <v>34.717888000000002</v>
      </c>
      <c r="BA10" s="6">
        <v>34.703296999999999</v>
      </c>
      <c r="BB10" s="6">
        <v>34.737192999999998</v>
      </c>
      <c r="BC10" s="6">
        <v>31.710934000000002</v>
      </c>
      <c r="BD10" s="6">
        <v>33.053216999999997</v>
      </c>
      <c r="BE10" s="6">
        <v>32.957130999999997</v>
      </c>
      <c r="BF10" s="6">
        <v>34.365803999999997</v>
      </c>
      <c r="BG10" s="6">
        <v>31.840532</v>
      </c>
      <c r="BH10" s="6">
        <v>31.840532</v>
      </c>
      <c r="BI10" s="6">
        <v>32.862831999999997</v>
      </c>
      <c r="BJ10" s="6">
        <v>32.850154500000002</v>
      </c>
      <c r="BK10" s="6">
        <v>34.315393999999998</v>
      </c>
      <c r="BL10" s="6">
        <v>32.227007</v>
      </c>
      <c r="BM10" s="6">
        <v>32.227007</v>
      </c>
      <c r="BN10" s="6">
        <v>33.284463000000002</v>
      </c>
      <c r="BO10" s="6">
        <v>34.377968000000003</v>
      </c>
      <c r="BP10" s="6">
        <v>34.232201366550001</v>
      </c>
      <c r="BQ10" s="6">
        <v>32.031671000000003</v>
      </c>
      <c r="BR10" s="6">
        <v>32.817526000000001</v>
      </c>
      <c r="BS10" s="6">
        <v>32.729263000000003</v>
      </c>
      <c r="BT10" s="6">
        <v>34.315393999999998</v>
      </c>
      <c r="BU10" s="6">
        <v>31.676129</v>
      </c>
      <c r="BV10" s="6">
        <v>31.534557666666661</v>
      </c>
      <c r="BW10" s="6">
        <v>34.609861000000002</v>
      </c>
      <c r="BX10" s="6">
        <v>34.015386999999997</v>
      </c>
      <c r="BY10" s="6">
        <v>34.048752999999998</v>
      </c>
      <c r="BZ10" s="6">
        <v>32.418367000000003</v>
      </c>
      <c r="CA10" s="6">
        <v>32.959870000000002</v>
      </c>
      <c r="CB10" s="6">
        <v>31.712589999999999</v>
      </c>
      <c r="CC10" s="6">
        <v>31.489412000000002</v>
      </c>
      <c r="CD10" s="6">
        <v>33.27722092794</v>
      </c>
      <c r="CE10" s="6">
        <v>32.873638</v>
      </c>
      <c r="CF10" s="6">
        <v>31.842085000000001</v>
      </c>
      <c r="CG10" s="6">
        <v>37.718896208037997</v>
      </c>
      <c r="CH10" s="6">
        <v>31.413485999999999</v>
      </c>
      <c r="CI10" s="6">
        <v>31.929603</v>
      </c>
      <c r="CJ10" s="6">
        <v>31.907938000000001</v>
      </c>
      <c r="CK10" s="6">
        <v>32.230088000000002</v>
      </c>
      <c r="CL10" s="6">
        <v>34.814864</v>
      </c>
      <c r="CM10" s="6">
        <v>34.936129999999999</v>
      </c>
      <c r="CN10" s="6">
        <v>34.375459999999997</v>
      </c>
      <c r="CO10" s="6">
        <v>34.102113000000003</v>
      </c>
      <c r="CP10" s="6">
        <v>34.936188999999999</v>
      </c>
      <c r="CQ10" s="7" t="s">
        <v>195</v>
      </c>
      <c r="CR10" s="7" t="s">
        <v>195</v>
      </c>
      <c r="CS10" s="7" t="s">
        <v>195</v>
      </c>
      <c r="CT10" s="6">
        <v>32.182738999999998</v>
      </c>
      <c r="CU10" s="6">
        <v>32.227007</v>
      </c>
      <c r="CV10" s="6">
        <v>31.935413</v>
      </c>
      <c r="CW10" s="6">
        <v>35.191707000000001</v>
      </c>
      <c r="CX10" s="6">
        <v>35.216639000000001</v>
      </c>
      <c r="CY10" s="6">
        <v>31.178702333333334</v>
      </c>
      <c r="CZ10" s="6">
        <v>34.660336000000001</v>
      </c>
      <c r="DA10" s="6">
        <v>33.630167</v>
      </c>
      <c r="DB10" s="6">
        <v>34.661217000000001</v>
      </c>
      <c r="DC10" s="6">
        <v>31.313583999999999</v>
      </c>
      <c r="DD10" s="6">
        <v>31.313583999999999</v>
      </c>
      <c r="DE10" s="6">
        <v>32.289695000000002</v>
      </c>
      <c r="DF10" s="6">
        <v>34.658526999999999</v>
      </c>
      <c r="DG10" s="6">
        <v>34.789093000000001</v>
      </c>
      <c r="DH10" s="6">
        <v>30.953921000000001</v>
      </c>
      <c r="DI10" s="6">
        <v>30.189578999999998</v>
      </c>
      <c r="DJ10" s="6">
        <v>30.078833250000002</v>
      </c>
      <c r="DK10" s="6">
        <v>31.845144413034216</v>
      </c>
      <c r="DL10" s="6">
        <v>32.806556</v>
      </c>
      <c r="DM10" s="6">
        <v>31.545017000000001</v>
      </c>
      <c r="DN10" s="6">
        <v>31.500955000000001</v>
      </c>
      <c r="DO10" s="6">
        <v>35.470002999999998</v>
      </c>
      <c r="DP10" s="6">
        <v>36.683758029726</v>
      </c>
      <c r="DQ10" s="6">
        <v>35.049571999999998</v>
      </c>
      <c r="DR10" s="6">
        <v>35.049639999999997</v>
      </c>
      <c r="DS10" s="6">
        <v>34.284222999999997</v>
      </c>
      <c r="DT10" s="6">
        <v>34.363591999999997</v>
      </c>
      <c r="DU10" s="6">
        <v>31.549527999999999</v>
      </c>
      <c r="DV10" s="6">
        <v>34.803700999999997</v>
      </c>
      <c r="DW10" s="6">
        <v>31.676129</v>
      </c>
      <c r="DX10" s="6">
        <v>31.676129</v>
      </c>
      <c r="DY10" s="6">
        <v>32.308606811825996</v>
      </c>
      <c r="DZ10" s="6">
        <v>31.992774000000001</v>
      </c>
      <c r="EA10" s="6">
        <v>32.103999000000002</v>
      </c>
      <c r="EB10" s="6">
        <v>31.832799999999999</v>
      </c>
      <c r="EC10" s="6">
        <v>33.662419999999997</v>
      </c>
      <c r="ED10" s="6">
        <v>32.706949999999999</v>
      </c>
      <c r="EE10" s="6">
        <v>32.461427</v>
      </c>
      <c r="EF10" s="6">
        <v>32.778967000000002</v>
      </c>
      <c r="EG10" s="6">
        <v>32.682516</v>
      </c>
      <c r="EH10" s="6">
        <v>32.642335000000003</v>
      </c>
      <c r="EI10" s="6">
        <v>34.721904650200003</v>
      </c>
      <c r="EJ10" s="6">
        <v>32.660401999999998</v>
      </c>
      <c r="EK10" s="6">
        <v>34.710279</v>
      </c>
      <c r="EL10" s="6">
        <v>31.872851000000001</v>
      </c>
      <c r="EM10" s="6">
        <v>35.604886999999998</v>
      </c>
      <c r="EN10" s="6">
        <v>30.808368000000002</v>
      </c>
      <c r="EO10" s="6">
        <v>30.808368000000002</v>
      </c>
      <c r="EP10" s="6">
        <v>31.892921999999999</v>
      </c>
      <c r="EQ10" s="6">
        <v>32.814742000000003</v>
      </c>
      <c r="ER10" s="6">
        <v>33.284463000000002</v>
      </c>
      <c r="ES10" s="6">
        <v>33.284463000000002</v>
      </c>
      <c r="ET10" s="6">
        <v>33.945426999999995</v>
      </c>
      <c r="EU10" s="6">
        <v>33.944918999999999</v>
      </c>
      <c r="EV10" s="6">
        <v>36.310898000000002</v>
      </c>
      <c r="EW10" s="6">
        <v>36.310898000000002</v>
      </c>
      <c r="EX10" s="6">
        <v>35.050685999999999</v>
      </c>
      <c r="EY10" s="6">
        <v>32.781897000000001</v>
      </c>
      <c r="EZ10" s="6">
        <v>33.413010999999997</v>
      </c>
      <c r="FA10" s="6">
        <v>34.315393999999998</v>
      </c>
      <c r="FB10" s="6">
        <v>34.315393999999998</v>
      </c>
      <c r="FC10" s="6">
        <v>34.843159999999997</v>
      </c>
      <c r="FD10" s="6">
        <v>31.151611333333335</v>
      </c>
      <c r="FE10" s="6">
        <v>34.102113000000003</v>
      </c>
      <c r="FF10" s="6">
        <v>37.736502306331992</v>
      </c>
      <c r="FG10" s="6">
        <v>35.111738000000003</v>
      </c>
      <c r="FH10" s="6">
        <v>37.736502306331992</v>
      </c>
      <c r="FI10" s="6">
        <v>33.943725999999998</v>
      </c>
      <c r="FJ10" s="6">
        <v>31.724287</v>
      </c>
      <c r="FK10" s="6">
        <v>33.485602999999998</v>
      </c>
      <c r="FL10" s="6">
        <v>31.931967</v>
      </c>
      <c r="FM10" s="6">
        <v>32.005519999999997</v>
      </c>
      <c r="FN10" s="6">
        <v>31.324356000000002</v>
      </c>
      <c r="FO10" s="6">
        <v>34.653283999999999</v>
      </c>
      <c r="FP10" s="6">
        <v>34.469050000000003</v>
      </c>
      <c r="FQ10" s="6">
        <v>34.408217999999998</v>
      </c>
      <c r="FR10" s="6">
        <v>32.005547</v>
      </c>
      <c r="FS10" s="6">
        <v>32.005519999999997</v>
      </c>
      <c r="FT10" s="6">
        <v>32.005537000000004</v>
      </c>
      <c r="FU10" s="6">
        <v>34.484251999999998</v>
      </c>
      <c r="FV10" s="6">
        <v>34.484251999999998</v>
      </c>
      <c r="FW10" s="6">
        <v>34.405045999999999</v>
      </c>
      <c r="FX10" s="6">
        <v>34.429490000000001</v>
      </c>
      <c r="FY10" s="6">
        <v>34.311467</v>
      </c>
      <c r="FZ10" s="6">
        <v>34.405045999999999</v>
      </c>
      <c r="GA10" s="6">
        <v>32.286175</v>
      </c>
      <c r="GB10" s="6">
        <v>35.960192999999997</v>
      </c>
      <c r="GC10" s="6">
        <v>35.840843999999997</v>
      </c>
      <c r="GD10" s="6">
        <v>33.524298999999999</v>
      </c>
      <c r="GE10" s="6">
        <v>34.883862000000001</v>
      </c>
      <c r="GF10" s="6">
        <v>33.255094</v>
      </c>
      <c r="GG10" s="6">
        <v>31.942564000000001</v>
      </c>
      <c r="GH10" s="6">
        <v>31.868206000000001</v>
      </c>
      <c r="GI10" s="6">
        <v>32.899107999999998</v>
      </c>
      <c r="GJ10" s="6">
        <v>31.710833999999998</v>
      </c>
      <c r="GK10" s="6">
        <v>31.082923000000001</v>
      </c>
      <c r="GL10" s="6">
        <v>31.192025999999998</v>
      </c>
      <c r="GM10" s="6">
        <v>32.023885</v>
      </c>
      <c r="GN10" s="6">
        <v>34.750703000000001</v>
      </c>
      <c r="GP10" s="5"/>
    </row>
    <row r="11" spans="2:198" x14ac:dyDescent="0.2">
      <c r="B11" s="1">
        <v>43326.166666666686</v>
      </c>
      <c r="C11" s="6">
        <v>30.295728500000003</v>
      </c>
      <c r="D11" s="6">
        <v>30.384698</v>
      </c>
      <c r="E11" s="6">
        <v>30.371127999999999</v>
      </c>
      <c r="F11" s="6">
        <v>30.350773</v>
      </c>
      <c r="G11" s="6">
        <v>30.005956999999999</v>
      </c>
      <c r="H11" s="6">
        <v>32.951478999999999</v>
      </c>
      <c r="I11" s="6">
        <v>33.041395000000001</v>
      </c>
      <c r="J11" s="6">
        <v>32.992384999999999</v>
      </c>
      <c r="K11" s="6">
        <v>29.865454</v>
      </c>
      <c r="L11" s="6">
        <v>30.976538000000001</v>
      </c>
      <c r="M11" s="6">
        <v>33.654522</v>
      </c>
      <c r="N11" s="6">
        <v>33.350324000000001</v>
      </c>
      <c r="O11" s="6">
        <v>32.727165999999997</v>
      </c>
      <c r="P11" s="6">
        <v>33.026203000000002</v>
      </c>
      <c r="Q11" s="6">
        <v>30.897549000000001</v>
      </c>
      <c r="R11" s="6">
        <v>30.250725500000001</v>
      </c>
      <c r="S11" s="6">
        <v>30.299185000000001</v>
      </c>
      <c r="T11" s="6">
        <v>32.178086</v>
      </c>
      <c r="U11" s="6">
        <v>30.416851000000001</v>
      </c>
      <c r="V11" s="7">
        <v>30.130692</v>
      </c>
      <c r="W11" s="6">
        <v>30.225003999999998</v>
      </c>
      <c r="X11" s="6">
        <v>33.986995</v>
      </c>
      <c r="Y11" s="6">
        <v>29.588581999999999</v>
      </c>
      <c r="Z11" s="6">
        <v>30.181415000000001</v>
      </c>
      <c r="AA11" s="6">
        <v>30.413730999999999</v>
      </c>
      <c r="AB11" s="6">
        <v>30.550156000000001</v>
      </c>
      <c r="AC11" s="6">
        <v>32.259078500000001</v>
      </c>
      <c r="AD11" s="6">
        <v>32.298921999999997</v>
      </c>
      <c r="AE11" s="6">
        <v>30.218510999999999</v>
      </c>
      <c r="AF11" s="6">
        <v>33.165889999999997</v>
      </c>
      <c r="AG11" s="6">
        <v>32.255152000000002</v>
      </c>
      <c r="AH11" s="6">
        <v>30.017583333333334</v>
      </c>
      <c r="AI11" s="6">
        <v>30.044149999999998</v>
      </c>
      <c r="AJ11" s="6">
        <v>32.868839000000001</v>
      </c>
      <c r="AK11" s="6">
        <v>30.019729000000002</v>
      </c>
      <c r="AL11" s="6">
        <v>30.786180999999999</v>
      </c>
      <c r="AM11" s="6">
        <v>31.908000000000001</v>
      </c>
      <c r="AN11" s="6">
        <v>31.295489</v>
      </c>
      <c r="AO11" s="6">
        <v>32.024259999999998</v>
      </c>
      <c r="AP11" s="6">
        <v>30.417216</v>
      </c>
      <c r="AQ11" s="6">
        <v>30.667165000000001</v>
      </c>
      <c r="AR11" s="6">
        <v>32.656561000000004</v>
      </c>
      <c r="AS11" s="6">
        <v>29.5455535</v>
      </c>
      <c r="AT11" s="6">
        <v>29.635596</v>
      </c>
      <c r="AU11" s="6">
        <v>29.701771000000001</v>
      </c>
      <c r="AV11" s="6">
        <v>30.080431999999998</v>
      </c>
      <c r="AW11" s="6">
        <v>29.73151</v>
      </c>
      <c r="AX11" s="6">
        <v>29.593687750000001</v>
      </c>
      <c r="AY11" s="6">
        <v>32.966915</v>
      </c>
      <c r="AZ11" s="6">
        <v>32.947859999999999</v>
      </c>
      <c r="BA11" s="6">
        <v>32.955928</v>
      </c>
      <c r="BB11" s="6">
        <v>32.966735999999997</v>
      </c>
      <c r="BC11" s="6">
        <v>30.121039</v>
      </c>
      <c r="BD11" s="6">
        <v>31.394203999999998</v>
      </c>
      <c r="BE11" s="6">
        <v>31.304808000000001</v>
      </c>
      <c r="BF11" s="6">
        <v>32.585973000000003</v>
      </c>
      <c r="BG11" s="6">
        <v>30.221114</v>
      </c>
      <c r="BH11" s="6">
        <v>30.221114</v>
      </c>
      <c r="BI11" s="6">
        <v>31.198519999999998</v>
      </c>
      <c r="BJ11" s="6">
        <v>31.229649000000002</v>
      </c>
      <c r="BK11" s="6">
        <v>32.604897000000001</v>
      </c>
      <c r="BL11" s="6">
        <v>30.642586999999999</v>
      </c>
      <c r="BM11" s="6">
        <v>30.642586999999999</v>
      </c>
      <c r="BN11" s="6">
        <v>31.565819000000001</v>
      </c>
      <c r="BO11" s="6">
        <v>32.633575</v>
      </c>
      <c r="BP11" s="6">
        <v>32.530020786910001</v>
      </c>
      <c r="BQ11" s="6">
        <v>30.434339999999999</v>
      </c>
      <c r="BR11" s="6">
        <v>31.15982</v>
      </c>
      <c r="BS11" s="6">
        <v>31.073910999999999</v>
      </c>
      <c r="BT11" s="6">
        <v>32.604897000000001</v>
      </c>
      <c r="BU11" s="6">
        <v>30.080431999999998</v>
      </c>
      <c r="BV11" s="6">
        <v>29.947131666666667</v>
      </c>
      <c r="BW11" s="6">
        <v>32.883237999999999</v>
      </c>
      <c r="BX11" s="6">
        <v>32.321396999999997</v>
      </c>
      <c r="BY11" s="6">
        <v>32.354204000000003</v>
      </c>
      <c r="BZ11" s="6">
        <v>30.78134</v>
      </c>
      <c r="CA11" s="6">
        <v>31.329432000000001</v>
      </c>
      <c r="CB11" s="6">
        <v>30.130692</v>
      </c>
      <c r="CC11" s="6">
        <v>29.907022999999999</v>
      </c>
      <c r="CD11" s="6">
        <v>31.707907450137004</v>
      </c>
      <c r="CE11" s="6">
        <v>31.177817000000001</v>
      </c>
      <c r="CF11" s="6">
        <v>30.239654999999999</v>
      </c>
      <c r="CG11" s="6">
        <v>35.751157949464996</v>
      </c>
      <c r="CH11" s="6">
        <v>29.831582999999998</v>
      </c>
      <c r="CI11" s="6">
        <v>30.338370999999999</v>
      </c>
      <c r="CJ11" s="6">
        <v>30.322154999999999</v>
      </c>
      <c r="CK11" s="6">
        <v>30.637685999999999</v>
      </c>
      <c r="CL11" s="6">
        <v>33.050553999999998</v>
      </c>
      <c r="CM11" s="6">
        <v>33.167380999999999</v>
      </c>
      <c r="CN11" s="6">
        <v>32.631430000000002</v>
      </c>
      <c r="CO11" s="6">
        <v>32.371707000000001</v>
      </c>
      <c r="CP11" s="6">
        <v>33.167437999999997</v>
      </c>
      <c r="CQ11" s="7" t="s">
        <v>195</v>
      </c>
      <c r="CR11" s="7" t="s">
        <v>195</v>
      </c>
      <c r="CS11" s="7" t="s">
        <v>195</v>
      </c>
      <c r="CT11" s="6">
        <v>30.597823000000002</v>
      </c>
      <c r="CU11" s="6">
        <v>30.642586999999999</v>
      </c>
      <c r="CV11" s="6">
        <v>30.326077000000002</v>
      </c>
      <c r="CW11" s="6">
        <v>33.263648000000003</v>
      </c>
      <c r="CX11" s="6">
        <v>33.287309</v>
      </c>
      <c r="CY11" s="6">
        <v>29.595938333333333</v>
      </c>
      <c r="CZ11" s="6">
        <v>32.921563999999996</v>
      </c>
      <c r="DA11" s="6">
        <v>31.957716000000001</v>
      </c>
      <c r="DB11" s="6">
        <v>32.922400000000003</v>
      </c>
      <c r="DC11" s="6">
        <v>29.73151</v>
      </c>
      <c r="DD11" s="6">
        <v>29.73151</v>
      </c>
      <c r="DE11" s="6">
        <v>30.661832</v>
      </c>
      <c r="DF11" s="6">
        <v>32.905054</v>
      </c>
      <c r="DG11" s="6">
        <v>33.029136999999999</v>
      </c>
      <c r="DH11" s="6">
        <v>29.395692</v>
      </c>
      <c r="DI11" s="6">
        <v>28.670468</v>
      </c>
      <c r="DJ11" s="6">
        <v>28.564597750000001</v>
      </c>
      <c r="DK11" s="6">
        <v>30.198597395934652</v>
      </c>
      <c r="DL11" s="6">
        <v>31.147113999999998</v>
      </c>
      <c r="DM11" s="6">
        <v>29.979689</v>
      </c>
      <c r="DN11" s="6">
        <v>29.939810999999999</v>
      </c>
      <c r="DO11" s="6">
        <v>32.924219999999998</v>
      </c>
      <c r="DP11" s="6">
        <v>34.770021377805001</v>
      </c>
      <c r="DQ11" s="6">
        <v>33.268557000000001</v>
      </c>
      <c r="DR11" s="6">
        <v>33.268621000000003</v>
      </c>
      <c r="DS11" s="6">
        <v>32.545597000000001</v>
      </c>
      <c r="DT11" s="6">
        <v>32.621271</v>
      </c>
      <c r="DU11" s="6">
        <v>29.965955000000001</v>
      </c>
      <c r="DV11" s="6">
        <v>33.044069</v>
      </c>
      <c r="DW11" s="6">
        <v>30.080431999999998</v>
      </c>
      <c r="DX11" s="6">
        <v>30.080431999999998</v>
      </c>
      <c r="DY11" s="6">
        <v>30.687532581176299</v>
      </c>
      <c r="DZ11" s="6">
        <v>30.369509999999998</v>
      </c>
      <c r="EA11" s="6">
        <v>30.466298999999999</v>
      </c>
      <c r="EB11" s="6">
        <v>30.224281000000001</v>
      </c>
      <c r="EC11" s="6">
        <v>32.074941000000003</v>
      </c>
      <c r="ED11" s="6">
        <v>31.018433999999999</v>
      </c>
      <c r="EE11" s="6">
        <v>30.786180999999999</v>
      </c>
      <c r="EF11" s="6">
        <v>31.137561999999999</v>
      </c>
      <c r="EG11" s="6">
        <v>31.034614999999999</v>
      </c>
      <c r="EH11" s="6">
        <v>30.99173</v>
      </c>
      <c r="EI11" s="6">
        <v>33.004303434720001</v>
      </c>
      <c r="EJ11" s="6">
        <v>30.975179000000001</v>
      </c>
      <c r="EK11" s="6">
        <v>32.962992999999997</v>
      </c>
      <c r="EL11" s="6">
        <v>30.266385</v>
      </c>
      <c r="EM11" s="6">
        <v>33.815116000000003</v>
      </c>
      <c r="EN11" s="6">
        <v>29.274488000000002</v>
      </c>
      <c r="EO11" s="6">
        <v>29.274488000000002</v>
      </c>
      <c r="EP11" s="6">
        <v>30.279347999999999</v>
      </c>
      <c r="EQ11" s="6">
        <v>31.155936000000001</v>
      </c>
      <c r="ER11" s="6">
        <v>31.565819000000001</v>
      </c>
      <c r="ES11" s="6">
        <v>31.565819000000001</v>
      </c>
      <c r="ET11" s="6">
        <v>32.224645749999993</v>
      </c>
      <c r="EU11" s="6">
        <v>32.224384999999998</v>
      </c>
      <c r="EV11" s="6">
        <v>33.720784000000002</v>
      </c>
      <c r="EW11" s="6">
        <v>33.720784000000002</v>
      </c>
      <c r="EX11" s="6">
        <v>33.173487000000002</v>
      </c>
      <c r="EY11" s="6">
        <v>31.121079000000002</v>
      </c>
      <c r="EZ11" s="6">
        <v>31.747085999999999</v>
      </c>
      <c r="FA11" s="6">
        <v>32.604897000000001</v>
      </c>
      <c r="FB11" s="6">
        <v>32.604897000000001</v>
      </c>
      <c r="FC11" s="6">
        <v>33.072313000000001</v>
      </c>
      <c r="FD11" s="6">
        <v>29.579175000000003</v>
      </c>
      <c r="FE11" s="6">
        <v>32.371707000000001</v>
      </c>
      <c r="FF11" s="6">
        <v>35.767845564009995</v>
      </c>
      <c r="FG11" s="6">
        <v>32.580944000000002</v>
      </c>
      <c r="FH11" s="6">
        <v>35.767845564009995</v>
      </c>
      <c r="FI11" s="6">
        <v>32.223771999999997</v>
      </c>
      <c r="FJ11" s="6">
        <v>30.118421999999999</v>
      </c>
      <c r="FK11" s="6">
        <v>31.788353000000001</v>
      </c>
      <c r="FL11" s="6">
        <v>30.261865</v>
      </c>
      <c r="FM11" s="6">
        <v>30.395012999999999</v>
      </c>
      <c r="FN11" s="6">
        <v>29.743383000000001</v>
      </c>
      <c r="FO11" s="6">
        <v>32.884687999999997</v>
      </c>
      <c r="FP11" s="6">
        <v>32.715313999999999</v>
      </c>
      <c r="FQ11" s="6">
        <v>32.655361999999997</v>
      </c>
      <c r="FR11" s="6">
        <v>30.395038</v>
      </c>
      <c r="FS11" s="6">
        <v>30.395012999999999</v>
      </c>
      <c r="FT11" s="6">
        <v>30.395028500000002</v>
      </c>
      <c r="FU11" s="6">
        <v>32.746524999999998</v>
      </c>
      <c r="FV11" s="6">
        <v>32.746524999999998</v>
      </c>
      <c r="FW11" s="6">
        <v>32.667727999999997</v>
      </c>
      <c r="FX11" s="6">
        <v>32.690669999999997</v>
      </c>
      <c r="FY11" s="6">
        <v>32.579197000000001</v>
      </c>
      <c r="FZ11" s="6">
        <v>32.667727999999997</v>
      </c>
      <c r="GA11" s="6">
        <v>30.616458999999999</v>
      </c>
      <c r="GB11" s="6">
        <v>34.062573</v>
      </c>
      <c r="GC11" s="6">
        <v>33.968778</v>
      </c>
      <c r="GD11" s="6">
        <v>31.831596000000001</v>
      </c>
      <c r="GE11" s="6">
        <v>33.114812999999998</v>
      </c>
      <c r="GF11" s="6">
        <v>31.593464999999998</v>
      </c>
      <c r="GG11" s="6">
        <v>30.338698999999998</v>
      </c>
      <c r="GH11" s="6">
        <v>30.269114500000001</v>
      </c>
      <c r="GI11" s="6">
        <v>31.198066000000001</v>
      </c>
      <c r="GJ11" s="6">
        <v>30.120944000000001</v>
      </c>
      <c r="GK11" s="6">
        <v>29.448641500000001</v>
      </c>
      <c r="GL11" s="6">
        <v>29.553296</v>
      </c>
      <c r="GM11" s="6">
        <v>30.413163999999998</v>
      </c>
      <c r="GN11" s="6">
        <v>32.994048999999997</v>
      </c>
      <c r="GP11" s="5"/>
    </row>
    <row r="12" spans="2:198" x14ac:dyDescent="0.2">
      <c r="B12" s="1">
        <v>43326.187500000022</v>
      </c>
      <c r="C12" s="6">
        <v>30.311681999999998</v>
      </c>
      <c r="D12" s="6">
        <v>30.40034</v>
      </c>
      <c r="E12" s="6">
        <v>30.386600999999999</v>
      </c>
      <c r="F12" s="6">
        <v>30.365991999999999</v>
      </c>
      <c r="G12" s="6">
        <v>29.973478</v>
      </c>
      <c r="H12" s="6">
        <v>32.800201999999999</v>
      </c>
      <c r="I12" s="6">
        <v>32.889234999999999</v>
      </c>
      <c r="J12" s="6">
        <v>32.840598</v>
      </c>
      <c r="K12" s="6">
        <v>29.790959999999998</v>
      </c>
      <c r="L12" s="6">
        <v>30.990967000000001</v>
      </c>
      <c r="M12" s="6">
        <v>32.566357000000004</v>
      </c>
      <c r="N12" s="6">
        <v>31.859392</v>
      </c>
      <c r="O12" s="6">
        <v>32.749319</v>
      </c>
      <c r="P12" s="6">
        <v>32.885067999999997</v>
      </c>
      <c r="Q12" s="6">
        <v>30.790854</v>
      </c>
      <c r="R12" s="6">
        <v>30.269588500000001</v>
      </c>
      <c r="S12" s="6">
        <v>30.318106</v>
      </c>
      <c r="T12" s="6">
        <v>32.204141</v>
      </c>
      <c r="U12" s="6">
        <v>30.395434000000002</v>
      </c>
      <c r="V12" s="7">
        <v>30.117698000000001</v>
      </c>
      <c r="W12" s="6">
        <v>30.203502</v>
      </c>
      <c r="X12" s="6">
        <v>33.805483000000002</v>
      </c>
      <c r="Y12" s="6">
        <v>29.524899000000001</v>
      </c>
      <c r="Z12" s="6">
        <v>30.04551</v>
      </c>
      <c r="AA12" s="6">
        <v>30.391772</v>
      </c>
      <c r="AB12" s="6">
        <v>30.533289</v>
      </c>
      <c r="AC12" s="6">
        <v>32.287085750000003</v>
      </c>
      <c r="AD12" s="6">
        <v>32.327866999999998</v>
      </c>
      <c r="AE12" s="6">
        <v>30.200254000000001</v>
      </c>
      <c r="AF12" s="6">
        <v>33.00761</v>
      </c>
      <c r="AG12" s="6">
        <v>32.280959000000003</v>
      </c>
      <c r="AH12" s="6">
        <v>29.944133333333337</v>
      </c>
      <c r="AI12" s="6">
        <v>29.970285000000001</v>
      </c>
      <c r="AJ12" s="6">
        <v>32.738818999999999</v>
      </c>
      <c r="AK12" s="6">
        <v>30.001618000000001</v>
      </c>
      <c r="AL12" s="6">
        <v>30.768128999999998</v>
      </c>
      <c r="AM12" s="6">
        <v>31.745757000000001</v>
      </c>
      <c r="AN12" s="6">
        <v>31.122833</v>
      </c>
      <c r="AO12" s="6">
        <v>31.873214000000001</v>
      </c>
      <c r="AP12" s="6">
        <v>30.401025000000001</v>
      </c>
      <c r="AQ12" s="6">
        <v>30.665393999999999</v>
      </c>
      <c r="AR12" s="6">
        <v>32.689166999999998</v>
      </c>
      <c r="AS12" s="6">
        <v>29.506656499999998</v>
      </c>
      <c r="AT12" s="6">
        <v>29.591787</v>
      </c>
      <c r="AU12" s="6">
        <v>29.662285000000001</v>
      </c>
      <c r="AV12" s="6">
        <v>30.042489</v>
      </c>
      <c r="AW12" s="6">
        <v>29.691984999999999</v>
      </c>
      <c r="AX12" s="6">
        <v>29.554307250000001</v>
      </c>
      <c r="AY12" s="6">
        <v>32.815249000000001</v>
      </c>
      <c r="AZ12" s="6">
        <v>32.798670000000001</v>
      </c>
      <c r="BA12" s="6">
        <v>32.783346000000002</v>
      </c>
      <c r="BB12" s="6">
        <v>32.815069999999999</v>
      </c>
      <c r="BC12" s="6">
        <v>30.089103000000001</v>
      </c>
      <c r="BD12" s="6">
        <v>31.396826999999998</v>
      </c>
      <c r="BE12" s="6">
        <v>31.304483999999999</v>
      </c>
      <c r="BF12" s="6">
        <v>32.362858000000003</v>
      </c>
      <c r="BG12" s="6">
        <v>30.203811000000002</v>
      </c>
      <c r="BH12" s="6">
        <v>30.203811000000002</v>
      </c>
      <c r="BI12" s="6">
        <v>31.098230000000001</v>
      </c>
      <c r="BJ12" s="6">
        <v>31.2408845</v>
      </c>
      <c r="BK12" s="6">
        <v>32.635835</v>
      </c>
      <c r="BL12" s="6">
        <v>30.460000999999998</v>
      </c>
      <c r="BM12" s="6">
        <v>30.460000999999998</v>
      </c>
      <c r="BN12" s="6">
        <v>31.597494000000001</v>
      </c>
      <c r="BO12" s="6">
        <v>32.468882000000001</v>
      </c>
      <c r="BP12" s="6">
        <v>32.559172888385</v>
      </c>
      <c r="BQ12" s="6">
        <v>30.312193000000001</v>
      </c>
      <c r="BR12" s="6">
        <v>31.042379</v>
      </c>
      <c r="BS12" s="6">
        <v>30.956897999999999</v>
      </c>
      <c r="BT12" s="6">
        <v>32.635835</v>
      </c>
      <c r="BU12" s="6">
        <v>30.042489</v>
      </c>
      <c r="BV12" s="6">
        <v>29.909395999999997</v>
      </c>
      <c r="BW12" s="6">
        <v>32.913133000000002</v>
      </c>
      <c r="BX12" s="6">
        <v>32.343156</v>
      </c>
      <c r="BY12" s="6">
        <v>32.375576000000002</v>
      </c>
      <c r="BZ12" s="6">
        <v>30.777201000000002</v>
      </c>
      <c r="CA12" s="6">
        <v>31.341837000000002</v>
      </c>
      <c r="CB12" s="6">
        <v>30.117698000000001</v>
      </c>
      <c r="CC12" s="6">
        <v>29.820474999999998</v>
      </c>
      <c r="CD12" s="6">
        <v>31.674435898674002</v>
      </c>
      <c r="CE12" s="6">
        <v>31.166692000000001</v>
      </c>
      <c r="CF12" s="6">
        <v>30.211016000000001</v>
      </c>
      <c r="CG12" s="6">
        <v>35.560224206081003</v>
      </c>
      <c r="CH12" s="6">
        <v>29.787089999999999</v>
      </c>
      <c r="CI12" s="6">
        <v>30.355561000000002</v>
      </c>
      <c r="CJ12" s="6">
        <v>30.348092000000001</v>
      </c>
      <c r="CK12" s="6">
        <v>30.45637</v>
      </c>
      <c r="CL12" s="6">
        <v>32.890065</v>
      </c>
      <c r="CM12" s="6">
        <v>33.008856000000002</v>
      </c>
      <c r="CN12" s="6">
        <v>32.466813000000002</v>
      </c>
      <c r="CO12" s="6">
        <v>32.224980000000002</v>
      </c>
      <c r="CP12" s="6">
        <v>33.008913</v>
      </c>
      <c r="CQ12" s="7" t="s">
        <v>195</v>
      </c>
      <c r="CR12" s="7" t="s">
        <v>195</v>
      </c>
      <c r="CS12" s="7" t="s">
        <v>195</v>
      </c>
      <c r="CT12" s="6">
        <v>30.425899000000001</v>
      </c>
      <c r="CU12" s="6">
        <v>30.460000999999998</v>
      </c>
      <c r="CV12" s="6">
        <v>30.308774</v>
      </c>
      <c r="CW12" s="6">
        <v>32.58802</v>
      </c>
      <c r="CX12" s="6">
        <v>32.61168</v>
      </c>
      <c r="CY12" s="6">
        <v>29.550959333333335</v>
      </c>
      <c r="CZ12" s="6">
        <v>32.973269000000002</v>
      </c>
      <c r="DA12" s="6">
        <v>31.979780000000002</v>
      </c>
      <c r="DB12" s="6">
        <v>32.974105000000002</v>
      </c>
      <c r="DC12" s="6">
        <v>29.691984999999999</v>
      </c>
      <c r="DD12" s="6">
        <v>29.691984999999999</v>
      </c>
      <c r="DE12" s="6">
        <v>30.651009999999999</v>
      </c>
      <c r="DF12" s="6">
        <v>32.743363000000002</v>
      </c>
      <c r="DG12" s="6">
        <v>32.867621</v>
      </c>
      <c r="DH12" s="6">
        <v>29.307597999999999</v>
      </c>
      <c r="DI12" s="6">
        <v>28.664028999999999</v>
      </c>
      <c r="DJ12" s="6">
        <v>28.559457249999998</v>
      </c>
      <c r="DK12" s="6">
        <v>30.186311999841532</v>
      </c>
      <c r="DL12" s="6">
        <v>31.064512000000001</v>
      </c>
      <c r="DM12" s="6">
        <v>29.973738999999998</v>
      </c>
      <c r="DN12" s="6">
        <v>29.935646999999999</v>
      </c>
      <c r="DO12" s="6">
        <v>30.066365000000001</v>
      </c>
      <c r="DP12" s="6">
        <v>34.584327522837</v>
      </c>
      <c r="DQ12" s="6">
        <v>33.113112999999998</v>
      </c>
      <c r="DR12" s="6">
        <v>33.113177999999998</v>
      </c>
      <c r="DS12" s="6">
        <v>32.386367</v>
      </c>
      <c r="DT12" s="6">
        <v>32.457011999999999</v>
      </c>
      <c r="DU12" s="6">
        <v>30.117698000000001</v>
      </c>
      <c r="DV12" s="6">
        <v>33.111536000000001</v>
      </c>
      <c r="DW12" s="6">
        <v>30.042489</v>
      </c>
      <c r="DX12" s="6">
        <v>30.042489</v>
      </c>
      <c r="DY12" s="6">
        <v>30.672524091219874</v>
      </c>
      <c r="DZ12" s="6">
        <v>30.349694</v>
      </c>
      <c r="EA12" s="6">
        <v>30.445919</v>
      </c>
      <c r="EB12" s="6">
        <v>30.188279999999999</v>
      </c>
      <c r="EC12" s="6">
        <v>32.041082000000003</v>
      </c>
      <c r="ED12" s="6">
        <v>30.999040999999998</v>
      </c>
      <c r="EE12" s="6">
        <v>30.768128999999998</v>
      </c>
      <c r="EF12" s="6">
        <v>31.157406999999999</v>
      </c>
      <c r="EG12" s="6">
        <v>31.040927</v>
      </c>
      <c r="EH12" s="6">
        <v>30.992404000000001</v>
      </c>
      <c r="EI12" s="6">
        <v>33.017371606020006</v>
      </c>
      <c r="EJ12" s="6">
        <v>30.964614000000001</v>
      </c>
      <c r="EK12" s="6">
        <v>33.028680000000001</v>
      </c>
      <c r="EL12" s="6">
        <v>30.241247000000001</v>
      </c>
      <c r="EM12" s="6">
        <v>33.873629999999999</v>
      </c>
      <c r="EN12" s="6">
        <v>29.255358000000001</v>
      </c>
      <c r="EO12" s="6">
        <v>29.255358000000001</v>
      </c>
      <c r="EP12" s="6">
        <v>30.242861000000001</v>
      </c>
      <c r="EQ12" s="6">
        <v>31.062553000000001</v>
      </c>
      <c r="ER12" s="6">
        <v>31.597494000000001</v>
      </c>
      <c r="ES12" s="6">
        <v>31.597494000000001</v>
      </c>
      <c r="ET12" s="6">
        <v>32.089379999999998</v>
      </c>
      <c r="EU12" s="6">
        <v>32.088729000000001</v>
      </c>
      <c r="EV12" s="6">
        <v>30.861739</v>
      </c>
      <c r="EW12" s="6">
        <v>30.861739</v>
      </c>
      <c r="EX12" s="6">
        <v>32.648113000000002</v>
      </c>
      <c r="EY12" s="6">
        <v>30.998873</v>
      </c>
      <c r="EZ12" s="6">
        <v>31.765146999999999</v>
      </c>
      <c r="FA12" s="6">
        <v>32.635835</v>
      </c>
      <c r="FB12" s="6">
        <v>32.635835</v>
      </c>
      <c r="FC12" s="6">
        <v>32.931280999999998</v>
      </c>
      <c r="FD12" s="6">
        <v>29.515544333333334</v>
      </c>
      <c r="FE12" s="6">
        <v>32.224980000000002</v>
      </c>
      <c r="FF12" s="6">
        <v>35.576822698234004</v>
      </c>
      <c r="FG12" s="6">
        <v>29.728724</v>
      </c>
      <c r="FH12" s="6">
        <v>35.576822698234004</v>
      </c>
      <c r="FI12" s="6">
        <v>32.087198000000001</v>
      </c>
      <c r="FJ12" s="6">
        <v>30.090598</v>
      </c>
      <c r="FK12" s="6">
        <v>31.705487999999999</v>
      </c>
      <c r="FL12" s="6">
        <v>30.248025999999999</v>
      </c>
      <c r="FM12" s="6">
        <v>30.381169</v>
      </c>
      <c r="FN12" s="6">
        <v>29.64293</v>
      </c>
      <c r="FO12" s="6">
        <v>32.743805999999999</v>
      </c>
      <c r="FP12" s="6">
        <v>32.575397000000002</v>
      </c>
      <c r="FQ12" s="6">
        <v>32.506421000000003</v>
      </c>
      <c r="FR12" s="6">
        <v>30.381194000000001</v>
      </c>
      <c r="FS12" s="6">
        <v>30.381169</v>
      </c>
      <c r="FT12" s="6">
        <v>30.3811845</v>
      </c>
      <c r="FU12" s="6">
        <v>32.905310999999998</v>
      </c>
      <c r="FV12" s="6">
        <v>32.905310999999998</v>
      </c>
      <c r="FW12" s="6">
        <v>32.729675</v>
      </c>
      <c r="FX12" s="6">
        <v>32.753267999999998</v>
      </c>
      <c r="FY12" s="6">
        <v>32.641137000000001</v>
      </c>
      <c r="FZ12" s="6">
        <v>32.729675</v>
      </c>
      <c r="GA12" s="6">
        <v>30.624552999999999</v>
      </c>
      <c r="GB12" s="6">
        <v>33.727448000000003</v>
      </c>
      <c r="GC12" s="6">
        <v>33.696776</v>
      </c>
      <c r="GD12" s="6">
        <v>31.851244000000001</v>
      </c>
      <c r="GE12" s="6">
        <v>32.961646999999999</v>
      </c>
      <c r="GF12" s="6">
        <v>31.598898999999999</v>
      </c>
      <c r="GG12" s="6">
        <v>30.321811</v>
      </c>
      <c r="GH12" s="6">
        <v>30.2522725</v>
      </c>
      <c r="GI12" s="6">
        <v>31.185373999999999</v>
      </c>
      <c r="GJ12" s="6">
        <v>30.089008</v>
      </c>
      <c r="GK12" s="6">
        <v>29.441133499999999</v>
      </c>
      <c r="GL12" s="6">
        <v>29.545051000000001</v>
      </c>
      <c r="GM12" s="6">
        <v>30.392757</v>
      </c>
      <c r="GN12" s="6">
        <v>33.060707999999998</v>
      </c>
      <c r="GP12" s="5"/>
    </row>
    <row r="13" spans="2:198" x14ac:dyDescent="0.2">
      <c r="B13" s="1">
        <v>43326.208333333358</v>
      </c>
      <c r="C13" s="6">
        <v>30.362988999999999</v>
      </c>
      <c r="D13" s="6">
        <v>30.453132</v>
      </c>
      <c r="E13" s="6">
        <v>30.439097</v>
      </c>
      <c r="F13" s="6">
        <v>30.418043999999998</v>
      </c>
      <c r="G13" s="6">
        <v>30.018211000000001</v>
      </c>
      <c r="H13" s="6">
        <v>32.827137</v>
      </c>
      <c r="I13" s="6">
        <v>32.921125000000004</v>
      </c>
      <c r="J13" s="6">
        <v>32.870823999999999</v>
      </c>
      <c r="K13" s="6">
        <v>29.823454000000002</v>
      </c>
      <c r="L13" s="6">
        <v>31.057047000000001</v>
      </c>
      <c r="M13" s="6">
        <v>32.613410000000002</v>
      </c>
      <c r="N13" s="6">
        <v>31.907330000000002</v>
      </c>
      <c r="O13" s="6">
        <v>32.844836999999998</v>
      </c>
      <c r="P13" s="6">
        <v>32.923631</v>
      </c>
      <c r="Q13" s="6">
        <v>30.790941</v>
      </c>
      <c r="R13" s="6">
        <v>30.278165999999999</v>
      </c>
      <c r="S13" s="6">
        <v>30.326319000000002</v>
      </c>
      <c r="T13" s="6">
        <v>32.292572999999997</v>
      </c>
      <c r="U13" s="6">
        <v>30.438673000000001</v>
      </c>
      <c r="V13" s="7">
        <v>30.153728999999998</v>
      </c>
      <c r="W13" s="6">
        <v>30.233644999999999</v>
      </c>
      <c r="X13" s="6">
        <v>33.835751000000002</v>
      </c>
      <c r="Y13" s="6">
        <v>29.477328</v>
      </c>
      <c r="Z13" s="6">
        <v>30.066209000000001</v>
      </c>
      <c r="AA13" s="6">
        <v>30.437524</v>
      </c>
      <c r="AB13" s="6">
        <v>30.561715</v>
      </c>
      <c r="AC13" s="6">
        <v>32.392934249999996</v>
      </c>
      <c r="AD13" s="6">
        <v>32.433646000000003</v>
      </c>
      <c r="AE13" s="6">
        <v>30.222798000000001</v>
      </c>
      <c r="AF13" s="6">
        <v>33.043703999999998</v>
      </c>
      <c r="AG13" s="6">
        <v>32.369692000000001</v>
      </c>
      <c r="AH13" s="6">
        <v>29.852580333333336</v>
      </c>
      <c r="AI13" s="6">
        <v>29.895395000000001</v>
      </c>
      <c r="AJ13" s="6">
        <v>32.773083999999997</v>
      </c>
      <c r="AK13" s="6">
        <v>30.018367999999999</v>
      </c>
      <c r="AL13" s="6">
        <v>30.803059999999999</v>
      </c>
      <c r="AM13" s="6">
        <v>31.787821999999998</v>
      </c>
      <c r="AN13" s="6">
        <v>31.167570999999999</v>
      </c>
      <c r="AO13" s="6">
        <v>31.911981999999998</v>
      </c>
      <c r="AP13" s="6">
        <v>30.452294999999999</v>
      </c>
      <c r="AQ13" s="6">
        <v>30.709382000000002</v>
      </c>
      <c r="AR13" s="6">
        <v>32.824027000000001</v>
      </c>
      <c r="AS13" s="6">
        <v>29.545091499999998</v>
      </c>
      <c r="AT13" s="6">
        <v>29.631603999999999</v>
      </c>
      <c r="AU13" s="6">
        <v>29.702085</v>
      </c>
      <c r="AV13" s="6">
        <v>30.082626999999999</v>
      </c>
      <c r="AW13" s="6">
        <v>29.731850000000001</v>
      </c>
      <c r="AX13" s="6">
        <v>29.59397225</v>
      </c>
      <c r="AY13" s="6">
        <v>32.854725999999999</v>
      </c>
      <c r="AZ13" s="6">
        <v>32.837304000000003</v>
      </c>
      <c r="BA13" s="6">
        <v>32.854460000000003</v>
      </c>
      <c r="BB13" s="6">
        <v>32.854545999999999</v>
      </c>
      <c r="BC13" s="6">
        <v>30.086220999999998</v>
      </c>
      <c r="BD13" s="6">
        <v>31.467991999999999</v>
      </c>
      <c r="BE13" s="6">
        <v>31.372188999999999</v>
      </c>
      <c r="BF13" s="6">
        <v>32.398710999999999</v>
      </c>
      <c r="BG13" s="6">
        <v>30.226693999999998</v>
      </c>
      <c r="BH13" s="6">
        <v>30.226693999999998</v>
      </c>
      <c r="BI13" s="6">
        <v>31.075925999999999</v>
      </c>
      <c r="BJ13" s="6">
        <v>31.292833999999999</v>
      </c>
      <c r="BK13" s="6">
        <v>32.767448999999999</v>
      </c>
      <c r="BL13" s="6">
        <v>30.458105</v>
      </c>
      <c r="BM13" s="6">
        <v>30.458105</v>
      </c>
      <c r="BN13" s="6">
        <v>31.674263</v>
      </c>
      <c r="BO13" s="6">
        <v>32.501027999999998</v>
      </c>
      <c r="BP13" s="6">
        <v>32.665708737130004</v>
      </c>
      <c r="BQ13" s="6">
        <v>30.319037999999999</v>
      </c>
      <c r="BR13" s="6">
        <v>31.055897000000002</v>
      </c>
      <c r="BS13" s="6">
        <v>30.964092999999998</v>
      </c>
      <c r="BT13" s="6">
        <v>32.767448999999999</v>
      </c>
      <c r="BU13" s="6">
        <v>30.082626999999999</v>
      </c>
      <c r="BV13" s="6">
        <v>29.948656333333332</v>
      </c>
      <c r="BW13" s="6">
        <v>33.036957999999998</v>
      </c>
      <c r="BX13" s="6">
        <v>32.456882999999998</v>
      </c>
      <c r="BY13" s="6">
        <v>32.490513</v>
      </c>
      <c r="BZ13" s="6">
        <v>30.819927</v>
      </c>
      <c r="CA13" s="6">
        <v>31.396459</v>
      </c>
      <c r="CB13" s="6">
        <v>30.153728999999998</v>
      </c>
      <c r="CC13" s="6">
        <v>29.783535000000001</v>
      </c>
      <c r="CD13" s="6">
        <v>31.549261845663001</v>
      </c>
      <c r="CE13" s="6">
        <v>31.213182</v>
      </c>
      <c r="CF13" s="6">
        <v>30.235343</v>
      </c>
      <c r="CG13" s="6">
        <v>35.592063327157</v>
      </c>
      <c r="CH13" s="6">
        <v>29.763362999999998</v>
      </c>
      <c r="CI13" s="6">
        <v>30.391504999999999</v>
      </c>
      <c r="CJ13" s="6">
        <v>30.379677999999998</v>
      </c>
      <c r="CK13" s="6">
        <v>30.457540999999999</v>
      </c>
      <c r="CL13" s="6">
        <v>32.926157000000003</v>
      </c>
      <c r="CM13" s="6">
        <v>33.045619000000002</v>
      </c>
      <c r="CN13" s="6">
        <v>32.499372000000001</v>
      </c>
      <c r="CO13" s="6">
        <v>32.255871999999997</v>
      </c>
      <c r="CP13" s="6">
        <v>33.045676</v>
      </c>
      <c r="CQ13" s="7" t="s">
        <v>195</v>
      </c>
      <c r="CR13" s="7" t="s">
        <v>195</v>
      </c>
      <c r="CS13" s="7" t="s">
        <v>195</v>
      </c>
      <c r="CT13" s="6">
        <v>30.424710999999999</v>
      </c>
      <c r="CU13" s="6">
        <v>30.458105</v>
      </c>
      <c r="CV13" s="6">
        <v>30.358834000000002</v>
      </c>
      <c r="CW13" s="6">
        <v>32.640821000000003</v>
      </c>
      <c r="CX13" s="6">
        <v>32.665804999999999</v>
      </c>
      <c r="CY13" s="6">
        <v>29.590789666666666</v>
      </c>
      <c r="CZ13" s="6">
        <v>33.147091000000003</v>
      </c>
      <c r="DA13" s="6">
        <v>32.057949000000001</v>
      </c>
      <c r="DB13" s="6">
        <v>33.147927000000003</v>
      </c>
      <c r="DC13" s="6">
        <v>29.731850000000001</v>
      </c>
      <c r="DD13" s="6">
        <v>29.731850000000001</v>
      </c>
      <c r="DE13" s="6">
        <v>30.696967000000001</v>
      </c>
      <c r="DF13" s="6">
        <v>32.785231000000003</v>
      </c>
      <c r="DG13" s="6">
        <v>32.913626999999998</v>
      </c>
      <c r="DH13" s="6">
        <v>29.276077000000001</v>
      </c>
      <c r="DI13" s="6">
        <v>28.645071000000002</v>
      </c>
      <c r="DJ13" s="6">
        <v>28.539189749999998</v>
      </c>
      <c r="DK13" s="6">
        <v>30.241694046600724</v>
      </c>
      <c r="DL13" s="6">
        <v>31.095092000000001</v>
      </c>
      <c r="DM13" s="6">
        <v>30.004995999999998</v>
      </c>
      <c r="DN13" s="6">
        <v>29.965582000000001</v>
      </c>
      <c r="DO13" s="6">
        <v>30.111837000000001</v>
      </c>
      <c r="DP13" s="6">
        <v>34.615292867289</v>
      </c>
      <c r="DQ13" s="6">
        <v>33.152909999999999</v>
      </c>
      <c r="DR13" s="6">
        <v>33.152974999999998</v>
      </c>
      <c r="DS13" s="6">
        <v>32.420009</v>
      </c>
      <c r="DT13" s="6">
        <v>32.491508000000003</v>
      </c>
      <c r="DU13" s="6">
        <v>30.153728999999998</v>
      </c>
      <c r="DV13" s="6">
        <v>33.351801999999999</v>
      </c>
      <c r="DW13" s="6">
        <v>30.082626999999999</v>
      </c>
      <c r="DX13" s="6">
        <v>30.082626999999999</v>
      </c>
      <c r="DY13" s="6">
        <v>30.726216023676375</v>
      </c>
      <c r="DZ13" s="6">
        <v>30.369378000000001</v>
      </c>
      <c r="EA13" s="6">
        <v>30.468682000000001</v>
      </c>
      <c r="EB13" s="6">
        <v>30.197502</v>
      </c>
      <c r="EC13" s="6">
        <v>31.914459000000001</v>
      </c>
      <c r="ED13" s="6">
        <v>31.039332999999999</v>
      </c>
      <c r="EE13" s="6">
        <v>30.803059999999999</v>
      </c>
      <c r="EF13" s="6">
        <v>31.159351000000001</v>
      </c>
      <c r="EG13" s="6">
        <v>31.070036999999999</v>
      </c>
      <c r="EH13" s="6">
        <v>31.032829</v>
      </c>
      <c r="EI13" s="6">
        <v>33.074913698140001</v>
      </c>
      <c r="EJ13" s="6">
        <v>31.010389</v>
      </c>
      <c r="EK13" s="6">
        <v>33.234881000000001</v>
      </c>
      <c r="EL13" s="6">
        <v>30.28613</v>
      </c>
      <c r="EM13" s="6">
        <v>34.057831</v>
      </c>
      <c r="EN13" s="6">
        <v>29.289752</v>
      </c>
      <c r="EO13" s="6">
        <v>29.289752</v>
      </c>
      <c r="EP13" s="6">
        <v>30.254916999999999</v>
      </c>
      <c r="EQ13" s="6">
        <v>31.092548000000001</v>
      </c>
      <c r="ER13" s="6">
        <v>31.674263</v>
      </c>
      <c r="ES13" s="6">
        <v>31.674263</v>
      </c>
      <c r="ET13" s="6">
        <v>32.119370750000002</v>
      </c>
      <c r="EU13" s="6">
        <v>32.118718999999999</v>
      </c>
      <c r="EV13" s="6">
        <v>30.923669</v>
      </c>
      <c r="EW13" s="6">
        <v>30.923669</v>
      </c>
      <c r="EX13" s="6">
        <v>32.701372999999997</v>
      </c>
      <c r="EY13" s="6">
        <v>31.006397</v>
      </c>
      <c r="EZ13" s="6">
        <v>31.833470999999999</v>
      </c>
      <c r="FA13" s="6">
        <v>32.767448999999999</v>
      </c>
      <c r="FB13" s="6">
        <v>32.767448999999999</v>
      </c>
      <c r="FC13" s="6">
        <v>32.964700999999998</v>
      </c>
      <c r="FD13" s="6">
        <v>29.468016333333335</v>
      </c>
      <c r="FE13" s="6">
        <v>32.255871999999997</v>
      </c>
      <c r="FF13" s="6">
        <v>35.608676680898</v>
      </c>
      <c r="FG13" s="6">
        <v>29.764457</v>
      </c>
      <c r="FH13" s="6">
        <v>35.608676680898</v>
      </c>
      <c r="FI13" s="6">
        <v>32.117187000000001</v>
      </c>
      <c r="FJ13" s="6">
        <v>30.136588</v>
      </c>
      <c r="FK13" s="6">
        <v>31.733198000000002</v>
      </c>
      <c r="FL13" s="6">
        <v>30.271996000000001</v>
      </c>
      <c r="FM13" s="6">
        <v>30.432577999999999</v>
      </c>
      <c r="FN13" s="6">
        <v>29.610870999999999</v>
      </c>
      <c r="FO13" s="6">
        <v>32.779614000000002</v>
      </c>
      <c r="FP13" s="6">
        <v>32.609589</v>
      </c>
      <c r="FQ13" s="6">
        <v>32.539413000000003</v>
      </c>
      <c r="FR13" s="6">
        <v>30.432604000000001</v>
      </c>
      <c r="FS13" s="6">
        <v>30.432577999999999</v>
      </c>
      <c r="FT13" s="6">
        <v>30.4325945</v>
      </c>
      <c r="FU13" s="6">
        <v>33.061765999999999</v>
      </c>
      <c r="FV13" s="6">
        <v>33.061765999999999</v>
      </c>
      <c r="FW13" s="6">
        <v>32.954977</v>
      </c>
      <c r="FX13" s="6">
        <v>32.978738999999997</v>
      </c>
      <c r="FY13" s="6">
        <v>32.866428999999997</v>
      </c>
      <c r="FZ13" s="6">
        <v>32.954977</v>
      </c>
      <c r="GA13" s="6">
        <v>30.679120000000001</v>
      </c>
      <c r="GB13" s="6">
        <v>33.769095</v>
      </c>
      <c r="GC13" s="6">
        <v>33.738581000000003</v>
      </c>
      <c r="GD13" s="6">
        <v>31.938524000000001</v>
      </c>
      <c r="GE13" s="6">
        <v>32.994841999999998</v>
      </c>
      <c r="GF13" s="6">
        <v>31.674970999999999</v>
      </c>
      <c r="GG13" s="6">
        <v>30.372537000000001</v>
      </c>
      <c r="GH13" s="6">
        <v>30.302947</v>
      </c>
      <c r="GI13" s="6">
        <v>31.242588999999999</v>
      </c>
      <c r="GJ13" s="6">
        <v>30.086126</v>
      </c>
      <c r="GK13" s="6">
        <v>29.4532615</v>
      </c>
      <c r="GL13" s="6">
        <v>29.558910999999998</v>
      </c>
      <c r="GM13" s="6">
        <v>30.439518</v>
      </c>
      <c r="GN13" s="6">
        <v>33.299332</v>
      </c>
      <c r="GP13" s="5"/>
    </row>
    <row r="14" spans="2:198" x14ac:dyDescent="0.2">
      <c r="B14" s="1">
        <v>43326.229166666693</v>
      </c>
      <c r="C14" s="6">
        <v>30.5170475</v>
      </c>
      <c r="D14" s="6">
        <v>30.608384999999998</v>
      </c>
      <c r="E14" s="6">
        <v>30.593812</v>
      </c>
      <c r="F14" s="6">
        <v>30.571952</v>
      </c>
      <c r="G14" s="6">
        <v>30.153614000000001</v>
      </c>
      <c r="H14" s="6">
        <v>32.951726999999998</v>
      </c>
      <c r="I14" s="6">
        <v>33.046514999999999</v>
      </c>
      <c r="J14" s="6">
        <v>32.991760999999997</v>
      </c>
      <c r="K14" s="6">
        <v>29.948518</v>
      </c>
      <c r="L14" s="6">
        <v>31.222041000000001</v>
      </c>
      <c r="M14" s="6">
        <v>32.779276000000003</v>
      </c>
      <c r="N14" s="6">
        <v>32.117789000000002</v>
      </c>
      <c r="O14" s="6">
        <v>33.087015999999998</v>
      </c>
      <c r="P14" s="6">
        <v>33.031419999999997</v>
      </c>
      <c r="Q14" s="6">
        <v>30.932568</v>
      </c>
      <c r="R14" s="6">
        <v>30.392220000000002</v>
      </c>
      <c r="S14" s="6">
        <v>30.441509</v>
      </c>
      <c r="T14" s="6">
        <v>32.516522000000002</v>
      </c>
      <c r="U14" s="6">
        <v>30.575655000000001</v>
      </c>
      <c r="V14" s="7">
        <v>30.276702</v>
      </c>
      <c r="W14" s="6">
        <v>30.329114499999999</v>
      </c>
      <c r="X14" s="6">
        <v>33.803866999999997</v>
      </c>
      <c r="Y14" s="6">
        <v>29.491658000000001</v>
      </c>
      <c r="Z14" s="6">
        <v>30.182081</v>
      </c>
      <c r="AA14" s="6">
        <v>30.589230000000001</v>
      </c>
      <c r="AB14" s="6">
        <v>30.621904000000001</v>
      </c>
      <c r="AC14" s="6">
        <v>32.642498750000001</v>
      </c>
      <c r="AD14" s="6">
        <v>32.684953</v>
      </c>
      <c r="AE14" s="6">
        <v>30.254293000000001</v>
      </c>
      <c r="AF14" s="6">
        <v>33.163654999999999</v>
      </c>
      <c r="AG14" s="6">
        <v>32.595959999999998</v>
      </c>
      <c r="AH14" s="6">
        <v>29.816393333333334</v>
      </c>
      <c r="AI14" s="6">
        <v>29.878430000000002</v>
      </c>
      <c r="AJ14" s="6">
        <v>32.856580999999998</v>
      </c>
      <c r="AK14" s="6">
        <v>30.048756000000001</v>
      </c>
      <c r="AL14" s="6">
        <v>30.869959000000001</v>
      </c>
      <c r="AM14" s="6">
        <v>31.879193999999998</v>
      </c>
      <c r="AN14" s="6">
        <v>31.315463000000001</v>
      </c>
      <c r="AO14" s="6">
        <v>31.952936000000001</v>
      </c>
      <c r="AP14" s="6">
        <v>30.603864999999999</v>
      </c>
      <c r="AQ14" s="6">
        <v>30.863002000000002</v>
      </c>
      <c r="AR14" s="6">
        <v>33.123483999999998</v>
      </c>
      <c r="AS14" s="6">
        <v>29.683489000000002</v>
      </c>
      <c r="AT14" s="6">
        <v>29.764309000000001</v>
      </c>
      <c r="AU14" s="6">
        <v>29.840776999999999</v>
      </c>
      <c r="AV14" s="6">
        <v>30.221305000000001</v>
      </c>
      <c r="AW14" s="6">
        <v>29.870380000000001</v>
      </c>
      <c r="AX14" s="6">
        <v>29.733366</v>
      </c>
      <c r="AY14" s="6">
        <v>32.886989</v>
      </c>
      <c r="AZ14" s="6">
        <v>32.855961000000001</v>
      </c>
      <c r="BA14" s="6">
        <v>32.886723000000003</v>
      </c>
      <c r="BB14" s="6">
        <v>32.886809</v>
      </c>
      <c r="BC14" s="6">
        <v>29.710695999999999</v>
      </c>
      <c r="BD14" s="6">
        <v>31.659113999999999</v>
      </c>
      <c r="BE14" s="6">
        <v>31.560891000000002</v>
      </c>
      <c r="BF14" s="6">
        <v>32.514166000000003</v>
      </c>
      <c r="BG14" s="6">
        <v>30.258253</v>
      </c>
      <c r="BH14" s="6">
        <v>30.258253</v>
      </c>
      <c r="BI14" s="6">
        <v>31.151349</v>
      </c>
      <c r="BJ14" s="6">
        <v>31.487247500000002</v>
      </c>
      <c r="BK14" s="6">
        <v>33.061276999999997</v>
      </c>
      <c r="BL14" s="6">
        <v>30.543025</v>
      </c>
      <c r="BM14" s="6">
        <v>30.543025</v>
      </c>
      <c r="BN14" s="6">
        <v>31.874253</v>
      </c>
      <c r="BO14" s="6">
        <v>32.616565000000001</v>
      </c>
      <c r="BP14" s="6">
        <v>32.918813838715003</v>
      </c>
      <c r="BQ14" s="6">
        <v>30.397556999999999</v>
      </c>
      <c r="BR14" s="6">
        <v>31.200894000000002</v>
      </c>
      <c r="BS14" s="6">
        <v>31.108606999999999</v>
      </c>
      <c r="BT14" s="6">
        <v>33.061276999999997</v>
      </c>
      <c r="BU14" s="6">
        <v>30.221305000000001</v>
      </c>
      <c r="BV14" s="6">
        <v>30.087449000000003</v>
      </c>
      <c r="BW14" s="6">
        <v>33.337896000000001</v>
      </c>
      <c r="BX14" s="6">
        <v>32.719712000000001</v>
      </c>
      <c r="BY14" s="6">
        <v>32.753351000000002</v>
      </c>
      <c r="BZ14" s="6">
        <v>30.974133999999999</v>
      </c>
      <c r="CA14" s="6">
        <v>31.591491000000001</v>
      </c>
      <c r="CB14" s="6">
        <v>30.276702</v>
      </c>
      <c r="CC14" s="6">
        <v>29.815794</v>
      </c>
      <c r="CD14" s="6">
        <v>31.500247212489001</v>
      </c>
      <c r="CE14" s="6">
        <v>31.310366999999999</v>
      </c>
      <c r="CF14" s="6">
        <v>30.357662000000001</v>
      </c>
      <c r="CG14" s="6">
        <v>35.558524324368996</v>
      </c>
      <c r="CH14" s="6">
        <v>29.819251999999999</v>
      </c>
      <c r="CI14" s="6">
        <v>30.538983000000002</v>
      </c>
      <c r="CJ14" s="6">
        <v>30.526509000000001</v>
      </c>
      <c r="CK14" s="6">
        <v>30.544682000000002</v>
      </c>
      <c r="CL14" s="6">
        <v>33.044637000000002</v>
      </c>
      <c r="CM14" s="6">
        <v>33.164929999999998</v>
      </c>
      <c r="CN14" s="6">
        <v>32.614164000000002</v>
      </c>
      <c r="CO14" s="6">
        <v>32.358913000000001</v>
      </c>
      <c r="CP14" s="6">
        <v>33.164985999999999</v>
      </c>
      <c r="CQ14" s="7" t="s">
        <v>195</v>
      </c>
      <c r="CR14" s="7" t="s">
        <v>195</v>
      </c>
      <c r="CS14" s="7" t="s">
        <v>195</v>
      </c>
      <c r="CT14" s="6">
        <v>30.502987999999998</v>
      </c>
      <c r="CU14" s="6">
        <v>30.543025</v>
      </c>
      <c r="CV14" s="6">
        <v>30.505963000000001</v>
      </c>
      <c r="CW14" s="6">
        <v>32.823089000000003</v>
      </c>
      <c r="CX14" s="6">
        <v>32.849646999999997</v>
      </c>
      <c r="CY14" s="6">
        <v>29.723204333333332</v>
      </c>
      <c r="CZ14" s="6">
        <v>33.518627000000002</v>
      </c>
      <c r="DA14" s="6">
        <v>32.268107000000001</v>
      </c>
      <c r="DB14" s="6">
        <v>33.519463999999999</v>
      </c>
      <c r="DC14" s="6">
        <v>29.870380000000001</v>
      </c>
      <c r="DD14" s="6">
        <v>29.870380000000001</v>
      </c>
      <c r="DE14" s="6">
        <v>30.852554000000001</v>
      </c>
      <c r="DF14" s="6">
        <v>32.923864000000002</v>
      </c>
      <c r="DG14" s="6">
        <v>33.067168000000002</v>
      </c>
      <c r="DH14" s="6">
        <v>29.418551000000001</v>
      </c>
      <c r="DI14" s="6">
        <v>28.715937</v>
      </c>
      <c r="DJ14" s="6">
        <v>28.610956999999999</v>
      </c>
      <c r="DK14" s="6">
        <v>30.358114920356126</v>
      </c>
      <c r="DL14" s="6">
        <v>31.201801</v>
      </c>
      <c r="DM14" s="6">
        <v>30.116199999999999</v>
      </c>
      <c r="DN14" s="6">
        <v>30.077940999999999</v>
      </c>
      <c r="DO14" s="6">
        <v>30.410613000000001</v>
      </c>
      <c r="DP14" s="6">
        <v>34.582674291812999</v>
      </c>
      <c r="DQ14" s="6">
        <v>33.268738999999997</v>
      </c>
      <c r="DR14" s="6">
        <v>33.268804000000003</v>
      </c>
      <c r="DS14" s="6">
        <v>32.529696999999999</v>
      </c>
      <c r="DT14" s="6">
        <v>32.602803999999999</v>
      </c>
      <c r="DU14" s="6">
        <v>30.276702</v>
      </c>
      <c r="DV14" s="6">
        <v>33.840549000000003</v>
      </c>
      <c r="DW14" s="6">
        <v>30.221305000000001</v>
      </c>
      <c r="DX14" s="6">
        <v>30.221305000000001</v>
      </c>
      <c r="DY14" s="6">
        <v>30.884202994550126</v>
      </c>
      <c r="DZ14" s="6">
        <v>30.397461</v>
      </c>
      <c r="EA14" s="6">
        <v>30.505956999999999</v>
      </c>
      <c r="EB14" s="6">
        <v>30.212365999999999</v>
      </c>
      <c r="EC14" s="6">
        <v>31.864877</v>
      </c>
      <c r="ED14" s="6">
        <v>31.101153</v>
      </c>
      <c r="EE14" s="6">
        <v>30.869959000000001</v>
      </c>
      <c r="EF14" s="6">
        <v>31.294098999999999</v>
      </c>
      <c r="EG14" s="6">
        <v>31.214489</v>
      </c>
      <c r="EH14" s="6">
        <v>31.181319999999999</v>
      </c>
      <c r="EI14" s="6">
        <v>33.28037210886</v>
      </c>
      <c r="EJ14" s="6">
        <v>31.104700000000001</v>
      </c>
      <c r="EK14" s="6">
        <v>33.667208000000002</v>
      </c>
      <c r="EL14" s="6">
        <v>30.439892</v>
      </c>
      <c r="EM14" s="6">
        <v>34.488962999999998</v>
      </c>
      <c r="EN14" s="6">
        <v>29.405684000000001</v>
      </c>
      <c r="EO14" s="6">
        <v>29.405684000000001</v>
      </c>
      <c r="EP14" s="6">
        <v>30.293331999999999</v>
      </c>
      <c r="EQ14" s="6">
        <v>31.198342</v>
      </c>
      <c r="ER14" s="6">
        <v>31.874253</v>
      </c>
      <c r="ES14" s="6">
        <v>31.874253</v>
      </c>
      <c r="ET14" s="6">
        <v>32.222977999999998</v>
      </c>
      <c r="EU14" s="6">
        <v>32.222729000000001</v>
      </c>
      <c r="EV14" s="6">
        <v>31.242965999999999</v>
      </c>
      <c r="EW14" s="6">
        <v>31.242965999999999</v>
      </c>
      <c r="EX14" s="6">
        <v>32.874594999999999</v>
      </c>
      <c r="EY14" s="6">
        <v>31.152370999999999</v>
      </c>
      <c r="EZ14" s="6">
        <v>32.030960999999998</v>
      </c>
      <c r="FA14" s="6">
        <v>33.061276999999997</v>
      </c>
      <c r="FB14" s="6">
        <v>33.061276999999997</v>
      </c>
      <c r="FC14" s="6">
        <v>33.068102000000003</v>
      </c>
      <c r="FD14" s="6">
        <v>29.482338333333331</v>
      </c>
      <c r="FE14" s="6">
        <v>32.358913000000001</v>
      </c>
      <c r="FF14" s="6">
        <v>35.575122023065994</v>
      </c>
      <c r="FG14" s="6">
        <v>30.046745000000001</v>
      </c>
      <c r="FH14" s="6">
        <v>35.575122023065994</v>
      </c>
      <c r="FI14" s="6">
        <v>32.222144999999998</v>
      </c>
      <c r="FJ14" s="6">
        <v>30.275680999999999</v>
      </c>
      <c r="FK14" s="6">
        <v>31.853200000000001</v>
      </c>
      <c r="FL14" s="6">
        <v>30.326757000000001</v>
      </c>
      <c r="FM14" s="6">
        <v>30.582352</v>
      </c>
      <c r="FN14" s="6">
        <v>29.751915</v>
      </c>
      <c r="FO14" s="6">
        <v>32.752592999999997</v>
      </c>
      <c r="FP14" s="6">
        <v>32.692297000000003</v>
      </c>
      <c r="FQ14" s="6">
        <v>32.633127999999999</v>
      </c>
      <c r="FR14" s="6">
        <v>30.582377000000001</v>
      </c>
      <c r="FS14" s="6">
        <v>30.582352</v>
      </c>
      <c r="FT14" s="6">
        <v>30.5823675</v>
      </c>
      <c r="FU14" s="6">
        <v>33.628974999999997</v>
      </c>
      <c r="FV14" s="6">
        <v>33.628974999999997</v>
      </c>
      <c r="FW14" s="6">
        <v>33.409295</v>
      </c>
      <c r="FX14" s="6">
        <v>33.435121000000002</v>
      </c>
      <c r="FY14" s="6">
        <v>33.320833999999998</v>
      </c>
      <c r="FZ14" s="6">
        <v>33.409295</v>
      </c>
      <c r="GA14" s="6">
        <v>30.825963000000002</v>
      </c>
      <c r="GB14" s="6">
        <v>33.850749</v>
      </c>
      <c r="GC14" s="6">
        <v>33.823571999999999</v>
      </c>
      <c r="GD14" s="6">
        <v>32.152524</v>
      </c>
      <c r="GE14" s="6">
        <v>33.116714000000002</v>
      </c>
      <c r="GF14" s="6">
        <v>31.881557000000001</v>
      </c>
      <c r="GG14" s="6">
        <v>30.524936</v>
      </c>
      <c r="GH14" s="6">
        <v>30.455291500000001</v>
      </c>
      <c r="GI14" s="6">
        <v>31.362863000000001</v>
      </c>
      <c r="GJ14" s="6">
        <v>29.806021000000001</v>
      </c>
      <c r="GK14" s="6">
        <v>29.521934999999999</v>
      </c>
      <c r="GL14" s="6">
        <v>29.624741</v>
      </c>
      <c r="GM14" s="6">
        <v>30.591939</v>
      </c>
      <c r="GN14" s="6">
        <v>33.783893999999997</v>
      </c>
      <c r="GP14" s="5"/>
    </row>
    <row r="15" spans="2:198" x14ac:dyDescent="0.2">
      <c r="B15" s="1">
        <v>43326.250000000029</v>
      </c>
      <c r="C15" s="6">
        <v>28.871380000000002</v>
      </c>
      <c r="D15" s="6">
        <v>29.021725</v>
      </c>
      <c r="E15" s="6">
        <v>29.006536000000001</v>
      </c>
      <c r="F15" s="6">
        <v>28.983751000000002</v>
      </c>
      <c r="G15" s="6">
        <v>30.462164000000001</v>
      </c>
      <c r="H15" s="6">
        <v>33.077728</v>
      </c>
      <c r="I15" s="6">
        <v>33.181323999999996</v>
      </c>
      <c r="J15" s="6">
        <v>33.122667</v>
      </c>
      <c r="K15" s="6">
        <v>30.247326000000001</v>
      </c>
      <c r="L15" s="6">
        <v>30.200517000000001</v>
      </c>
      <c r="M15" s="6">
        <v>32.887098000000002</v>
      </c>
      <c r="N15" s="6">
        <v>32.221279000000003</v>
      </c>
      <c r="O15" s="6">
        <v>33.404409000000001</v>
      </c>
      <c r="P15" s="6">
        <v>33.171441999999999</v>
      </c>
      <c r="Q15" s="6">
        <v>31.120913000000002</v>
      </c>
      <c r="R15" s="6">
        <v>30.815614</v>
      </c>
      <c r="S15" s="6">
        <v>30.855551999999999</v>
      </c>
      <c r="T15" s="6">
        <v>32.841135999999999</v>
      </c>
      <c r="U15" s="6">
        <v>30.861266000000001</v>
      </c>
      <c r="V15" s="7">
        <v>30.558350999999998</v>
      </c>
      <c r="W15" s="6">
        <v>30.585440999999999</v>
      </c>
      <c r="X15" s="6">
        <v>33.883805000000002</v>
      </c>
      <c r="Y15" s="6">
        <v>29.612371</v>
      </c>
      <c r="Z15" s="6">
        <v>30.460668999999999</v>
      </c>
      <c r="AA15" s="6">
        <v>30.881453</v>
      </c>
      <c r="AB15" s="6">
        <v>30.723106000000001</v>
      </c>
      <c r="AC15" s="6">
        <v>33.034390250000001</v>
      </c>
      <c r="AD15" s="6">
        <v>33.073948999999999</v>
      </c>
      <c r="AE15" s="6">
        <v>30.346223999999999</v>
      </c>
      <c r="AF15" s="6">
        <v>33.320430999999999</v>
      </c>
      <c r="AG15" s="6">
        <v>32.920763999999998</v>
      </c>
      <c r="AH15" s="6">
        <v>29.896896666666663</v>
      </c>
      <c r="AI15" s="6">
        <v>29.973202000000001</v>
      </c>
      <c r="AJ15" s="6">
        <v>33.001376999999998</v>
      </c>
      <c r="AK15" s="6">
        <v>30.140920000000001</v>
      </c>
      <c r="AL15" s="6">
        <v>30.941965</v>
      </c>
      <c r="AM15" s="6">
        <v>32.089492999999997</v>
      </c>
      <c r="AN15" s="6">
        <v>31.595786</v>
      </c>
      <c r="AO15" s="6">
        <v>32.103783999999997</v>
      </c>
      <c r="AP15" s="6">
        <v>30.906113000000001</v>
      </c>
      <c r="AQ15" s="6">
        <v>31.091041000000001</v>
      </c>
      <c r="AR15" s="6">
        <v>33.591712999999999</v>
      </c>
      <c r="AS15" s="6">
        <v>29.973050999999998</v>
      </c>
      <c r="AT15" s="6">
        <v>30.074356000000002</v>
      </c>
      <c r="AU15" s="6">
        <v>30.131257000000002</v>
      </c>
      <c r="AV15" s="6">
        <v>30.497384</v>
      </c>
      <c r="AW15" s="6">
        <v>30.161242999999999</v>
      </c>
      <c r="AX15" s="6">
        <v>30.022346249999998</v>
      </c>
      <c r="AY15" s="6">
        <v>33.028381000000003</v>
      </c>
      <c r="AZ15" s="6">
        <v>32.989393999999997</v>
      </c>
      <c r="BA15" s="6">
        <v>33.028114000000002</v>
      </c>
      <c r="BB15" s="6">
        <v>33.028199999999998</v>
      </c>
      <c r="BC15" s="6">
        <v>29.896319999999999</v>
      </c>
      <c r="BD15" s="6">
        <v>31.982529</v>
      </c>
      <c r="BE15" s="6">
        <v>31.884217</v>
      </c>
      <c r="BF15" s="6">
        <v>32.680858000000001</v>
      </c>
      <c r="BG15" s="6">
        <v>30.349889999999998</v>
      </c>
      <c r="BH15" s="6">
        <v>30.349889999999998</v>
      </c>
      <c r="BI15" s="6">
        <v>31.280923000000001</v>
      </c>
      <c r="BJ15" s="6">
        <v>31.829092500000002</v>
      </c>
      <c r="BK15" s="6">
        <v>33.522483000000001</v>
      </c>
      <c r="BL15" s="6">
        <v>30.703775</v>
      </c>
      <c r="BM15" s="6">
        <v>30.703775</v>
      </c>
      <c r="BN15" s="6">
        <v>30.334506999999999</v>
      </c>
      <c r="BO15" s="6">
        <v>32.759644000000002</v>
      </c>
      <c r="BP15" s="6">
        <v>33.310593105095002</v>
      </c>
      <c r="BQ15" s="6">
        <v>30.587745999999999</v>
      </c>
      <c r="BR15" s="6">
        <v>31.412644</v>
      </c>
      <c r="BS15" s="6">
        <v>31.308306000000002</v>
      </c>
      <c r="BT15" s="6">
        <v>33.522483000000001</v>
      </c>
      <c r="BU15" s="6">
        <v>30.497384</v>
      </c>
      <c r="BV15" s="6">
        <v>30.363856333333331</v>
      </c>
      <c r="BW15" s="6">
        <v>33.793630999999998</v>
      </c>
      <c r="BX15" s="6">
        <v>33.142322</v>
      </c>
      <c r="BY15" s="6">
        <v>33.177793999999999</v>
      </c>
      <c r="BZ15" s="6">
        <v>31.200362999999999</v>
      </c>
      <c r="CA15" s="6">
        <v>31.919072</v>
      </c>
      <c r="CB15" s="6">
        <v>30.558350999999998</v>
      </c>
      <c r="CC15" s="6">
        <v>29.939401</v>
      </c>
      <c r="CD15" s="6">
        <v>31.240883466627</v>
      </c>
      <c r="CE15" s="6">
        <v>31.428170999999999</v>
      </c>
      <c r="CF15" s="6">
        <v>30.608982000000001</v>
      </c>
      <c r="CG15" s="6">
        <v>35.642611666134997</v>
      </c>
      <c r="CH15" s="6">
        <v>29.979810000000001</v>
      </c>
      <c r="CI15" s="6">
        <v>30.787537</v>
      </c>
      <c r="CJ15" s="6">
        <v>30.759820000000001</v>
      </c>
      <c r="CK15" s="6">
        <v>30.713609000000002</v>
      </c>
      <c r="CL15" s="6">
        <v>33.197259000000003</v>
      </c>
      <c r="CM15" s="6">
        <v>33.321871000000002</v>
      </c>
      <c r="CN15" s="6">
        <v>32.757716000000002</v>
      </c>
      <c r="CO15" s="6">
        <v>32.508020999999999</v>
      </c>
      <c r="CP15" s="6">
        <v>33.321927000000002</v>
      </c>
      <c r="CQ15" s="7" t="s">
        <v>195</v>
      </c>
      <c r="CR15" s="7" t="s">
        <v>195</v>
      </c>
      <c r="CS15" s="7" t="s">
        <v>195</v>
      </c>
      <c r="CT15" s="6">
        <v>30.635511999999999</v>
      </c>
      <c r="CU15" s="6">
        <v>30.703775</v>
      </c>
      <c r="CV15" s="6">
        <v>30.809349000000001</v>
      </c>
      <c r="CW15" s="6">
        <v>32.931617000000003</v>
      </c>
      <c r="CX15" s="6">
        <v>32.958232000000002</v>
      </c>
      <c r="CY15" s="6">
        <v>30.035856666666671</v>
      </c>
      <c r="CZ15" s="6">
        <v>34.069183000000002</v>
      </c>
      <c r="DA15" s="6">
        <v>32.559280999999999</v>
      </c>
      <c r="DB15" s="6">
        <v>34.070022000000002</v>
      </c>
      <c r="DC15" s="6">
        <v>30.161242999999999</v>
      </c>
      <c r="DD15" s="6">
        <v>30.161242999999999</v>
      </c>
      <c r="DE15" s="6">
        <v>31.111986999999999</v>
      </c>
      <c r="DF15" s="6">
        <v>33.083666000000001</v>
      </c>
      <c r="DG15" s="6">
        <v>33.236082000000003</v>
      </c>
      <c r="DH15" s="6">
        <v>29.570447000000001</v>
      </c>
      <c r="DI15" s="6">
        <v>28.802068999999999</v>
      </c>
      <c r="DJ15" s="6">
        <v>28.69776375</v>
      </c>
      <c r="DK15" s="6">
        <v>30.219050470268684</v>
      </c>
      <c r="DL15" s="6">
        <v>31.367481000000002</v>
      </c>
      <c r="DM15" s="6">
        <v>30.395973999999999</v>
      </c>
      <c r="DN15" s="6">
        <v>30.353345999999998</v>
      </c>
      <c r="DO15" s="6">
        <v>30.504788999999999</v>
      </c>
      <c r="DP15" s="6">
        <v>34.664453983395006</v>
      </c>
      <c r="DQ15" s="6">
        <v>33.415765999999998</v>
      </c>
      <c r="DR15" s="6">
        <v>33.415830999999997</v>
      </c>
      <c r="DS15" s="6">
        <v>32.676777000000001</v>
      </c>
      <c r="DT15" s="6">
        <v>32.748575000000002</v>
      </c>
      <c r="DU15" s="6">
        <v>30.558350999999998</v>
      </c>
      <c r="DV15" s="6">
        <v>34.500334000000002</v>
      </c>
      <c r="DW15" s="6">
        <v>30.497384</v>
      </c>
      <c r="DX15" s="6">
        <v>30.497384</v>
      </c>
      <c r="DY15" s="6">
        <v>31.19368666945897</v>
      </c>
      <c r="DZ15" s="6">
        <v>30.490738</v>
      </c>
      <c r="EA15" s="6">
        <v>30.615935</v>
      </c>
      <c r="EB15" s="6">
        <v>30.401537000000001</v>
      </c>
      <c r="EC15" s="6">
        <v>31.602511</v>
      </c>
      <c r="ED15" s="6">
        <v>31.178735</v>
      </c>
      <c r="EE15" s="6">
        <v>30.941965</v>
      </c>
      <c r="EF15" s="6">
        <v>31.547079</v>
      </c>
      <c r="EG15" s="6">
        <v>31.421835000000002</v>
      </c>
      <c r="EH15" s="6">
        <v>31.369661000000001</v>
      </c>
      <c r="EI15" s="6">
        <v>33.625465589120004</v>
      </c>
      <c r="EJ15" s="6">
        <v>31.217088</v>
      </c>
      <c r="EK15" s="6">
        <v>34.282403000000002</v>
      </c>
      <c r="EL15" s="6">
        <v>30.739117</v>
      </c>
      <c r="EM15" s="6">
        <v>35.108102000000002</v>
      </c>
      <c r="EN15" s="6">
        <v>29.749931</v>
      </c>
      <c r="EO15" s="6">
        <v>29.749931</v>
      </c>
      <c r="EP15" s="6">
        <v>30.484936000000001</v>
      </c>
      <c r="EQ15" s="6">
        <v>31.369071000000002</v>
      </c>
      <c r="ER15" s="6">
        <v>30.334506999999999</v>
      </c>
      <c r="ES15" s="6">
        <v>30.334506999999999</v>
      </c>
      <c r="ET15" s="6">
        <v>32.378214999999997</v>
      </c>
      <c r="EU15" s="6">
        <v>32.377561</v>
      </c>
      <c r="EV15" s="6">
        <v>31.326089</v>
      </c>
      <c r="EW15" s="6">
        <v>31.326089</v>
      </c>
      <c r="EX15" s="6">
        <v>32.985899000000003</v>
      </c>
      <c r="EY15" s="6">
        <v>31.351652999999999</v>
      </c>
      <c r="EZ15" s="6">
        <v>32.293073999999997</v>
      </c>
      <c r="FA15" s="6">
        <v>33.522483000000001</v>
      </c>
      <c r="FB15" s="6">
        <v>33.522483000000001</v>
      </c>
      <c r="FC15" s="6">
        <v>33.208615999999999</v>
      </c>
      <c r="FD15" s="6">
        <v>29.602930999999998</v>
      </c>
      <c r="FE15" s="6">
        <v>32.508020999999999</v>
      </c>
      <c r="FF15" s="6">
        <v>35.659248614390002</v>
      </c>
      <c r="FG15" s="6">
        <v>30.149142000000001</v>
      </c>
      <c r="FH15" s="6">
        <v>35.659248614390002</v>
      </c>
      <c r="FI15" s="6">
        <v>32.376023000000004</v>
      </c>
      <c r="FJ15" s="6">
        <v>30.581517999999999</v>
      </c>
      <c r="FK15" s="6">
        <v>32.023454000000001</v>
      </c>
      <c r="FL15" s="6">
        <v>30.458641</v>
      </c>
      <c r="FM15" s="6">
        <v>30.884948000000001</v>
      </c>
      <c r="FN15" s="6">
        <v>29.892519</v>
      </c>
      <c r="FO15" s="6">
        <v>32.859285999999997</v>
      </c>
      <c r="FP15" s="6">
        <v>32.832073000000001</v>
      </c>
      <c r="FQ15" s="6">
        <v>32.774261000000003</v>
      </c>
      <c r="FR15" s="6">
        <v>30.884972999999999</v>
      </c>
      <c r="FS15" s="6">
        <v>30.884948000000001</v>
      </c>
      <c r="FT15" s="6">
        <v>30.884963499999998</v>
      </c>
      <c r="FU15" s="6">
        <v>34.297311000000001</v>
      </c>
      <c r="FV15" s="6">
        <v>34.297311000000001</v>
      </c>
      <c r="FW15" s="6">
        <v>34.050396999999997</v>
      </c>
      <c r="FX15" s="6">
        <v>34.076906999999999</v>
      </c>
      <c r="FY15" s="6">
        <v>33.961283000000002</v>
      </c>
      <c r="FZ15" s="6">
        <v>34.050396999999997</v>
      </c>
      <c r="GA15" s="6">
        <v>29.65766</v>
      </c>
      <c r="GB15" s="6">
        <v>33.976770000000002</v>
      </c>
      <c r="GC15" s="6">
        <v>33.958382999999998</v>
      </c>
      <c r="GD15" s="6">
        <v>31.461883</v>
      </c>
      <c r="GE15" s="6">
        <v>33.252434000000001</v>
      </c>
      <c r="GF15" s="6">
        <v>32.226208</v>
      </c>
      <c r="GG15" s="6">
        <v>30.825737</v>
      </c>
      <c r="GH15" s="6">
        <v>30.755882499999998</v>
      </c>
      <c r="GI15" s="6">
        <v>31.219196</v>
      </c>
      <c r="GJ15" s="6">
        <v>29.992813000000002</v>
      </c>
      <c r="GK15" s="6">
        <v>29.649568500000001</v>
      </c>
      <c r="GL15" s="6">
        <v>29.753271000000002</v>
      </c>
      <c r="GM15" s="6">
        <v>30.884046999999999</v>
      </c>
      <c r="GN15" s="6">
        <v>34.441467000000003</v>
      </c>
      <c r="GP15" s="5"/>
    </row>
    <row r="16" spans="2:198" x14ac:dyDescent="0.2">
      <c r="B16" s="1">
        <v>43326.270833333365</v>
      </c>
      <c r="C16" s="6">
        <v>29.198464000000001</v>
      </c>
      <c r="D16" s="6">
        <v>29.353877000000001</v>
      </c>
      <c r="E16" s="6">
        <v>29.336715999999999</v>
      </c>
      <c r="F16" s="6">
        <v>29.310974000000002</v>
      </c>
      <c r="G16" s="6">
        <v>30.761391</v>
      </c>
      <c r="H16" s="6">
        <v>33.121754000000003</v>
      </c>
      <c r="I16" s="6">
        <v>33.229326</v>
      </c>
      <c r="J16" s="6">
        <v>33.166786000000002</v>
      </c>
      <c r="K16" s="6">
        <v>30.539936000000001</v>
      </c>
      <c r="L16" s="6">
        <v>30.529589000000001</v>
      </c>
      <c r="M16" s="6">
        <v>32.569048000000002</v>
      </c>
      <c r="N16" s="6">
        <v>31.761527999999998</v>
      </c>
      <c r="O16" s="6">
        <v>33.788198000000001</v>
      </c>
      <c r="P16" s="6">
        <v>33.220255999999999</v>
      </c>
      <c r="Q16" s="6">
        <v>31.226928000000001</v>
      </c>
      <c r="R16" s="6">
        <v>30.934606500000001</v>
      </c>
      <c r="S16" s="6">
        <v>30.982913</v>
      </c>
      <c r="T16" s="6">
        <v>33.193344000000003</v>
      </c>
      <c r="U16" s="6">
        <v>31.151914000000001</v>
      </c>
      <c r="V16" s="7">
        <v>30.838784</v>
      </c>
      <c r="W16" s="6">
        <v>30.833309999999997</v>
      </c>
      <c r="X16" s="6">
        <v>33.904234000000002</v>
      </c>
      <c r="Y16" s="6">
        <v>29.667487000000001</v>
      </c>
      <c r="Z16" s="6">
        <v>30.793095000000001</v>
      </c>
      <c r="AA16" s="6">
        <v>31.183757</v>
      </c>
      <c r="AB16" s="6">
        <v>30.908950999999998</v>
      </c>
      <c r="AC16" s="6">
        <v>33.42538175</v>
      </c>
      <c r="AD16" s="6">
        <v>33.466625000000001</v>
      </c>
      <c r="AE16" s="6">
        <v>30.546786000000001</v>
      </c>
      <c r="AF16" s="6">
        <v>33.344309000000003</v>
      </c>
      <c r="AG16" s="6">
        <v>33.273423999999999</v>
      </c>
      <c r="AH16" s="6">
        <v>29.820269666666665</v>
      </c>
      <c r="AI16" s="6">
        <v>29.931847000000001</v>
      </c>
      <c r="AJ16" s="6">
        <v>33.042301999999999</v>
      </c>
      <c r="AK16" s="6">
        <v>30.300377000000001</v>
      </c>
      <c r="AL16" s="6">
        <v>31.132283999999999</v>
      </c>
      <c r="AM16" s="6">
        <v>32.161583</v>
      </c>
      <c r="AN16" s="6">
        <v>31.677835999999999</v>
      </c>
      <c r="AO16" s="6">
        <v>32.282093000000003</v>
      </c>
      <c r="AP16" s="6">
        <v>31.229776000000001</v>
      </c>
      <c r="AQ16" s="6">
        <v>31.391749999999998</v>
      </c>
      <c r="AR16" s="6">
        <v>34.065278999999997</v>
      </c>
      <c r="AS16" s="6">
        <v>30.242327</v>
      </c>
      <c r="AT16" s="6">
        <v>30.349896999999999</v>
      </c>
      <c r="AU16" s="6">
        <v>30.401087</v>
      </c>
      <c r="AV16" s="6">
        <v>30.757144</v>
      </c>
      <c r="AW16" s="6">
        <v>30.431193</v>
      </c>
      <c r="AX16" s="6">
        <v>30.2917345</v>
      </c>
      <c r="AY16" s="6">
        <v>33.092618000000002</v>
      </c>
      <c r="AZ16" s="6">
        <v>33.048946000000001</v>
      </c>
      <c r="BA16" s="6">
        <v>33.092350000000003</v>
      </c>
      <c r="BB16" s="6">
        <v>33.092436999999997</v>
      </c>
      <c r="BC16" s="6">
        <v>29.820795</v>
      </c>
      <c r="BD16" s="6">
        <v>32.326186999999997</v>
      </c>
      <c r="BE16" s="6">
        <v>32.224547000000001</v>
      </c>
      <c r="BF16" s="6">
        <v>32.684468000000003</v>
      </c>
      <c r="BG16" s="6">
        <v>30.578415</v>
      </c>
      <c r="BH16" s="6">
        <v>30.578415</v>
      </c>
      <c r="BI16" s="6">
        <v>31.347207000000001</v>
      </c>
      <c r="BJ16" s="6">
        <v>32.14096</v>
      </c>
      <c r="BK16" s="6">
        <v>33.990310999999998</v>
      </c>
      <c r="BL16" s="6">
        <v>31.147082000000001</v>
      </c>
      <c r="BM16" s="6">
        <v>31.147082000000001</v>
      </c>
      <c r="BN16" s="6">
        <v>30.853287000000002</v>
      </c>
      <c r="BO16" s="6">
        <v>32.794880999999997</v>
      </c>
      <c r="BP16" s="6">
        <v>33.706078701875001</v>
      </c>
      <c r="BQ16" s="6">
        <v>30.955016000000001</v>
      </c>
      <c r="BR16" s="6">
        <v>31.533546000000001</v>
      </c>
      <c r="BS16" s="6">
        <v>31.415164999999998</v>
      </c>
      <c r="BT16" s="6">
        <v>33.990310999999998</v>
      </c>
      <c r="BU16" s="6">
        <v>30.757144</v>
      </c>
      <c r="BV16" s="6">
        <v>30.621921999999998</v>
      </c>
      <c r="BW16" s="6">
        <v>34.280363000000001</v>
      </c>
      <c r="BX16" s="6">
        <v>33.578513999999998</v>
      </c>
      <c r="BY16" s="6">
        <v>33.616619999999998</v>
      </c>
      <c r="BZ16" s="6">
        <v>31.501985000000001</v>
      </c>
      <c r="CA16" s="6">
        <v>32.232719000000003</v>
      </c>
      <c r="CB16" s="6">
        <v>30.838784</v>
      </c>
      <c r="CC16" s="6">
        <v>30.102309999999999</v>
      </c>
      <c r="CD16" s="6">
        <v>31.345437209175</v>
      </c>
      <c r="CE16" s="6">
        <v>31.659088000000001</v>
      </c>
      <c r="CF16" s="6">
        <v>30.856460999999999</v>
      </c>
      <c r="CG16" s="6">
        <v>35.664101074237998</v>
      </c>
      <c r="CH16" s="6">
        <v>30.104201</v>
      </c>
      <c r="CI16" s="6">
        <v>31.116790000000002</v>
      </c>
      <c r="CJ16" s="6">
        <v>31.089722999999999</v>
      </c>
      <c r="CK16" s="6">
        <v>31.151561000000001</v>
      </c>
      <c r="CL16" s="6">
        <v>33.220329</v>
      </c>
      <c r="CM16" s="6">
        <v>33.344925000000003</v>
      </c>
      <c r="CN16" s="6">
        <v>32.792910999999997</v>
      </c>
      <c r="CO16" s="6">
        <v>32.555522000000003</v>
      </c>
      <c r="CP16" s="6">
        <v>33.344982000000002</v>
      </c>
      <c r="CQ16" s="7" t="s">
        <v>195</v>
      </c>
      <c r="CR16" s="7" t="s">
        <v>195</v>
      </c>
      <c r="CS16" s="7" t="s">
        <v>195</v>
      </c>
      <c r="CT16" s="6">
        <v>31.075849000000002</v>
      </c>
      <c r="CU16" s="6">
        <v>31.147082000000001</v>
      </c>
      <c r="CV16" s="6">
        <v>31.132185</v>
      </c>
      <c r="CW16" s="6">
        <v>32.811953000000003</v>
      </c>
      <c r="CX16" s="6">
        <v>32.838783999999997</v>
      </c>
      <c r="CY16" s="6">
        <v>30.308020666666664</v>
      </c>
      <c r="CZ16" s="6">
        <v>34.590893000000001</v>
      </c>
      <c r="DA16" s="6">
        <v>32.893189999999997</v>
      </c>
      <c r="DB16" s="6">
        <v>34.591737000000002</v>
      </c>
      <c r="DC16" s="6">
        <v>30.431193</v>
      </c>
      <c r="DD16" s="6">
        <v>30.431193</v>
      </c>
      <c r="DE16" s="6">
        <v>31.42071</v>
      </c>
      <c r="DF16" s="6">
        <v>33.135432999999999</v>
      </c>
      <c r="DG16" s="6">
        <v>33.297134999999997</v>
      </c>
      <c r="DH16" s="6">
        <v>29.657610999999999</v>
      </c>
      <c r="DI16" s="6">
        <v>28.941196999999999</v>
      </c>
      <c r="DJ16" s="6">
        <v>28.836069500000001</v>
      </c>
      <c r="DK16" s="6">
        <v>30.473652043194964</v>
      </c>
      <c r="DL16" s="6">
        <v>31.451180999999998</v>
      </c>
      <c r="DM16" s="6">
        <v>30.67277</v>
      </c>
      <c r="DN16" s="6">
        <v>30.628716000000001</v>
      </c>
      <c r="DO16" s="6">
        <v>29.524104999999999</v>
      </c>
      <c r="DP16" s="6">
        <v>34.685353647126007</v>
      </c>
      <c r="DQ16" s="6">
        <v>33.412497999999999</v>
      </c>
      <c r="DR16" s="6">
        <v>33.412564000000003</v>
      </c>
      <c r="DS16" s="6">
        <v>32.713056999999999</v>
      </c>
      <c r="DT16" s="6">
        <v>32.783569</v>
      </c>
      <c r="DU16" s="6">
        <v>30.838784</v>
      </c>
      <c r="DV16" s="6">
        <v>35.079880000000003</v>
      </c>
      <c r="DW16" s="6">
        <v>30.757144</v>
      </c>
      <c r="DX16" s="6">
        <v>30.757144</v>
      </c>
      <c r="DY16" s="6">
        <v>31.525932666164266</v>
      </c>
      <c r="DZ16" s="6">
        <v>30.652068</v>
      </c>
      <c r="EA16" s="6">
        <v>30.783259000000001</v>
      </c>
      <c r="EB16" s="6">
        <v>30.560075000000001</v>
      </c>
      <c r="EC16" s="6">
        <v>31.708275</v>
      </c>
      <c r="ED16" s="6">
        <v>31.359211999999999</v>
      </c>
      <c r="EE16" s="6">
        <v>31.132283999999999</v>
      </c>
      <c r="EF16" s="6">
        <v>31.818626999999999</v>
      </c>
      <c r="EG16" s="6">
        <v>31.707978000000001</v>
      </c>
      <c r="EH16" s="6">
        <v>31.661884000000001</v>
      </c>
      <c r="EI16" s="6">
        <v>33.955880157740005</v>
      </c>
      <c r="EJ16" s="6">
        <v>31.445363</v>
      </c>
      <c r="EK16" s="6">
        <v>34.848855</v>
      </c>
      <c r="EL16" s="6">
        <v>31.047654999999999</v>
      </c>
      <c r="EM16" s="6">
        <v>35.692480000000003</v>
      </c>
      <c r="EN16" s="6">
        <v>30.026883999999999</v>
      </c>
      <c r="EO16" s="6">
        <v>30.026883999999999</v>
      </c>
      <c r="EP16" s="6">
        <v>30.661567999999999</v>
      </c>
      <c r="EQ16" s="6">
        <v>31.450120999999999</v>
      </c>
      <c r="ER16" s="6">
        <v>30.853287000000002</v>
      </c>
      <c r="ES16" s="6">
        <v>30.853287000000002</v>
      </c>
      <c r="ET16" s="6">
        <v>32.428130999999993</v>
      </c>
      <c r="EU16" s="6">
        <v>32.428061999999997</v>
      </c>
      <c r="EV16" s="6">
        <v>30.393350000000002</v>
      </c>
      <c r="EW16" s="6">
        <v>30.393350000000002</v>
      </c>
      <c r="EX16" s="6">
        <v>32.919147000000002</v>
      </c>
      <c r="EY16" s="6">
        <v>31.451045000000001</v>
      </c>
      <c r="EZ16" s="6">
        <v>32.611604</v>
      </c>
      <c r="FA16" s="6">
        <v>33.990310999999998</v>
      </c>
      <c r="FB16" s="6">
        <v>33.990310999999998</v>
      </c>
      <c r="FC16" s="6">
        <v>33.220559999999999</v>
      </c>
      <c r="FD16" s="6">
        <v>29.657985333333333</v>
      </c>
      <c r="FE16" s="6">
        <v>32.555522000000003</v>
      </c>
      <c r="FF16" s="6">
        <v>35.680748053132</v>
      </c>
      <c r="FG16" s="6">
        <v>29.142568000000001</v>
      </c>
      <c r="FH16" s="6">
        <v>35.680748053132</v>
      </c>
      <c r="FI16" s="6">
        <v>32.427898999999996</v>
      </c>
      <c r="FJ16" s="6">
        <v>30.891931</v>
      </c>
      <c r="FK16" s="6">
        <v>32.108822000000004</v>
      </c>
      <c r="FL16" s="6">
        <v>30.632559000000001</v>
      </c>
      <c r="FM16" s="6">
        <v>31.211895999999999</v>
      </c>
      <c r="FN16" s="6">
        <v>29.974909</v>
      </c>
      <c r="FO16" s="6">
        <v>32.903095</v>
      </c>
      <c r="FP16" s="6">
        <v>32.873299000000003</v>
      </c>
      <c r="FQ16" s="6">
        <v>32.812390000000001</v>
      </c>
      <c r="FR16" s="6">
        <v>31.211922000000001</v>
      </c>
      <c r="FS16" s="6">
        <v>31.211895999999999</v>
      </c>
      <c r="FT16" s="6">
        <v>31.211911999999998</v>
      </c>
      <c r="FU16" s="6">
        <v>35.040047999999999</v>
      </c>
      <c r="FV16" s="6">
        <v>35.040047999999999</v>
      </c>
      <c r="FW16" s="6">
        <v>34.619276999999997</v>
      </c>
      <c r="FX16" s="6">
        <v>34.646268999999997</v>
      </c>
      <c r="FY16" s="6">
        <v>34.528007000000002</v>
      </c>
      <c r="FZ16" s="6">
        <v>34.619276999999997</v>
      </c>
      <c r="GA16" s="6">
        <v>29.967334999999999</v>
      </c>
      <c r="GB16" s="6">
        <v>33.912120000000002</v>
      </c>
      <c r="GC16" s="6">
        <v>33.916704000000003</v>
      </c>
      <c r="GD16" s="6">
        <v>31.857303999999999</v>
      </c>
      <c r="GE16" s="6">
        <v>33.304000000000002</v>
      </c>
      <c r="GF16" s="6">
        <v>32.589958000000003</v>
      </c>
      <c r="GG16" s="6">
        <v>31.146294000000001</v>
      </c>
      <c r="GH16" s="6">
        <v>31.076055500000002</v>
      </c>
      <c r="GI16" s="6">
        <v>31.482223999999999</v>
      </c>
      <c r="GJ16" s="6">
        <v>29.978228999999999</v>
      </c>
      <c r="GK16" s="6">
        <v>29.825499999999998</v>
      </c>
      <c r="GL16" s="6">
        <v>29.928985999999998</v>
      </c>
      <c r="GM16" s="6">
        <v>31.190282</v>
      </c>
      <c r="GN16" s="6">
        <v>35.019616999999997</v>
      </c>
      <c r="GP16" s="5"/>
    </row>
    <row r="17" spans="2:198" x14ac:dyDescent="0.2">
      <c r="B17" s="1">
        <v>43326.291666666701</v>
      </c>
      <c r="C17" s="6">
        <v>29.359369000000001</v>
      </c>
      <c r="D17" s="6">
        <v>29.513339999999999</v>
      </c>
      <c r="E17" s="6">
        <v>29.495577000000001</v>
      </c>
      <c r="F17" s="6">
        <v>29.468931999999999</v>
      </c>
      <c r="G17" s="6">
        <v>30.944806</v>
      </c>
      <c r="H17" s="6">
        <v>33.062958999999999</v>
      </c>
      <c r="I17" s="6">
        <v>33.174019000000001</v>
      </c>
      <c r="J17" s="6">
        <v>33.105823000000001</v>
      </c>
      <c r="K17" s="6">
        <v>30.720808000000002</v>
      </c>
      <c r="L17" s="6">
        <v>30.652674000000001</v>
      </c>
      <c r="M17" s="6">
        <v>33.715381000000001</v>
      </c>
      <c r="N17" s="6">
        <v>33.357971999999997</v>
      </c>
      <c r="O17" s="6">
        <v>33.845759000000001</v>
      </c>
      <c r="P17" s="6">
        <v>33.206054000000002</v>
      </c>
      <c r="Q17" s="6">
        <v>31.368397000000002</v>
      </c>
      <c r="R17" s="6">
        <v>30.8857195</v>
      </c>
      <c r="S17" s="6">
        <v>30.943805999999999</v>
      </c>
      <c r="T17" s="6">
        <v>33.249616000000003</v>
      </c>
      <c r="U17" s="6">
        <v>31.291364999999999</v>
      </c>
      <c r="V17" s="7">
        <v>30.947783999999999</v>
      </c>
      <c r="W17" s="6">
        <v>30.952088500000002</v>
      </c>
      <c r="X17" s="6">
        <v>34.017501000000003</v>
      </c>
      <c r="Y17" s="6">
        <v>29.773485999999998</v>
      </c>
      <c r="Z17" s="6">
        <v>30.974692999999998</v>
      </c>
      <c r="AA17" s="6">
        <v>31.322334999999999</v>
      </c>
      <c r="AB17" s="6">
        <v>30.982499000000001</v>
      </c>
      <c r="AC17" s="6">
        <v>33.493570249999998</v>
      </c>
      <c r="AD17" s="6">
        <v>33.535719999999998</v>
      </c>
      <c r="AE17" s="6">
        <v>30.625333000000001</v>
      </c>
      <c r="AF17" s="6">
        <v>33.314594</v>
      </c>
      <c r="AG17" s="6">
        <v>33.330679000000003</v>
      </c>
      <c r="AH17" s="6">
        <v>29.934382333333332</v>
      </c>
      <c r="AI17" s="6">
        <v>30.042231000000001</v>
      </c>
      <c r="AJ17" s="6">
        <v>33.075221999999997</v>
      </c>
      <c r="AK17" s="6">
        <v>30.369247999999999</v>
      </c>
      <c r="AL17" s="6">
        <v>31.208753000000002</v>
      </c>
      <c r="AM17" s="6">
        <v>32.292248999999998</v>
      </c>
      <c r="AN17" s="6">
        <v>31.878458999999999</v>
      </c>
      <c r="AO17" s="6">
        <v>32.355260000000001</v>
      </c>
      <c r="AP17" s="6">
        <v>31.385003999999999</v>
      </c>
      <c r="AQ17" s="6">
        <v>31.550370999999998</v>
      </c>
      <c r="AR17" s="6">
        <v>34.162224000000002</v>
      </c>
      <c r="AS17" s="6">
        <v>30.401719499999999</v>
      </c>
      <c r="AT17" s="6">
        <v>30.530062000000001</v>
      </c>
      <c r="AU17" s="6">
        <v>30.559840000000001</v>
      </c>
      <c r="AV17" s="6">
        <v>30.897532999999999</v>
      </c>
      <c r="AW17" s="6">
        <v>30.589939000000001</v>
      </c>
      <c r="AX17" s="6">
        <v>30.450450749999998</v>
      </c>
      <c r="AY17" s="6">
        <v>33.157237000000002</v>
      </c>
      <c r="AZ17" s="6">
        <v>33.113790000000002</v>
      </c>
      <c r="BA17" s="6">
        <v>33.156967999999999</v>
      </c>
      <c r="BB17" s="6">
        <v>33.157055999999997</v>
      </c>
      <c r="BC17" s="6">
        <v>29.937618000000001</v>
      </c>
      <c r="BD17" s="6">
        <v>32.424548999999999</v>
      </c>
      <c r="BE17" s="6">
        <v>32.332462999999997</v>
      </c>
      <c r="BF17" s="6">
        <v>32.925604999999997</v>
      </c>
      <c r="BG17" s="6">
        <v>30.662140000000001</v>
      </c>
      <c r="BH17" s="6">
        <v>30.662140000000001</v>
      </c>
      <c r="BI17" s="6">
        <v>31.423981000000001</v>
      </c>
      <c r="BJ17" s="6">
        <v>32.173983499999999</v>
      </c>
      <c r="BK17" s="6">
        <v>34.087716</v>
      </c>
      <c r="BL17" s="6">
        <v>31.332858000000002</v>
      </c>
      <c r="BM17" s="6">
        <v>31.332858000000002</v>
      </c>
      <c r="BN17" s="6">
        <v>31.064696999999999</v>
      </c>
      <c r="BO17" s="6">
        <v>32.809790999999997</v>
      </c>
      <c r="BP17" s="6">
        <v>33.775668076599999</v>
      </c>
      <c r="BQ17" s="6">
        <v>31.133489000000001</v>
      </c>
      <c r="BR17" s="6">
        <v>31.710035000000001</v>
      </c>
      <c r="BS17" s="6">
        <v>31.5793</v>
      </c>
      <c r="BT17" s="6">
        <v>34.087716</v>
      </c>
      <c r="BU17" s="6">
        <v>30.897532999999999</v>
      </c>
      <c r="BV17" s="6">
        <v>30.762481333333337</v>
      </c>
      <c r="BW17" s="6">
        <v>34.381684999999997</v>
      </c>
      <c r="BX17" s="6">
        <v>33.678367000000001</v>
      </c>
      <c r="BY17" s="6">
        <v>33.715784999999997</v>
      </c>
      <c r="BZ17" s="6">
        <v>31.660102999999999</v>
      </c>
      <c r="CA17" s="6">
        <v>32.275325000000002</v>
      </c>
      <c r="CB17" s="6">
        <v>30.947783999999999</v>
      </c>
      <c r="CC17" s="6">
        <v>30.223248000000002</v>
      </c>
      <c r="CD17" s="6">
        <v>31.275988114254002</v>
      </c>
      <c r="CE17" s="6">
        <v>31.760784999999998</v>
      </c>
      <c r="CF17" s="6">
        <v>30.922070999999999</v>
      </c>
      <c r="CG17" s="6">
        <v>35.783247424407001</v>
      </c>
      <c r="CH17" s="6">
        <v>30.207333999999999</v>
      </c>
      <c r="CI17" s="6">
        <v>31.283147</v>
      </c>
      <c r="CJ17" s="6">
        <v>31.256609999999998</v>
      </c>
      <c r="CK17" s="6">
        <v>31.343181999999999</v>
      </c>
      <c r="CL17" s="6">
        <v>33.184207000000001</v>
      </c>
      <c r="CM17" s="6">
        <v>33.314946999999997</v>
      </c>
      <c r="CN17" s="6">
        <v>32.808065999999997</v>
      </c>
      <c r="CO17" s="6">
        <v>32.585738999999997</v>
      </c>
      <c r="CP17" s="6">
        <v>33.315004000000002</v>
      </c>
      <c r="CQ17" s="7" t="s">
        <v>195</v>
      </c>
      <c r="CR17" s="7" t="s">
        <v>195</v>
      </c>
      <c r="CS17" s="7" t="s">
        <v>195</v>
      </c>
      <c r="CT17" s="6">
        <v>31.255576000000001</v>
      </c>
      <c r="CU17" s="6">
        <v>31.332858000000002</v>
      </c>
      <c r="CV17" s="6">
        <v>31.301348999999998</v>
      </c>
      <c r="CW17" s="6">
        <v>33.430602</v>
      </c>
      <c r="CX17" s="6">
        <v>33.460129999999999</v>
      </c>
      <c r="CY17" s="6">
        <v>30.490080000000003</v>
      </c>
      <c r="CZ17" s="6">
        <v>34.684652999999997</v>
      </c>
      <c r="DA17" s="6">
        <v>32.943587000000001</v>
      </c>
      <c r="DB17" s="6">
        <v>34.685499</v>
      </c>
      <c r="DC17" s="6">
        <v>30.589939000000001</v>
      </c>
      <c r="DD17" s="6">
        <v>30.589939000000001</v>
      </c>
      <c r="DE17" s="6">
        <v>31.568860999999998</v>
      </c>
      <c r="DF17" s="6">
        <v>33.165343</v>
      </c>
      <c r="DG17" s="6">
        <v>33.342083000000002</v>
      </c>
      <c r="DH17" s="6">
        <v>29.73761</v>
      </c>
      <c r="DI17" s="6">
        <v>29.020318</v>
      </c>
      <c r="DJ17" s="6">
        <v>28.914963750000002</v>
      </c>
      <c r="DK17" s="6">
        <v>30.534430487938643</v>
      </c>
      <c r="DL17" s="6">
        <v>31.515453999999998</v>
      </c>
      <c r="DM17" s="6">
        <v>30.763912999999999</v>
      </c>
      <c r="DN17" s="6">
        <v>30.715653</v>
      </c>
      <c r="DO17" s="6">
        <v>32.767279000000002</v>
      </c>
      <c r="DP17" s="6">
        <v>34.801230205539007</v>
      </c>
      <c r="DQ17" s="6">
        <v>33.448120000000003</v>
      </c>
      <c r="DR17" s="6">
        <v>33.448186</v>
      </c>
      <c r="DS17" s="6">
        <v>32.728261000000003</v>
      </c>
      <c r="DT17" s="6">
        <v>32.799869999999999</v>
      </c>
      <c r="DU17" s="6">
        <v>30.947783999999999</v>
      </c>
      <c r="DV17" s="6">
        <v>35.190778000000002</v>
      </c>
      <c r="DW17" s="6">
        <v>30.897532999999999</v>
      </c>
      <c r="DX17" s="6">
        <v>30.897532999999999</v>
      </c>
      <c r="DY17" s="6">
        <v>31.678564864366599</v>
      </c>
      <c r="DZ17" s="6">
        <v>30.722888999999999</v>
      </c>
      <c r="EA17" s="6">
        <v>30.859945</v>
      </c>
      <c r="EB17" s="6">
        <v>30.681249000000001</v>
      </c>
      <c r="EC17" s="6">
        <v>31.638021999999999</v>
      </c>
      <c r="ED17" s="6">
        <v>31.438352999999999</v>
      </c>
      <c r="EE17" s="6">
        <v>31.208753000000002</v>
      </c>
      <c r="EF17" s="6">
        <v>31.947702</v>
      </c>
      <c r="EG17" s="6">
        <v>31.863413999999999</v>
      </c>
      <c r="EH17" s="6">
        <v>31.828299000000001</v>
      </c>
      <c r="EI17" s="6">
        <v>34.000763874500002</v>
      </c>
      <c r="EJ17" s="6">
        <v>31.544305000000001</v>
      </c>
      <c r="EK17" s="6">
        <v>34.941338999999999</v>
      </c>
      <c r="EL17" s="6">
        <v>31.207512000000001</v>
      </c>
      <c r="EM17" s="6">
        <v>35.787635000000002</v>
      </c>
      <c r="EN17" s="6">
        <v>30.112072999999999</v>
      </c>
      <c r="EO17" s="6">
        <v>30.112072999999999</v>
      </c>
      <c r="EP17" s="6">
        <v>30.785951000000001</v>
      </c>
      <c r="EQ17" s="6">
        <v>31.520717999999999</v>
      </c>
      <c r="ER17" s="6">
        <v>31.064696999999999</v>
      </c>
      <c r="ES17" s="6">
        <v>31.064696999999999</v>
      </c>
      <c r="ET17" s="6">
        <v>32.466141750000006</v>
      </c>
      <c r="EU17" s="6">
        <v>32.465862999999999</v>
      </c>
      <c r="EV17" s="6">
        <v>33.682431999999999</v>
      </c>
      <c r="EW17" s="6">
        <v>33.682431999999999</v>
      </c>
      <c r="EX17" s="6">
        <v>33.355583000000003</v>
      </c>
      <c r="EY17" s="6">
        <v>31.620536999999999</v>
      </c>
      <c r="EZ17" s="6">
        <v>32.657252</v>
      </c>
      <c r="FA17" s="6">
        <v>34.087716</v>
      </c>
      <c r="FB17" s="6">
        <v>34.087716</v>
      </c>
      <c r="FC17" s="6">
        <v>33.228831</v>
      </c>
      <c r="FD17" s="6">
        <v>29.763939333333337</v>
      </c>
      <c r="FE17" s="6">
        <v>32.585738999999997</v>
      </c>
      <c r="FF17" s="6">
        <v>35.799950017398004</v>
      </c>
      <c r="FG17" s="6">
        <v>32.351671000000003</v>
      </c>
      <c r="FH17" s="6">
        <v>35.799950017398004</v>
      </c>
      <c r="FI17" s="6">
        <v>32.465206999999999</v>
      </c>
      <c r="FJ17" s="6">
        <v>31.075346</v>
      </c>
      <c r="FK17" s="6">
        <v>32.187598999999999</v>
      </c>
      <c r="FL17" s="6">
        <v>30.708193000000001</v>
      </c>
      <c r="FM17" s="6">
        <v>31.376370999999999</v>
      </c>
      <c r="FN17" s="6">
        <v>30.058928000000002</v>
      </c>
      <c r="FO17" s="6">
        <v>32.968696999999999</v>
      </c>
      <c r="FP17" s="6">
        <v>32.922777000000004</v>
      </c>
      <c r="FQ17" s="6">
        <v>32.867932000000003</v>
      </c>
      <c r="FR17" s="6">
        <v>31.376397000000001</v>
      </c>
      <c r="FS17" s="6">
        <v>31.376370999999999</v>
      </c>
      <c r="FT17" s="6">
        <v>31.3763875</v>
      </c>
      <c r="FU17" s="6">
        <v>35.058774999999997</v>
      </c>
      <c r="FV17" s="6">
        <v>35.058774999999997</v>
      </c>
      <c r="FW17" s="6">
        <v>34.720100000000002</v>
      </c>
      <c r="FX17" s="6">
        <v>34.745851000000002</v>
      </c>
      <c r="FY17" s="6">
        <v>34.628596000000002</v>
      </c>
      <c r="FZ17" s="6">
        <v>34.720100000000002</v>
      </c>
      <c r="GA17" s="6">
        <v>30.100358</v>
      </c>
      <c r="GB17" s="6">
        <v>34.205660000000002</v>
      </c>
      <c r="GC17" s="6">
        <v>34.136460999999997</v>
      </c>
      <c r="GD17" s="6">
        <v>31.962361999999999</v>
      </c>
      <c r="GE17" s="6">
        <v>33.240797999999998</v>
      </c>
      <c r="GF17" s="6">
        <v>32.696617000000003</v>
      </c>
      <c r="GG17" s="6">
        <v>31.297616999999999</v>
      </c>
      <c r="GH17" s="6">
        <v>31.227227499999998</v>
      </c>
      <c r="GI17" s="6">
        <v>31.545013999999998</v>
      </c>
      <c r="GJ17" s="6">
        <v>30.095504999999999</v>
      </c>
      <c r="GK17" s="6">
        <v>29.9501165</v>
      </c>
      <c r="GL17" s="6">
        <v>30.046225</v>
      </c>
      <c r="GM17" s="6">
        <v>31.330935</v>
      </c>
      <c r="GN17" s="6">
        <v>35.129136000000003</v>
      </c>
      <c r="GP17" s="5"/>
    </row>
    <row r="18" spans="2:198" x14ac:dyDescent="0.2">
      <c r="B18" s="1">
        <v>43326.312500000036</v>
      </c>
      <c r="C18" s="6">
        <v>29.485568499999999</v>
      </c>
      <c r="D18" s="6">
        <v>29.646985000000001</v>
      </c>
      <c r="E18" s="6">
        <v>29.626511000000001</v>
      </c>
      <c r="F18" s="6">
        <v>29.595799</v>
      </c>
      <c r="G18" s="6">
        <v>30.893436000000001</v>
      </c>
      <c r="H18" s="6">
        <v>32.489843999999998</v>
      </c>
      <c r="I18" s="6">
        <v>32.607444000000001</v>
      </c>
      <c r="J18" s="6">
        <v>32.535237000000002</v>
      </c>
      <c r="K18" s="6">
        <v>30.659801000000002</v>
      </c>
      <c r="L18" s="6">
        <v>30.792214000000001</v>
      </c>
      <c r="M18" s="6">
        <v>32.663229999999999</v>
      </c>
      <c r="N18" s="6">
        <v>32.052978000000003</v>
      </c>
      <c r="O18" s="6">
        <v>33.942636999999998</v>
      </c>
      <c r="P18" s="6">
        <v>32.66516</v>
      </c>
      <c r="Q18" s="6">
        <v>31.036294999999999</v>
      </c>
      <c r="R18" s="6">
        <v>31.322729500000001</v>
      </c>
      <c r="S18" s="6">
        <v>31.361416999999999</v>
      </c>
      <c r="T18" s="6">
        <v>33.320332000000001</v>
      </c>
      <c r="U18" s="6">
        <v>31.222163999999999</v>
      </c>
      <c r="V18" s="7">
        <v>30.927204</v>
      </c>
      <c r="W18" s="6">
        <v>30.893387499999999</v>
      </c>
      <c r="X18" s="6">
        <v>33.522384000000002</v>
      </c>
      <c r="Y18" s="6">
        <v>29.564343000000001</v>
      </c>
      <c r="Z18" s="6">
        <v>30.898436</v>
      </c>
      <c r="AA18" s="6">
        <v>31.255742999999999</v>
      </c>
      <c r="AB18" s="6">
        <v>30.955534</v>
      </c>
      <c r="AC18" s="6">
        <v>33.605651000000002</v>
      </c>
      <c r="AD18" s="6">
        <v>33.642876000000001</v>
      </c>
      <c r="AE18" s="6">
        <v>30.584502000000001</v>
      </c>
      <c r="AF18" s="6">
        <v>32.780949</v>
      </c>
      <c r="AG18" s="6">
        <v>33.399051999999998</v>
      </c>
      <c r="AH18" s="6">
        <v>29.677482333333334</v>
      </c>
      <c r="AI18" s="6">
        <v>29.788916</v>
      </c>
      <c r="AJ18" s="6">
        <v>32.620173000000001</v>
      </c>
      <c r="AK18" s="6">
        <v>30.310003999999999</v>
      </c>
      <c r="AL18" s="6">
        <v>31.188735000000001</v>
      </c>
      <c r="AM18" s="6">
        <v>31.876650000000001</v>
      </c>
      <c r="AN18" s="6">
        <v>31.473776999999998</v>
      </c>
      <c r="AO18" s="6">
        <v>31.962926</v>
      </c>
      <c r="AP18" s="6">
        <v>31.324180999999999</v>
      </c>
      <c r="AQ18" s="6">
        <v>31.531298</v>
      </c>
      <c r="AR18" s="6">
        <v>34.298215999999996</v>
      </c>
      <c r="AS18" s="6">
        <v>30.330114500000001</v>
      </c>
      <c r="AT18" s="6">
        <v>30.480270999999998</v>
      </c>
      <c r="AU18" s="6">
        <v>30.486946</v>
      </c>
      <c r="AV18" s="6">
        <v>30.799295000000001</v>
      </c>
      <c r="AW18" s="6">
        <v>30.517040000000001</v>
      </c>
      <c r="AX18" s="6">
        <v>30.377451749999999</v>
      </c>
      <c r="AY18" s="6">
        <v>32.730894999999997</v>
      </c>
      <c r="AZ18" s="6">
        <v>32.686763999999997</v>
      </c>
      <c r="BA18" s="6">
        <v>32.730626000000001</v>
      </c>
      <c r="BB18" s="6">
        <v>32.730713999999999</v>
      </c>
      <c r="BC18" s="6">
        <v>29.803650999999999</v>
      </c>
      <c r="BD18" s="6">
        <v>32.435729000000002</v>
      </c>
      <c r="BE18" s="6">
        <v>32.339508000000002</v>
      </c>
      <c r="BF18" s="6">
        <v>32.486459000000004</v>
      </c>
      <c r="BG18" s="6">
        <v>30.627231999999999</v>
      </c>
      <c r="BH18" s="6">
        <v>30.627231999999999</v>
      </c>
      <c r="BI18" s="6">
        <v>31.091543000000001</v>
      </c>
      <c r="BJ18" s="6">
        <v>32.291907000000002</v>
      </c>
      <c r="BK18" s="6">
        <v>34.218696000000001</v>
      </c>
      <c r="BL18" s="6">
        <v>31.229984000000002</v>
      </c>
      <c r="BM18" s="6">
        <v>31.229984000000002</v>
      </c>
      <c r="BN18" s="6">
        <v>31.434100999999998</v>
      </c>
      <c r="BO18" s="6">
        <v>32.303443999999999</v>
      </c>
      <c r="BP18" s="6">
        <v>33.88359077778</v>
      </c>
      <c r="BQ18" s="6">
        <v>31.043959999999998</v>
      </c>
      <c r="BR18" s="6">
        <v>31.373875999999999</v>
      </c>
      <c r="BS18" s="6">
        <v>31.239744999999999</v>
      </c>
      <c r="BT18" s="6">
        <v>34.218696000000001</v>
      </c>
      <c r="BU18" s="6">
        <v>30.799295000000001</v>
      </c>
      <c r="BV18" s="6">
        <v>30.664196333333336</v>
      </c>
      <c r="BW18" s="6">
        <v>34.482689999999998</v>
      </c>
      <c r="BX18" s="6">
        <v>33.781691000000002</v>
      </c>
      <c r="BY18" s="6">
        <v>33.822553999999997</v>
      </c>
      <c r="BZ18" s="6">
        <v>31.646324</v>
      </c>
      <c r="CA18" s="6">
        <v>32.375740999999998</v>
      </c>
      <c r="CB18" s="6">
        <v>30.927204</v>
      </c>
      <c r="CC18" s="6">
        <v>30.041250999999999</v>
      </c>
      <c r="CD18" s="6">
        <v>31.237468002192003</v>
      </c>
      <c r="CE18" s="6">
        <v>31.713953</v>
      </c>
      <c r="CF18" s="6">
        <v>30.752206999999999</v>
      </c>
      <c r="CG18" s="6">
        <v>35.262430386288003</v>
      </c>
      <c r="CH18" s="6">
        <v>30.006305000000001</v>
      </c>
      <c r="CI18" s="6">
        <v>31.070853</v>
      </c>
      <c r="CJ18" s="6">
        <v>31.036316499999998</v>
      </c>
      <c r="CK18" s="6">
        <v>31.206378999999998</v>
      </c>
      <c r="CL18" s="6">
        <v>32.644247999999997</v>
      </c>
      <c r="CM18" s="6">
        <v>32.782107000000003</v>
      </c>
      <c r="CN18" s="6">
        <v>32.301586999999998</v>
      </c>
      <c r="CO18" s="6">
        <v>32.135936000000001</v>
      </c>
      <c r="CP18" s="6">
        <v>32.782164000000002</v>
      </c>
      <c r="CQ18" s="7" t="s">
        <v>195</v>
      </c>
      <c r="CR18" s="7" t="s">
        <v>195</v>
      </c>
      <c r="CS18" s="7" t="s">
        <v>195</v>
      </c>
      <c r="CT18" s="6">
        <v>31.151077999999998</v>
      </c>
      <c r="CU18" s="6">
        <v>31.229984000000002</v>
      </c>
      <c r="CV18" s="6">
        <v>31.242252000000001</v>
      </c>
      <c r="CW18" s="6">
        <v>32.596561000000001</v>
      </c>
      <c r="CX18" s="6">
        <v>32.626018999999999</v>
      </c>
      <c r="CY18" s="6">
        <v>30.441915333333331</v>
      </c>
      <c r="CZ18" s="6">
        <v>34.854785999999997</v>
      </c>
      <c r="DA18" s="6">
        <v>33.016427</v>
      </c>
      <c r="DB18" s="6">
        <v>34.855629999999998</v>
      </c>
      <c r="DC18" s="6">
        <v>30.517040000000001</v>
      </c>
      <c r="DD18" s="6">
        <v>30.517040000000001</v>
      </c>
      <c r="DE18" s="6">
        <v>31.535323999999999</v>
      </c>
      <c r="DF18" s="6">
        <v>32.656588999999997</v>
      </c>
      <c r="DG18" s="6">
        <v>32.839117999999999</v>
      </c>
      <c r="DH18" s="6">
        <v>29.432003999999999</v>
      </c>
      <c r="DI18" s="6">
        <v>28.935459999999999</v>
      </c>
      <c r="DJ18" s="6">
        <v>28.829521</v>
      </c>
      <c r="DK18" s="6">
        <v>30.571051461023337</v>
      </c>
      <c r="DL18" s="6">
        <v>31.205106000000001</v>
      </c>
      <c r="DM18" s="6">
        <v>30.778099000000001</v>
      </c>
      <c r="DN18" s="6">
        <v>30.739882000000001</v>
      </c>
      <c r="DO18" s="6">
        <v>30.718924000000001</v>
      </c>
      <c r="DP18" s="6">
        <v>34.294706204976002</v>
      </c>
      <c r="DQ18" s="6">
        <v>32.989691000000001</v>
      </c>
      <c r="DR18" s="6">
        <v>32.989756999999997</v>
      </c>
      <c r="DS18" s="6">
        <v>32.230758000000002</v>
      </c>
      <c r="DT18" s="6">
        <v>32.292776000000003</v>
      </c>
      <c r="DU18" s="6">
        <v>30.927204</v>
      </c>
      <c r="DV18" s="6">
        <v>35.394410999999998</v>
      </c>
      <c r="DW18" s="6">
        <v>30.799295000000001</v>
      </c>
      <c r="DX18" s="6">
        <v>30.799295000000001</v>
      </c>
      <c r="DY18" s="6">
        <v>31.62148863490722</v>
      </c>
      <c r="DZ18" s="6">
        <v>30.667110000000001</v>
      </c>
      <c r="EA18" s="6">
        <v>30.807514999999999</v>
      </c>
      <c r="EB18" s="6">
        <v>30.564882000000001</v>
      </c>
      <c r="EC18" s="6">
        <v>31.599056000000001</v>
      </c>
      <c r="ED18" s="6">
        <v>31.418261999999999</v>
      </c>
      <c r="EE18" s="6">
        <v>31.188735000000001</v>
      </c>
      <c r="EF18" s="6">
        <v>32.031387000000002</v>
      </c>
      <c r="EG18" s="6">
        <v>31.896165</v>
      </c>
      <c r="EH18" s="6">
        <v>31.839832000000001</v>
      </c>
      <c r="EI18" s="6">
        <v>34.106548113860001</v>
      </c>
      <c r="EJ18" s="6">
        <v>31.49681</v>
      </c>
      <c r="EK18" s="6">
        <v>35.139473000000002</v>
      </c>
      <c r="EL18" s="6">
        <v>31.148223999999999</v>
      </c>
      <c r="EM18" s="6">
        <v>35.968867000000003</v>
      </c>
      <c r="EN18" s="6">
        <v>30.080082999999998</v>
      </c>
      <c r="EO18" s="6">
        <v>30.080082999999998</v>
      </c>
      <c r="EP18" s="6">
        <v>30.671638000000002</v>
      </c>
      <c r="EQ18" s="6">
        <v>31.208803</v>
      </c>
      <c r="ER18" s="6">
        <v>31.434100999999998</v>
      </c>
      <c r="ES18" s="6">
        <v>31.434100999999998</v>
      </c>
      <c r="ET18" s="6">
        <v>32.063696749999998</v>
      </c>
      <c r="EU18" s="6">
        <v>32.063039000000003</v>
      </c>
      <c r="EV18" s="6">
        <v>31.855284000000001</v>
      </c>
      <c r="EW18" s="6">
        <v>31.855284000000001</v>
      </c>
      <c r="EX18" s="6">
        <v>32.614865999999999</v>
      </c>
      <c r="EY18" s="6">
        <v>31.275155999999999</v>
      </c>
      <c r="EZ18" s="6">
        <v>32.731999000000002</v>
      </c>
      <c r="FA18" s="6">
        <v>34.218696000000001</v>
      </c>
      <c r="FB18" s="6">
        <v>34.218696000000001</v>
      </c>
      <c r="FC18" s="6">
        <v>32.743060999999997</v>
      </c>
      <c r="FD18" s="6">
        <v>29.554698666666667</v>
      </c>
      <c r="FE18" s="6">
        <v>32.135936000000001</v>
      </c>
      <c r="FF18" s="6">
        <v>35.278889876832004</v>
      </c>
      <c r="FG18" s="6">
        <v>30.220665</v>
      </c>
      <c r="FH18" s="6">
        <v>35.278889876832004</v>
      </c>
      <c r="FI18" s="6">
        <v>32.061492000000001</v>
      </c>
      <c r="FJ18" s="6">
        <v>31.023819</v>
      </c>
      <c r="FK18" s="6">
        <v>31.860766000000002</v>
      </c>
      <c r="FL18" s="6">
        <v>30.688278</v>
      </c>
      <c r="FM18" s="6">
        <v>31.314779000000001</v>
      </c>
      <c r="FN18" s="6">
        <v>29.744374000000001</v>
      </c>
      <c r="FO18" s="6">
        <v>32.539372999999998</v>
      </c>
      <c r="FP18" s="6">
        <v>32.477784</v>
      </c>
      <c r="FQ18" s="6">
        <v>32.417796000000003</v>
      </c>
      <c r="FR18" s="6">
        <v>31.314805</v>
      </c>
      <c r="FS18" s="6">
        <v>31.314779000000001</v>
      </c>
      <c r="FT18" s="6">
        <v>31.314795</v>
      </c>
      <c r="FU18" s="6">
        <v>35.376328000000001</v>
      </c>
      <c r="FV18" s="6">
        <v>35.376328000000001</v>
      </c>
      <c r="FW18" s="6">
        <v>34.925184000000002</v>
      </c>
      <c r="FX18" s="6">
        <v>34.951208999999999</v>
      </c>
      <c r="FY18" s="6">
        <v>34.833697999999998</v>
      </c>
      <c r="FZ18" s="6">
        <v>34.925184000000002</v>
      </c>
      <c r="GA18" s="6">
        <v>30.210194999999999</v>
      </c>
      <c r="GB18" s="6">
        <v>33.645068000000002</v>
      </c>
      <c r="GC18" s="6">
        <v>33.613458999999999</v>
      </c>
      <c r="GD18" s="6">
        <v>32.169229999999999</v>
      </c>
      <c r="GE18" s="6">
        <v>32.675724000000002</v>
      </c>
      <c r="GF18" s="6">
        <v>32.722444000000003</v>
      </c>
      <c r="GG18" s="6">
        <v>31.236847000000001</v>
      </c>
      <c r="GH18" s="6">
        <v>31.166594</v>
      </c>
      <c r="GI18" s="6">
        <v>31.582847000000001</v>
      </c>
      <c r="GJ18" s="6">
        <v>29.960463000000001</v>
      </c>
      <c r="GK18" s="6">
        <v>29.958513</v>
      </c>
      <c r="GL18" s="6">
        <v>30.050681999999998</v>
      </c>
      <c r="GM18" s="6">
        <v>31.266843999999999</v>
      </c>
      <c r="GN18" s="6">
        <v>35.332568000000002</v>
      </c>
      <c r="GP18" s="5"/>
    </row>
    <row r="19" spans="2:198" x14ac:dyDescent="0.2">
      <c r="B19" s="1">
        <v>43326.333333333372</v>
      </c>
      <c r="C19" s="6">
        <v>29.677235500000002</v>
      </c>
      <c r="D19" s="6">
        <v>29.843487</v>
      </c>
      <c r="E19" s="6">
        <v>29.821176999999999</v>
      </c>
      <c r="F19" s="6">
        <v>29.787711999999999</v>
      </c>
      <c r="G19" s="6">
        <v>30.952038000000002</v>
      </c>
      <c r="H19" s="6">
        <v>32.349499000000002</v>
      </c>
      <c r="I19" s="6">
        <v>32.457801000000003</v>
      </c>
      <c r="J19" s="6">
        <v>32.391660999999999</v>
      </c>
      <c r="K19" s="6">
        <v>30.673565</v>
      </c>
      <c r="L19" s="6">
        <v>30.988135</v>
      </c>
      <c r="M19" s="6">
        <v>32.672761999999999</v>
      </c>
      <c r="N19" s="6">
        <v>32.125559000000003</v>
      </c>
      <c r="O19" s="6">
        <v>34.121794999999999</v>
      </c>
      <c r="P19" s="6">
        <v>32.471159</v>
      </c>
      <c r="Q19" s="6">
        <v>30.900031999999999</v>
      </c>
      <c r="R19" s="6">
        <v>31.227529000000001</v>
      </c>
      <c r="S19" s="6">
        <v>31.266307999999999</v>
      </c>
      <c r="T19" s="6">
        <v>33.463214999999998</v>
      </c>
      <c r="U19" s="6">
        <v>31.279821999999999</v>
      </c>
      <c r="V19" s="7">
        <v>31.008533</v>
      </c>
      <c r="W19" s="6">
        <v>30.958922000000001</v>
      </c>
      <c r="X19" s="6">
        <v>33.374361</v>
      </c>
      <c r="Y19" s="6">
        <v>29.533626999999999</v>
      </c>
      <c r="Z19" s="6">
        <v>30.836644</v>
      </c>
      <c r="AA19" s="6">
        <v>31.311388999999998</v>
      </c>
      <c r="AB19" s="6">
        <v>31.040341999999999</v>
      </c>
      <c r="AC19" s="6">
        <v>33.773941500000006</v>
      </c>
      <c r="AD19" s="6">
        <v>33.809697</v>
      </c>
      <c r="AE19" s="6">
        <v>30.666808</v>
      </c>
      <c r="AF19" s="6">
        <v>32.619964000000003</v>
      </c>
      <c r="AG19" s="6">
        <v>33.542195999999997</v>
      </c>
      <c r="AH19" s="6">
        <v>29.630097000000003</v>
      </c>
      <c r="AI19" s="6">
        <v>29.740711000000001</v>
      </c>
      <c r="AJ19" s="6">
        <v>32.466309000000003</v>
      </c>
      <c r="AK19" s="6">
        <v>30.389603000000001</v>
      </c>
      <c r="AL19" s="6">
        <v>31.275932000000001</v>
      </c>
      <c r="AM19" s="6">
        <v>31.611142000000001</v>
      </c>
      <c r="AN19" s="6">
        <v>31.103902000000001</v>
      </c>
      <c r="AO19" s="6">
        <v>31.808392000000001</v>
      </c>
      <c r="AP19" s="6">
        <v>31.389226000000001</v>
      </c>
      <c r="AQ19" s="6">
        <v>31.585574999999999</v>
      </c>
      <c r="AR19" s="6">
        <v>34.505547</v>
      </c>
      <c r="AS19" s="6">
        <v>30.3736715</v>
      </c>
      <c r="AT19" s="6">
        <v>30.533131000000001</v>
      </c>
      <c r="AU19" s="6">
        <v>30.530977</v>
      </c>
      <c r="AV19" s="6">
        <v>30.831492999999998</v>
      </c>
      <c r="AW19" s="6">
        <v>30.561026999999999</v>
      </c>
      <c r="AX19" s="6">
        <v>30.421713499999999</v>
      </c>
      <c r="AY19" s="6">
        <v>32.570481000000001</v>
      </c>
      <c r="AZ19" s="6">
        <v>32.527943</v>
      </c>
      <c r="BA19" s="6">
        <v>32.570211999999998</v>
      </c>
      <c r="BB19" s="6">
        <v>32.570298999999999</v>
      </c>
      <c r="BC19" s="6">
        <v>29.856400000000001</v>
      </c>
      <c r="BD19" s="6">
        <v>32.538606000000001</v>
      </c>
      <c r="BE19" s="6">
        <v>32.438614000000001</v>
      </c>
      <c r="BF19" s="6">
        <v>32.347870999999998</v>
      </c>
      <c r="BG19" s="6">
        <v>30.710162</v>
      </c>
      <c r="BH19" s="6">
        <v>30.710162</v>
      </c>
      <c r="BI19" s="6">
        <v>30.987141000000001</v>
      </c>
      <c r="BJ19" s="6">
        <v>32.383216500000003</v>
      </c>
      <c r="BK19" s="6">
        <v>34.421658000000001</v>
      </c>
      <c r="BL19" s="6">
        <v>31.125634000000002</v>
      </c>
      <c r="BM19" s="6">
        <v>31.125634000000002</v>
      </c>
      <c r="BN19" s="6">
        <v>31.779872000000001</v>
      </c>
      <c r="BO19" s="6">
        <v>32.135599999999997</v>
      </c>
      <c r="BP19" s="6">
        <v>34.051605382035</v>
      </c>
      <c r="BQ19" s="6">
        <v>31.004193999999998</v>
      </c>
      <c r="BR19" s="6">
        <v>31.236196</v>
      </c>
      <c r="BS19" s="6">
        <v>31.101092000000001</v>
      </c>
      <c r="BT19" s="6">
        <v>34.421658000000001</v>
      </c>
      <c r="BU19" s="6">
        <v>30.831492999999998</v>
      </c>
      <c r="BV19" s="6">
        <v>30.695549999999997</v>
      </c>
      <c r="BW19" s="6">
        <v>34.679963000000001</v>
      </c>
      <c r="BX19" s="6">
        <v>33.960512999999999</v>
      </c>
      <c r="BY19" s="6">
        <v>34.004331000000001</v>
      </c>
      <c r="BZ19" s="6">
        <v>31.699299</v>
      </c>
      <c r="CA19" s="6">
        <v>32.472622999999999</v>
      </c>
      <c r="CB19" s="6">
        <v>31.008533</v>
      </c>
      <c r="CC19" s="6">
        <v>29.994322</v>
      </c>
      <c r="CD19" s="6">
        <v>31.302718695534001</v>
      </c>
      <c r="CE19" s="6">
        <v>31.795567999999999</v>
      </c>
      <c r="CF19" s="6">
        <v>30.766342999999999</v>
      </c>
      <c r="CG19" s="6">
        <v>35.106723956426997</v>
      </c>
      <c r="CH19" s="6">
        <v>29.99568</v>
      </c>
      <c r="CI19" s="6">
        <v>31.136890999999999</v>
      </c>
      <c r="CJ19" s="6">
        <v>31.102457000000001</v>
      </c>
      <c r="CK19" s="6">
        <v>31.079086</v>
      </c>
      <c r="CL19" s="6">
        <v>32.483429999999998</v>
      </c>
      <c r="CM19" s="6">
        <v>32.621513</v>
      </c>
      <c r="CN19" s="6">
        <v>32.133921999999998</v>
      </c>
      <c r="CO19" s="6">
        <v>31.990715000000005</v>
      </c>
      <c r="CP19" s="6">
        <v>32.621569999999998</v>
      </c>
      <c r="CQ19" s="7" t="s">
        <v>195</v>
      </c>
      <c r="CR19" s="7" t="s">
        <v>195</v>
      </c>
      <c r="CS19" s="7" t="s">
        <v>195</v>
      </c>
      <c r="CT19" s="6">
        <v>31.051558</v>
      </c>
      <c r="CU19" s="6">
        <v>31.125634000000002</v>
      </c>
      <c r="CV19" s="6">
        <v>31.306239000000001</v>
      </c>
      <c r="CW19" s="6">
        <v>32.518455000000003</v>
      </c>
      <c r="CX19" s="6">
        <v>32.548022000000003</v>
      </c>
      <c r="CY19" s="6">
        <v>30.495452666666665</v>
      </c>
      <c r="CZ19" s="6">
        <v>35.111015000000002</v>
      </c>
      <c r="DA19" s="6">
        <v>33.145710000000001</v>
      </c>
      <c r="DB19" s="6">
        <v>35.111860999999998</v>
      </c>
      <c r="DC19" s="6">
        <v>30.561026999999999</v>
      </c>
      <c r="DD19" s="6">
        <v>30.561026999999999</v>
      </c>
      <c r="DE19" s="6">
        <v>31.592258000000001</v>
      </c>
      <c r="DF19" s="6">
        <v>32.465536</v>
      </c>
      <c r="DG19" s="6">
        <v>32.634203999999997</v>
      </c>
      <c r="DH19" s="6">
        <v>29.300104000000001</v>
      </c>
      <c r="DI19" s="6">
        <v>29.071691000000001</v>
      </c>
      <c r="DJ19" s="6">
        <v>28.966044750000002</v>
      </c>
      <c r="DK19" s="6">
        <v>30.691448729921387</v>
      </c>
      <c r="DL19" s="6">
        <v>31.077808999999998</v>
      </c>
      <c r="DM19" s="6">
        <v>30.878191999999999</v>
      </c>
      <c r="DN19" s="6">
        <v>30.845766000000001</v>
      </c>
      <c r="DO19" s="6">
        <v>31.053730999999999</v>
      </c>
      <c r="DP19" s="6">
        <v>34.143272903079001</v>
      </c>
      <c r="DQ19" s="6">
        <v>32.812303999999997</v>
      </c>
      <c r="DR19" s="6">
        <v>32.812370000000001</v>
      </c>
      <c r="DS19" s="6">
        <v>32.064639</v>
      </c>
      <c r="DT19" s="6">
        <v>32.125946999999996</v>
      </c>
      <c r="DU19" s="6">
        <v>31.008533</v>
      </c>
      <c r="DV19" s="6">
        <v>35.719304999999999</v>
      </c>
      <c r="DW19" s="6">
        <v>30.831492999999998</v>
      </c>
      <c r="DX19" s="6">
        <v>30.831492999999998</v>
      </c>
      <c r="DY19" s="6">
        <v>31.690745711654358</v>
      </c>
      <c r="DZ19" s="6">
        <v>30.741892</v>
      </c>
      <c r="EA19" s="6">
        <v>30.882957999999999</v>
      </c>
      <c r="EB19" s="6">
        <v>30.609027999999999</v>
      </c>
      <c r="EC19" s="6">
        <v>31.665061999999999</v>
      </c>
      <c r="ED19" s="6">
        <v>31.503520000000002</v>
      </c>
      <c r="EE19" s="6">
        <v>31.275932000000001</v>
      </c>
      <c r="EF19" s="6">
        <v>31.937867000000001</v>
      </c>
      <c r="EG19" s="6">
        <v>31.903814000000001</v>
      </c>
      <c r="EH19" s="6">
        <v>31.889596999999998</v>
      </c>
      <c r="EI19" s="6">
        <v>34.208609425580001</v>
      </c>
      <c r="EJ19" s="6">
        <v>31.576039000000002</v>
      </c>
      <c r="EK19" s="6">
        <v>35.440244999999997</v>
      </c>
      <c r="EL19" s="6">
        <v>31.207889999999999</v>
      </c>
      <c r="EM19" s="6">
        <v>36.264138000000003</v>
      </c>
      <c r="EN19" s="6">
        <v>30.129092</v>
      </c>
      <c r="EO19" s="6">
        <v>30.129092</v>
      </c>
      <c r="EP19" s="6">
        <v>30.719835</v>
      </c>
      <c r="EQ19" s="6">
        <v>31.099319999999999</v>
      </c>
      <c r="ER19" s="6">
        <v>31.779872000000001</v>
      </c>
      <c r="ES19" s="6">
        <v>31.779872000000001</v>
      </c>
      <c r="ET19" s="6">
        <v>31.932179249999997</v>
      </c>
      <c r="EU19" s="6">
        <v>31.931567000000001</v>
      </c>
      <c r="EV19" s="6">
        <v>32.292713999999997</v>
      </c>
      <c r="EW19" s="6">
        <v>32.292713999999997</v>
      </c>
      <c r="EX19" s="6">
        <v>32.502783000000001</v>
      </c>
      <c r="EY19" s="6">
        <v>31.134557999999998</v>
      </c>
      <c r="EZ19" s="6">
        <v>32.850012999999997</v>
      </c>
      <c r="FA19" s="6">
        <v>34.421658000000001</v>
      </c>
      <c r="FB19" s="6">
        <v>34.421658000000001</v>
      </c>
      <c r="FC19" s="6">
        <v>32.556421</v>
      </c>
      <c r="FD19" s="6">
        <v>29.524111000000001</v>
      </c>
      <c r="FE19" s="6">
        <v>31.990715000000002</v>
      </c>
      <c r="FF19" s="6">
        <v>35.123110767678</v>
      </c>
      <c r="FG19" s="6">
        <v>30.529809</v>
      </c>
      <c r="FH19" s="6">
        <v>35.123110767678</v>
      </c>
      <c r="FI19" s="6">
        <v>31.930129000000001</v>
      </c>
      <c r="FJ19" s="6">
        <v>31.083784000000001</v>
      </c>
      <c r="FK19" s="6">
        <v>31.701388999999999</v>
      </c>
      <c r="FL19" s="6">
        <v>30.772051000000001</v>
      </c>
      <c r="FM19" s="6">
        <v>31.380094</v>
      </c>
      <c r="FN19" s="6">
        <v>29.617685999999999</v>
      </c>
      <c r="FO19" s="6">
        <v>32.385907000000003</v>
      </c>
      <c r="FP19" s="6">
        <v>32.328035999999997</v>
      </c>
      <c r="FQ19" s="6">
        <v>32.271138000000001</v>
      </c>
      <c r="FR19" s="6">
        <v>31.380120000000002</v>
      </c>
      <c r="FS19" s="6">
        <v>31.380094</v>
      </c>
      <c r="FT19" s="6">
        <v>31.380110000000002</v>
      </c>
      <c r="FU19" s="6">
        <v>35.815587000000001</v>
      </c>
      <c r="FV19" s="6">
        <v>35.815587000000001</v>
      </c>
      <c r="FW19" s="6">
        <v>35.249572999999998</v>
      </c>
      <c r="FX19" s="6">
        <v>35.276055999999997</v>
      </c>
      <c r="FY19" s="6">
        <v>35.158112000000003</v>
      </c>
      <c r="FZ19" s="6">
        <v>35.249572999999998</v>
      </c>
      <c r="GA19" s="6">
        <v>30.387409999999999</v>
      </c>
      <c r="GB19" s="6">
        <v>33.532519999999998</v>
      </c>
      <c r="GC19" s="6">
        <v>33.489293000000004</v>
      </c>
      <c r="GD19" s="6">
        <v>32.420361</v>
      </c>
      <c r="GE19" s="6">
        <v>32.518419000000002</v>
      </c>
      <c r="GF19" s="6">
        <v>32.842157999999998</v>
      </c>
      <c r="GG19" s="6">
        <v>31.300415999999998</v>
      </c>
      <c r="GH19" s="6">
        <v>31.229996499999999</v>
      </c>
      <c r="GI19" s="6">
        <v>31.707229000000002</v>
      </c>
      <c r="GJ19" s="6">
        <v>30.014209999999999</v>
      </c>
      <c r="GK19" s="6">
        <v>30.038495000000001</v>
      </c>
      <c r="GL19" s="6">
        <v>30.130593000000001</v>
      </c>
      <c r="GM19" s="6">
        <v>31.323969999999999</v>
      </c>
      <c r="GN19" s="6">
        <v>35.657398000000001</v>
      </c>
      <c r="GP19" s="5"/>
    </row>
    <row r="20" spans="2:198" x14ac:dyDescent="0.2">
      <c r="B20" s="1">
        <v>43326.354166666708</v>
      </c>
      <c r="C20" s="6">
        <v>29.908685499999997</v>
      </c>
      <c r="D20" s="6">
        <v>30.079384000000001</v>
      </c>
      <c r="E20" s="6">
        <v>30.055326000000001</v>
      </c>
      <c r="F20" s="6">
        <v>30.019238000000001</v>
      </c>
      <c r="G20" s="6">
        <v>31.066631999999998</v>
      </c>
      <c r="H20" s="6">
        <v>32.424309000000001</v>
      </c>
      <c r="I20" s="6">
        <v>32.529943000000003</v>
      </c>
      <c r="J20" s="6">
        <v>32.472867999999998</v>
      </c>
      <c r="K20" s="6">
        <v>30.814698</v>
      </c>
      <c r="L20" s="6">
        <v>31.217600000000001</v>
      </c>
      <c r="M20" s="6">
        <v>32.661288999999996</v>
      </c>
      <c r="N20" s="6">
        <v>32.058337999999999</v>
      </c>
      <c r="O20" s="6">
        <v>34.224271999999999</v>
      </c>
      <c r="P20" s="6">
        <v>32.558286000000003</v>
      </c>
      <c r="Q20" s="6">
        <v>31.039411999999999</v>
      </c>
      <c r="R20" s="6">
        <v>31.264646499999998</v>
      </c>
      <c r="S20" s="6">
        <v>31.310883</v>
      </c>
      <c r="T20" s="6">
        <v>33.499437999999998</v>
      </c>
      <c r="U20" s="6">
        <v>31.428737999999999</v>
      </c>
      <c r="V20" s="7">
        <v>31.103102</v>
      </c>
      <c r="W20" s="6">
        <v>31.065388500000001</v>
      </c>
      <c r="X20" s="6">
        <v>33.494577</v>
      </c>
      <c r="Y20" s="6">
        <v>29.537071999999998</v>
      </c>
      <c r="Z20" s="6">
        <v>31.060262999999999</v>
      </c>
      <c r="AA20" s="6">
        <v>31.458901000000001</v>
      </c>
      <c r="AB20" s="6">
        <v>31.160740000000001</v>
      </c>
      <c r="AC20" s="6">
        <v>33.571936999999998</v>
      </c>
      <c r="AD20" s="6">
        <v>33.609862</v>
      </c>
      <c r="AE20" s="6">
        <v>30.774149999999999</v>
      </c>
      <c r="AF20" s="6">
        <v>32.681902000000001</v>
      </c>
      <c r="AG20" s="6">
        <v>33.579920000000001</v>
      </c>
      <c r="AH20" s="6">
        <v>29.595405333333332</v>
      </c>
      <c r="AI20" s="6">
        <v>29.717763999999999</v>
      </c>
      <c r="AJ20" s="6">
        <v>32.544114</v>
      </c>
      <c r="AK20" s="6">
        <v>30.498546999999999</v>
      </c>
      <c r="AL20" s="6">
        <v>31.40793</v>
      </c>
      <c r="AM20" s="6">
        <v>31.716446999999999</v>
      </c>
      <c r="AN20" s="6">
        <v>31.201091000000002</v>
      </c>
      <c r="AO20" s="6">
        <v>31.907039000000001</v>
      </c>
      <c r="AP20" s="6">
        <v>31.555399000000001</v>
      </c>
      <c r="AQ20" s="6">
        <v>31.762201000000001</v>
      </c>
      <c r="AR20" s="6">
        <v>33.918678</v>
      </c>
      <c r="AS20" s="6">
        <v>30.471884000000003</v>
      </c>
      <c r="AT20" s="6">
        <v>30.626424</v>
      </c>
      <c r="AU20" s="6">
        <v>30.633762000000001</v>
      </c>
      <c r="AV20" s="6">
        <v>30.945046000000001</v>
      </c>
      <c r="AW20" s="6">
        <v>30.664373999999999</v>
      </c>
      <c r="AX20" s="6">
        <v>30.52261</v>
      </c>
      <c r="AY20" s="6">
        <v>32.685755999999998</v>
      </c>
      <c r="AZ20" s="6">
        <v>32.638824999999997</v>
      </c>
      <c r="BA20" s="6">
        <v>32.685485999999997</v>
      </c>
      <c r="BB20" s="6">
        <v>32.685572999999998</v>
      </c>
      <c r="BC20" s="6">
        <v>29.955027999999999</v>
      </c>
      <c r="BD20" s="6">
        <v>32.777304999999998</v>
      </c>
      <c r="BE20" s="6">
        <v>32.688001</v>
      </c>
      <c r="BF20" s="6">
        <v>32.461848000000003</v>
      </c>
      <c r="BG20" s="6">
        <v>30.813571</v>
      </c>
      <c r="BH20" s="6">
        <v>30.813571</v>
      </c>
      <c r="BI20" s="6">
        <v>31.062688000000001</v>
      </c>
      <c r="BJ20" s="6">
        <v>32.666447000000005</v>
      </c>
      <c r="BK20" s="6">
        <v>33.887774999999998</v>
      </c>
      <c r="BL20" s="6">
        <v>31.421672999999998</v>
      </c>
      <c r="BM20" s="6">
        <v>31.421672999999998</v>
      </c>
      <c r="BN20" s="6">
        <v>32.162934999999997</v>
      </c>
      <c r="BO20" s="6">
        <v>32.190249000000001</v>
      </c>
      <c r="BP20" s="6">
        <v>34.161937593212002</v>
      </c>
      <c r="BQ20" s="6">
        <v>31.220759999999999</v>
      </c>
      <c r="BR20" s="6">
        <v>31.392655000000001</v>
      </c>
      <c r="BS20" s="6">
        <v>31.248553999999999</v>
      </c>
      <c r="BT20" s="6">
        <v>33.887774999999998</v>
      </c>
      <c r="BU20" s="6">
        <v>30.945046000000001</v>
      </c>
      <c r="BV20" s="6">
        <v>30.808622666666668</v>
      </c>
      <c r="BW20" s="6">
        <v>34.455272999999998</v>
      </c>
      <c r="BX20" s="6">
        <v>33.717832000000001</v>
      </c>
      <c r="BY20" s="6">
        <v>33.763638</v>
      </c>
      <c r="BZ20" s="6">
        <v>31.875052</v>
      </c>
      <c r="CA20" s="6">
        <v>32.735278999999998</v>
      </c>
      <c r="CB20" s="6">
        <v>31.103102</v>
      </c>
      <c r="CC20" s="6">
        <v>30.371297999999999</v>
      </c>
      <c r="CD20" s="6">
        <v>31.281258656822001</v>
      </c>
      <c r="CE20" s="6">
        <v>31.978338000000001</v>
      </c>
      <c r="CF20" s="6">
        <v>30.849847</v>
      </c>
      <c r="CG20" s="6">
        <v>35.393183602667996</v>
      </c>
      <c r="CH20" s="6">
        <v>30.032537000000001</v>
      </c>
      <c r="CI20" s="6">
        <v>31.302327999999999</v>
      </c>
      <c r="CJ20" s="6">
        <v>31.268470499999999</v>
      </c>
      <c r="CK20" s="6">
        <v>31.370684000000001</v>
      </c>
      <c r="CL20" s="6">
        <v>32.546289000000002</v>
      </c>
      <c r="CM20" s="6">
        <v>32.684187000000001</v>
      </c>
      <c r="CN20" s="6">
        <v>32.189483000000003</v>
      </c>
      <c r="CO20" s="6">
        <v>32.045029999999997</v>
      </c>
      <c r="CP20" s="6">
        <v>32.684244</v>
      </c>
      <c r="CQ20" s="7" t="s">
        <v>195</v>
      </c>
      <c r="CR20" s="7" t="s">
        <v>195</v>
      </c>
      <c r="CS20" s="7" t="s">
        <v>195</v>
      </c>
      <c r="CT20" s="6">
        <v>31.323015000000002</v>
      </c>
      <c r="CU20" s="6">
        <v>31.421672999999998</v>
      </c>
      <c r="CV20" s="6">
        <v>31.458258000000001</v>
      </c>
      <c r="CW20" s="6">
        <v>32.522536000000002</v>
      </c>
      <c r="CX20" s="6">
        <v>32.554814</v>
      </c>
      <c r="CY20" s="6">
        <v>30.582697666666665</v>
      </c>
      <c r="CZ20" s="6">
        <v>33.321264999999997</v>
      </c>
      <c r="DA20" s="6">
        <v>33.240163000000003</v>
      </c>
      <c r="DB20" s="6">
        <v>33.264591000000003</v>
      </c>
      <c r="DC20" s="6">
        <v>30.664373999999999</v>
      </c>
      <c r="DD20" s="6">
        <v>30.664373999999999</v>
      </c>
      <c r="DE20" s="6">
        <v>31.755773000000001</v>
      </c>
      <c r="DF20" s="6">
        <v>32.475242999999999</v>
      </c>
      <c r="DG20" s="6">
        <v>32.613995000000003</v>
      </c>
      <c r="DH20" s="6">
        <v>29.420891999999998</v>
      </c>
      <c r="DI20" s="6">
        <v>29.125668000000001</v>
      </c>
      <c r="DJ20" s="6">
        <v>29.019117750000003</v>
      </c>
      <c r="DK20" s="6">
        <v>30.604026032076092</v>
      </c>
      <c r="DL20" s="6">
        <v>31.091906000000002</v>
      </c>
      <c r="DM20" s="6">
        <v>30.938383000000002</v>
      </c>
      <c r="DN20" s="6">
        <v>30.895477</v>
      </c>
      <c r="DO20" s="6">
        <v>30.877234000000001</v>
      </c>
      <c r="DP20" s="6">
        <v>34.718435349003002</v>
      </c>
      <c r="DQ20" s="6">
        <v>32.928289999999997</v>
      </c>
      <c r="DR20" s="6">
        <v>32.928355000000003</v>
      </c>
      <c r="DS20" s="6">
        <v>32.124003999999999</v>
      </c>
      <c r="DT20" s="6">
        <v>32.185785000000003</v>
      </c>
      <c r="DU20" s="6">
        <v>31.103102</v>
      </c>
      <c r="DV20" s="6">
        <v>34.421123999999999</v>
      </c>
      <c r="DW20" s="6">
        <v>30.945046000000001</v>
      </c>
      <c r="DX20" s="6">
        <v>30.945046000000001</v>
      </c>
      <c r="DY20" s="6">
        <v>31.996532108439997</v>
      </c>
      <c r="DZ20" s="6">
        <v>30.855377000000001</v>
      </c>
      <c r="EA20" s="6">
        <v>30.999379000000001</v>
      </c>
      <c r="EB20" s="6">
        <v>30.703189999999999</v>
      </c>
      <c r="EC20" s="6">
        <v>31.770073</v>
      </c>
      <c r="ED20" s="6">
        <v>31.645502</v>
      </c>
      <c r="EE20" s="6">
        <v>31.40793</v>
      </c>
      <c r="EF20" s="6">
        <v>32.111074000000002</v>
      </c>
      <c r="EG20" s="6">
        <v>32.082521</v>
      </c>
      <c r="EH20" s="6">
        <v>32.070591</v>
      </c>
      <c r="EI20" s="6">
        <v>34.008714088379001</v>
      </c>
      <c r="EJ20" s="6">
        <v>31.757387000000001</v>
      </c>
      <c r="EK20" s="6">
        <v>34.116014</v>
      </c>
      <c r="EL20" s="6">
        <v>31.348255999999999</v>
      </c>
      <c r="EM20" s="6">
        <v>34.954971999999998</v>
      </c>
      <c r="EN20" s="6">
        <v>30.269041999999999</v>
      </c>
      <c r="EO20" s="6">
        <v>30.345697000000001</v>
      </c>
      <c r="EP20" s="6">
        <v>30.814371999999999</v>
      </c>
      <c r="EQ20" s="6">
        <v>31.091608000000001</v>
      </c>
      <c r="ER20" s="6">
        <v>32.162934999999997</v>
      </c>
      <c r="ES20" s="6">
        <v>32.162934999999997</v>
      </c>
      <c r="ET20" s="6">
        <v>31.985693250000001</v>
      </c>
      <c r="EU20" s="6">
        <v>31.985046000000001</v>
      </c>
      <c r="EV20" s="6">
        <v>32.261510000000001</v>
      </c>
      <c r="EW20" s="6">
        <v>32.261510000000001</v>
      </c>
      <c r="EX20" s="6">
        <v>32.523224999999996</v>
      </c>
      <c r="EY20" s="6">
        <v>31.281397999999999</v>
      </c>
      <c r="EZ20" s="6">
        <v>32.99662</v>
      </c>
      <c r="FA20" s="6">
        <v>33.887774999999998</v>
      </c>
      <c r="FB20" s="6">
        <v>33.887774999999998</v>
      </c>
      <c r="FC20" s="6">
        <v>32.624395</v>
      </c>
      <c r="FD20" s="6">
        <v>29.527524</v>
      </c>
      <c r="FE20" s="6">
        <v>32.045029999999997</v>
      </c>
      <c r="FF20" s="6">
        <v>35.342874748014005</v>
      </c>
      <c r="FG20" s="6">
        <v>30.31812</v>
      </c>
      <c r="FH20" s="6">
        <v>35.342874748014005</v>
      </c>
      <c r="FI20" s="6">
        <v>31.983526000000001</v>
      </c>
      <c r="FJ20" s="6">
        <v>31.207345</v>
      </c>
      <c r="FK20" s="6">
        <v>31.734928</v>
      </c>
      <c r="FL20" s="6">
        <v>30.881494</v>
      </c>
      <c r="FM20" s="6">
        <v>31.541450999999999</v>
      </c>
      <c r="FN20" s="6">
        <v>29.730596999999999</v>
      </c>
      <c r="FO20" s="6">
        <v>32.482025</v>
      </c>
      <c r="FP20" s="6">
        <v>32.407656000000003</v>
      </c>
      <c r="FQ20" s="6">
        <v>32.349978</v>
      </c>
      <c r="FR20" s="6">
        <v>31.541477</v>
      </c>
      <c r="FS20" s="6">
        <v>31.541450999999999</v>
      </c>
      <c r="FT20" s="6">
        <v>31.541466999999997</v>
      </c>
      <c r="FU20" s="6">
        <v>34.525705000000002</v>
      </c>
      <c r="FV20" s="6">
        <v>34.525705000000002</v>
      </c>
      <c r="FW20" s="6">
        <v>33.944063999999997</v>
      </c>
      <c r="FX20" s="6">
        <v>33.971330999999999</v>
      </c>
      <c r="FY20" s="6">
        <v>33.852432999999998</v>
      </c>
      <c r="FZ20" s="6">
        <v>33.944063999999997</v>
      </c>
      <c r="GA20" s="6">
        <v>30.605056000000001</v>
      </c>
      <c r="GB20" s="6">
        <v>33.615811999999998</v>
      </c>
      <c r="GC20" s="6">
        <v>33.577976</v>
      </c>
      <c r="GD20" s="6">
        <v>32.698058000000003</v>
      </c>
      <c r="GE20" s="6">
        <v>32.600358999999997</v>
      </c>
      <c r="GF20" s="6">
        <v>33.074668000000003</v>
      </c>
      <c r="GG20" s="6">
        <v>31.440411000000001</v>
      </c>
      <c r="GH20" s="6">
        <v>31.369722500000002</v>
      </c>
      <c r="GI20" s="6">
        <v>31.871110999999999</v>
      </c>
      <c r="GJ20" s="6">
        <v>30.114094000000001</v>
      </c>
      <c r="GK20" s="6">
        <v>30.114125000000001</v>
      </c>
      <c r="GL20" s="6">
        <v>30.211662</v>
      </c>
      <c r="GM20" s="6">
        <v>31.471696999999999</v>
      </c>
      <c r="GN20" s="6">
        <v>34.358049999999999</v>
      </c>
      <c r="GP20" s="5"/>
    </row>
    <row r="21" spans="2:198" x14ac:dyDescent="0.2">
      <c r="B21" s="1">
        <v>43326.375000000044</v>
      </c>
      <c r="C21" s="6">
        <v>30.146535</v>
      </c>
      <c r="D21" s="6">
        <v>30.322092000000001</v>
      </c>
      <c r="E21" s="6">
        <v>30.296500000000002</v>
      </c>
      <c r="F21" s="6">
        <v>30.258109999999999</v>
      </c>
      <c r="G21" s="6">
        <v>31.253671000000001</v>
      </c>
      <c r="H21" s="6">
        <v>32.584524999999999</v>
      </c>
      <c r="I21" s="6">
        <v>32.728718000000001</v>
      </c>
      <c r="J21" s="6">
        <v>32.674272000000002</v>
      </c>
      <c r="K21" s="6">
        <v>30.962351999999999</v>
      </c>
      <c r="L21" s="6">
        <v>31.476095999999998</v>
      </c>
      <c r="M21" s="6">
        <v>33.049672999999999</v>
      </c>
      <c r="N21" s="6">
        <v>32.544106999999997</v>
      </c>
      <c r="O21" s="6">
        <v>34.505468</v>
      </c>
      <c r="P21" s="6">
        <v>32.95335</v>
      </c>
      <c r="Q21" s="6">
        <v>31.131057999999999</v>
      </c>
      <c r="R21" s="6">
        <v>31.516353500000001</v>
      </c>
      <c r="S21" s="6">
        <v>31.559391999999999</v>
      </c>
      <c r="T21" s="6">
        <v>33.742438999999997</v>
      </c>
      <c r="U21" s="6">
        <v>31.615959</v>
      </c>
      <c r="V21" s="7">
        <v>31.284343</v>
      </c>
      <c r="W21" s="6">
        <v>31.238645499999997</v>
      </c>
      <c r="X21" s="6">
        <v>33.690603000000003</v>
      </c>
      <c r="Y21" s="6">
        <v>29.607151999999999</v>
      </c>
      <c r="Z21" s="6">
        <v>31.137982999999998</v>
      </c>
      <c r="AA21" s="6">
        <v>31.651533000000001</v>
      </c>
      <c r="AB21" s="6">
        <v>31.349883999999999</v>
      </c>
      <c r="AC21" s="6">
        <v>33.807393249999997</v>
      </c>
      <c r="AD21" s="6">
        <v>33.844282999999997</v>
      </c>
      <c r="AE21" s="6">
        <v>30.966031000000001</v>
      </c>
      <c r="AF21" s="6">
        <v>32.861933000000001</v>
      </c>
      <c r="AG21" s="6">
        <v>33.821455</v>
      </c>
      <c r="AH21" s="6">
        <v>29.651989999999998</v>
      </c>
      <c r="AI21" s="6">
        <v>29.782505</v>
      </c>
      <c r="AJ21" s="6">
        <v>32.670338000000001</v>
      </c>
      <c r="AK21" s="6">
        <v>30.680485999999998</v>
      </c>
      <c r="AL21" s="6">
        <v>31.608051</v>
      </c>
      <c r="AM21" s="6">
        <v>31.86307</v>
      </c>
      <c r="AN21" s="6">
        <v>31.344503</v>
      </c>
      <c r="AO21" s="6">
        <v>32.045639000000001</v>
      </c>
      <c r="AP21" s="6">
        <v>31.752669999999998</v>
      </c>
      <c r="AQ21" s="6">
        <v>31.977186</v>
      </c>
      <c r="AR21" s="6">
        <v>34.136558999999998</v>
      </c>
      <c r="AS21" s="6">
        <v>30.6541985</v>
      </c>
      <c r="AT21" s="6">
        <v>30.805078000000002</v>
      </c>
      <c r="AU21" s="6">
        <v>30.814204</v>
      </c>
      <c r="AV21" s="6">
        <v>31.123646000000001</v>
      </c>
      <c r="AW21" s="6">
        <v>30.844719000000001</v>
      </c>
      <c r="AX21" s="6">
        <v>30.703271999999998</v>
      </c>
      <c r="AY21" s="6">
        <v>32.838645999999997</v>
      </c>
      <c r="AZ21" s="6">
        <v>32.789084000000003</v>
      </c>
      <c r="BA21" s="6">
        <v>32.838374999999999</v>
      </c>
      <c r="BB21" s="6">
        <v>32.838462999999997</v>
      </c>
      <c r="BC21" s="6">
        <v>30.083758</v>
      </c>
      <c r="BD21" s="6">
        <v>32.986116000000003</v>
      </c>
      <c r="BE21" s="6">
        <v>32.897449999999999</v>
      </c>
      <c r="BF21" s="6">
        <v>32.607686000000001</v>
      </c>
      <c r="BG21" s="6">
        <v>31.007259000000001</v>
      </c>
      <c r="BH21" s="6">
        <v>31.007259000000001</v>
      </c>
      <c r="BI21" s="6">
        <v>31.161757999999999</v>
      </c>
      <c r="BJ21" s="6">
        <v>32.896296</v>
      </c>
      <c r="BK21" s="6">
        <v>34.104793000000001</v>
      </c>
      <c r="BL21" s="6">
        <v>31.337859000000002</v>
      </c>
      <c r="BM21" s="6">
        <v>31.337859000000002</v>
      </c>
      <c r="BN21" s="6">
        <v>32.538251000000002</v>
      </c>
      <c r="BO21" s="6">
        <v>32.338087999999999</v>
      </c>
      <c r="BP21" s="6">
        <v>34.400209192558002</v>
      </c>
      <c r="BQ21" s="6">
        <v>31.225186000000001</v>
      </c>
      <c r="BR21" s="6">
        <v>31.492083999999998</v>
      </c>
      <c r="BS21" s="6">
        <v>31.346035000000001</v>
      </c>
      <c r="BT21" s="6">
        <v>34.104793000000001</v>
      </c>
      <c r="BU21" s="6">
        <v>31.123646000000001</v>
      </c>
      <c r="BV21" s="6">
        <v>30.987170000000003</v>
      </c>
      <c r="BW21" s="6">
        <v>34.656137000000001</v>
      </c>
      <c r="BX21" s="6">
        <v>33.930115000000001</v>
      </c>
      <c r="BY21" s="6">
        <v>33.974576999999996</v>
      </c>
      <c r="BZ21" s="6">
        <v>32.087932000000002</v>
      </c>
      <c r="CA21" s="6">
        <v>32.965369000000003</v>
      </c>
      <c r="CB21" s="6">
        <v>31.284343</v>
      </c>
      <c r="CC21" s="6">
        <v>30.372841999999999</v>
      </c>
      <c r="CD21" s="6">
        <v>31.600891930414001</v>
      </c>
      <c r="CE21" s="6">
        <v>32.197257999999998</v>
      </c>
      <c r="CF21" s="6">
        <v>30.99897</v>
      </c>
      <c r="CG21" s="6">
        <v>35.600321140452003</v>
      </c>
      <c r="CH21" s="6">
        <v>30.119717000000001</v>
      </c>
      <c r="CI21" s="6">
        <v>31.477516000000001</v>
      </c>
      <c r="CJ21" s="6">
        <v>31.44041</v>
      </c>
      <c r="CK21" s="6">
        <v>31.322762000000001</v>
      </c>
      <c r="CL21" s="6">
        <v>32.723807000000001</v>
      </c>
      <c r="CM21" s="6">
        <v>32.863840000000003</v>
      </c>
      <c r="CN21" s="6">
        <v>32.336559999999999</v>
      </c>
      <c r="CO21" s="6">
        <v>32.179568000000003</v>
      </c>
      <c r="CP21" s="6">
        <v>32.863897999999999</v>
      </c>
      <c r="CQ21" s="7" t="s">
        <v>195</v>
      </c>
      <c r="CR21" s="7" t="s">
        <v>195</v>
      </c>
      <c r="CS21" s="7" t="s">
        <v>195</v>
      </c>
      <c r="CT21" s="6">
        <v>31.236518</v>
      </c>
      <c r="CU21" s="6">
        <v>31.337859000000002</v>
      </c>
      <c r="CV21" s="6">
        <v>31.653691999999999</v>
      </c>
      <c r="CW21" s="6">
        <v>32.840598999999997</v>
      </c>
      <c r="CX21" s="6">
        <v>32.875785</v>
      </c>
      <c r="CY21" s="6">
        <v>30.762414333333336</v>
      </c>
      <c r="CZ21" s="6">
        <v>33.539791999999998</v>
      </c>
      <c r="DA21" s="6">
        <v>33.478656999999998</v>
      </c>
      <c r="DB21" s="6">
        <v>33.482712999999997</v>
      </c>
      <c r="DC21" s="6">
        <v>30.844719000000001</v>
      </c>
      <c r="DD21" s="6">
        <v>30.844719000000001</v>
      </c>
      <c r="DE21" s="6">
        <v>31.964867999999999</v>
      </c>
      <c r="DF21" s="6">
        <v>32.573450999999999</v>
      </c>
      <c r="DG21" s="6">
        <v>32.685183000000002</v>
      </c>
      <c r="DH21" s="6">
        <v>29.479972</v>
      </c>
      <c r="DI21" s="6">
        <v>29.298674999999999</v>
      </c>
      <c r="DJ21" s="6">
        <v>29.190728</v>
      </c>
      <c r="DK21" s="6">
        <v>30.795567716351556</v>
      </c>
      <c r="DL21" s="6">
        <v>31.194506000000001</v>
      </c>
      <c r="DM21" s="6">
        <v>31.116040999999999</v>
      </c>
      <c r="DN21" s="6">
        <v>31.072005999999998</v>
      </c>
      <c r="DO21" s="6">
        <v>31.676655</v>
      </c>
      <c r="DP21" s="6">
        <v>34.921623943017003</v>
      </c>
      <c r="DQ21" s="6">
        <v>33.025112999999997</v>
      </c>
      <c r="DR21" s="6">
        <v>33.025179000000001</v>
      </c>
      <c r="DS21" s="6">
        <v>32.264260999999998</v>
      </c>
      <c r="DT21" s="6">
        <v>32.329293999999997</v>
      </c>
      <c r="DU21" s="6">
        <v>31.284343</v>
      </c>
      <c r="DV21" s="6">
        <v>34.666162999999997</v>
      </c>
      <c r="DW21" s="6">
        <v>31.123646000000001</v>
      </c>
      <c r="DX21" s="6">
        <v>31.123646000000001</v>
      </c>
      <c r="DY21" s="6">
        <v>32.199786905169994</v>
      </c>
      <c r="DZ21" s="6">
        <v>31.041765000000002</v>
      </c>
      <c r="EA21" s="6">
        <v>31.185006000000001</v>
      </c>
      <c r="EB21" s="6">
        <v>30.851020999999999</v>
      </c>
      <c r="EC21" s="6">
        <v>32.094701000000001</v>
      </c>
      <c r="ED21" s="6">
        <v>31.857498</v>
      </c>
      <c r="EE21" s="6">
        <v>31.608051</v>
      </c>
      <c r="EF21" s="6">
        <v>32.304442000000002</v>
      </c>
      <c r="EG21" s="6">
        <v>32.289386</v>
      </c>
      <c r="EH21" s="6">
        <v>32.283065000000001</v>
      </c>
      <c r="EI21" s="6">
        <v>34.247754819469009</v>
      </c>
      <c r="EJ21" s="6">
        <v>31.972448</v>
      </c>
      <c r="EK21" s="6">
        <v>34.348545000000001</v>
      </c>
      <c r="EL21" s="6">
        <v>31.543354000000001</v>
      </c>
      <c r="EM21" s="6">
        <v>35.196497999999998</v>
      </c>
      <c r="EN21" s="6">
        <v>30.344916000000001</v>
      </c>
      <c r="EO21" s="6">
        <v>30.443681000000002</v>
      </c>
      <c r="EP21" s="6">
        <v>30.965150000000001</v>
      </c>
      <c r="EQ21" s="6">
        <v>31.211779</v>
      </c>
      <c r="ER21" s="6">
        <v>32.538251000000002</v>
      </c>
      <c r="ES21" s="6">
        <v>32.538251000000002</v>
      </c>
      <c r="ET21" s="6">
        <v>32.112861000000002</v>
      </c>
      <c r="EU21" s="6">
        <v>32.112467000000002</v>
      </c>
      <c r="EV21" s="6">
        <v>33.047536999999998</v>
      </c>
      <c r="EW21" s="6">
        <v>33.047536999999998</v>
      </c>
      <c r="EX21" s="6">
        <v>32.796599999999998</v>
      </c>
      <c r="EY21" s="6">
        <v>31.380934</v>
      </c>
      <c r="EZ21" s="6">
        <v>33.229970000000002</v>
      </c>
      <c r="FA21" s="6">
        <v>34.104793000000001</v>
      </c>
      <c r="FB21" s="6">
        <v>34.104793000000001</v>
      </c>
      <c r="FC21" s="6">
        <v>32.717796</v>
      </c>
      <c r="FD21" s="6">
        <v>29.597363666666666</v>
      </c>
      <c r="FE21" s="6">
        <v>32.179568000000003</v>
      </c>
      <c r="FF21" s="6">
        <v>35.549717854746007</v>
      </c>
      <c r="FG21" s="6">
        <v>31.096693999999999</v>
      </c>
      <c r="FH21" s="6">
        <v>35.549717854746007</v>
      </c>
      <c r="FI21" s="6">
        <v>32.111541000000003</v>
      </c>
      <c r="FJ21" s="6">
        <v>31.394504999999999</v>
      </c>
      <c r="FK21" s="6">
        <v>31.832550999999999</v>
      </c>
      <c r="FL21" s="6">
        <v>31.076809000000001</v>
      </c>
      <c r="FM21" s="6">
        <v>31.739605999999998</v>
      </c>
      <c r="FN21" s="6">
        <v>29.797173999999998</v>
      </c>
      <c r="FO21" s="6">
        <v>32.623438999999998</v>
      </c>
      <c r="FP21" s="6">
        <v>32.539591000000001</v>
      </c>
      <c r="FQ21" s="6">
        <v>32.483981999999997</v>
      </c>
      <c r="FR21" s="6">
        <v>31.739632</v>
      </c>
      <c r="FS21" s="6">
        <v>31.739605999999998</v>
      </c>
      <c r="FT21" s="6">
        <v>31.739621999999997</v>
      </c>
      <c r="FU21" s="6">
        <v>34.861547999999999</v>
      </c>
      <c r="FV21" s="6">
        <v>34.861547999999999</v>
      </c>
      <c r="FW21" s="6">
        <v>34.179406999999998</v>
      </c>
      <c r="FX21" s="6">
        <v>34.207740000000001</v>
      </c>
      <c r="FY21" s="6">
        <v>34.087499000000001</v>
      </c>
      <c r="FZ21" s="6">
        <v>34.179406999999998</v>
      </c>
      <c r="GA21" s="6">
        <v>30.838754000000002</v>
      </c>
      <c r="GB21" s="6">
        <v>33.803601999999998</v>
      </c>
      <c r="GC21" s="6">
        <v>33.745116000000003</v>
      </c>
      <c r="GD21" s="6">
        <v>33.000138</v>
      </c>
      <c r="GE21" s="6">
        <v>32.830325999999999</v>
      </c>
      <c r="GF21" s="6">
        <v>33.292828999999998</v>
      </c>
      <c r="GG21" s="6">
        <v>31.636655000000001</v>
      </c>
      <c r="GH21" s="6">
        <v>31.565545999999998</v>
      </c>
      <c r="GI21" s="6">
        <v>32.070582999999999</v>
      </c>
      <c r="GJ21" s="6">
        <v>30.244316999999999</v>
      </c>
      <c r="GK21" s="6">
        <v>30.3321115</v>
      </c>
      <c r="GL21" s="6">
        <v>30.425615000000001</v>
      </c>
      <c r="GM21" s="6">
        <v>31.666060999999999</v>
      </c>
      <c r="GN21" s="6">
        <v>34.601593999999999</v>
      </c>
      <c r="GP21" s="5"/>
    </row>
    <row r="22" spans="2:198" x14ac:dyDescent="0.2">
      <c r="B22" s="1">
        <v>43326.395833333379</v>
      </c>
      <c r="C22" s="6">
        <v>30.474283</v>
      </c>
      <c r="D22" s="6">
        <v>30.654451000000002</v>
      </c>
      <c r="E22" s="6">
        <v>30.627433</v>
      </c>
      <c r="F22" s="6">
        <v>30.586904000000001</v>
      </c>
      <c r="G22" s="6">
        <v>31.534655999999998</v>
      </c>
      <c r="H22" s="6">
        <v>32.70973</v>
      </c>
      <c r="I22" s="6">
        <v>32.878158999999997</v>
      </c>
      <c r="J22" s="6">
        <v>32.818917999999996</v>
      </c>
      <c r="K22" s="6">
        <v>31.250875000000001</v>
      </c>
      <c r="L22" s="6">
        <v>31.816994999999999</v>
      </c>
      <c r="M22" s="6">
        <v>32.951526000000001</v>
      </c>
      <c r="N22" s="6">
        <v>32.329988999999998</v>
      </c>
      <c r="O22" s="6">
        <v>34.814855999999999</v>
      </c>
      <c r="P22" s="6">
        <v>33.095813999999997</v>
      </c>
      <c r="Q22" s="6">
        <v>31.400141000000001</v>
      </c>
      <c r="R22" s="6">
        <v>31.555077500000003</v>
      </c>
      <c r="S22" s="6">
        <v>31.608117</v>
      </c>
      <c r="T22" s="6">
        <v>34.008270000000003</v>
      </c>
      <c r="U22" s="6">
        <v>31.875364000000001</v>
      </c>
      <c r="V22" s="7">
        <v>31.477772999999999</v>
      </c>
      <c r="W22" s="6">
        <v>31.467339000000003</v>
      </c>
      <c r="X22" s="6">
        <v>33.920594000000001</v>
      </c>
      <c r="Y22" s="6">
        <v>29.868538999999998</v>
      </c>
      <c r="Z22" s="6">
        <v>31.475194999999999</v>
      </c>
      <c r="AA22" s="6">
        <v>31.922460000000001</v>
      </c>
      <c r="AB22" s="6">
        <v>31.6252</v>
      </c>
      <c r="AC22" s="6">
        <v>34.015810000000002</v>
      </c>
      <c r="AD22" s="6">
        <v>34.073315999999998</v>
      </c>
      <c r="AE22" s="6">
        <v>31.259741000000002</v>
      </c>
      <c r="AF22" s="6">
        <v>33.051907</v>
      </c>
      <c r="AG22" s="6">
        <v>34.087997999999999</v>
      </c>
      <c r="AH22" s="6">
        <v>29.887704333333332</v>
      </c>
      <c r="AI22" s="6">
        <v>30.022306</v>
      </c>
      <c r="AJ22" s="6">
        <v>32.868414000000001</v>
      </c>
      <c r="AK22" s="6">
        <v>30.969163999999999</v>
      </c>
      <c r="AL22" s="6">
        <v>31.895171000000001</v>
      </c>
      <c r="AM22" s="6">
        <v>32.059649</v>
      </c>
      <c r="AN22" s="6">
        <v>31.509851000000001</v>
      </c>
      <c r="AO22" s="6">
        <v>32.255397000000002</v>
      </c>
      <c r="AP22" s="6">
        <v>32.016292</v>
      </c>
      <c r="AQ22" s="6">
        <v>32.233927000000001</v>
      </c>
      <c r="AR22" s="6">
        <v>34.456923000000003</v>
      </c>
      <c r="AS22" s="6">
        <v>30.920045500000001</v>
      </c>
      <c r="AT22" s="6">
        <v>31.079042999999999</v>
      </c>
      <c r="AU22" s="6">
        <v>31.081047999999999</v>
      </c>
      <c r="AV22" s="6">
        <v>31.383846999999999</v>
      </c>
      <c r="AW22" s="6">
        <v>31.111851000000001</v>
      </c>
      <c r="AX22" s="6">
        <v>30.969021499999997</v>
      </c>
      <c r="AY22" s="6">
        <v>33.070740999999998</v>
      </c>
      <c r="AZ22" s="6">
        <v>33.016784000000001</v>
      </c>
      <c r="BA22" s="6">
        <v>33.070466000000003</v>
      </c>
      <c r="BB22" s="6">
        <v>33.070554999999999</v>
      </c>
      <c r="BC22" s="6">
        <v>30.328875</v>
      </c>
      <c r="BD22" s="6">
        <v>33.288364999999999</v>
      </c>
      <c r="BE22" s="6">
        <v>33.196610999999997</v>
      </c>
      <c r="BF22" s="6">
        <v>32.812792000000002</v>
      </c>
      <c r="BG22" s="6">
        <v>31.307296000000001</v>
      </c>
      <c r="BH22" s="6">
        <v>31.307296000000001</v>
      </c>
      <c r="BI22" s="6">
        <v>31.401225</v>
      </c>
      <c r="BJ22" s="6">
        <v>33.2096315</v>
      </c>
      <c r="BK22" s="6">
        <v>34.424619999999997</v>
      </c>
      <c r="BL22" s="6">
        <v>31.837971</v>
      </c>
      <c r="BM22" s="6">
        <v>31.837971</v>
      </c>
      <c r="BN22" s="6">
        <v>32.999479999999998</v>
      </c>
      <c r="BO22" s="6">
        <v>32.526147000000002</v>
      </c>
      <c r="BP22" s="6">
        <v>34.633004288616</v>
      </c>
      <c r="BQ22" s="6">
        <v>31.653103000000002</v>
      </c>
      <c r="BR22" s="6">
        <v>31.769179999999999</v>
      </c>
      <c r="BS22" s="6">
        <v>31.617543000000001</v>
      </c>
      <c r="BT22" s="6">
        <v>34.424619999999997</v>
      </c>
      <c r="BU22" s="6">
        <v>31.383846999999999</v>
      </c>
      <c r="BV22" s="6">
        <v>31.245365666666668</v>
      </c>
      <c r="BW22" s="6">
        <v>35.002619000000003</v>
      </c>
      <c r="BX22" s="6">
        <v>34.246972999999997</v>
      </c>
      <c r="BY22" s="6">
        <v>34.292971000000001</v>
      </c>
      <c r="BZ22" s="6">
        <v>32.350985000000001</v>
      </c>
      <c r="CA22" s="6">
        <v>33.234358999999998</v>
      </c>
      <c r="CB22" s="6">
        <v>32.935133</v>
      </c>
      <c r="CC22" s="6">
        <v>30.74567</v>
      </c>
      <c r="CD22" s="6">
        <v>32.023352382482003</v>
      </c>
      <c r="CE22" s="6">
        <v>32.529170000000001</v>
      </c>
      <c r="CF22" s="6">
        <v>31.262108999999999</v>
      </c>
      <c r="CG22" s="6">
        <v>35.843348950295997</v>
      </c>
      <c r="CH22" s="6">
        <v>30.389205</v>
      </c>
      <c r="CI22" s="6">
        <v>31.433532</v>
      </c>
      <c r="CJ22" s="6">
        <v>31.393628249999999</v>
      </c>
      <c r="CK22" s="6">
        <v>31.788990999999999</v>
      </c>
      <c r="CL22" s="6">
        <v>32.910972999999998</v>
      </c>
      <c r="CM22" s="6">
        <v>33.052604000000002</v>
      </c>
      <c r="CN22" s="6">
        <v>32.525027999999999</v>
      </c>
      <c r="CO22" s="6">
        <v>32.383327000000001</v>
      </c>
      <c r="CP22" s="6">
        <v>33.052661999999998</v>
      </c>
      <c r="CQ22" s="7" t="s">
        <v>195</v>
      </c>
      <c r="CR22" s="7" t="s">
        <v>195</v>
      </c>
      <c r="CS22" s="7" t="s">
        <v>195</v>
      </c>
      <c r="CT22" s="6">
        <v>31.747374000000001</v>
      </c>
      <c r="CU22" s="6">
        <v>31.837971</v>
      </c>
      <c r="CV22" s="6">
        <v>31.916376</v>
      </c>
      <c r="CW22" s="6">
        <v>32.883462999999999</v>
      </c>
      <c r="CX22" s="6">
        <v>32.918984000000002</v>
      </c>
      <c r="CY22" s="6">
        <v>31.035885333333336</v>
      </c>
      <c r="CZ22" s="6">
        <v>33.874318000000002</v>
      </c>
      <c r="DA22" s="6">
        <v>33.748502000000002</v>
      </c>
      <c r="DB22" s="6">
        <v>33.811272000000002</v>
      </c>
      <c r="DC22" s="6">
        <v>31.111851000000001</v>
      </c>
      <c r="DD22" s="6">
        <v>31.111851000000001</v>
      </c>
      <c r="DE22" s="6">
        <v>32.232661</v>
      </c>
      <c r="DF22" s="6">
        <v>32.759810000000002</v>
      </c>
      <c r="DG22" s="6">
        <v>32.873551999999997</v>
      </c>
      <c r="DH22" s="6">
        <v>29.732396999999999</v>
      </c>
      <c r="DI22" s="6">
        <v>29.561669999999999</v>
      </c>
      <c r="DJ22" s="6">
        <v>29.452960249999997</v>
      </c>
      <c r="DK22" s="6">
        <v>31.086223810506826</v>
      </c>
      <c r="DL22" s="6">
        <v>31.456779999999998</v>
      </c>
      <c r="DM22" s="6">
        <v>31.264668</v>
      </c>
      <c r="DN22" s="6">
        <v>31.210128000000001</v>
      </c>
      <c r="DO22" s="6">
        <v>31.101479000000001</v>
      </c>
      <c r="DP22" s="6">
        <v>35.160018584166004</v>
      </c>
      <c r="DQ22" s="6">
        <v>33.246839000000001</v>
      </c>
      <c r="DR22" s="6">
        <v>33.246906000000003</v>
      </c>
      <c r="DS22" s="6">
        <v>32.458447</v>
      </c>
      <c r="DT22" s="6">
        <v>32.519672</v>
      </c>
      <c r="DU22" s="6">
        <v>32.300795000000001</v>
      </c>
      <c r="DV22" s="6">
        <v>35.044461265716997</v>
      </c>
      <c r="DW22" s="6">
        <v>31.383846999999999</v>
      </c>
      <c r="DX22" s="6">
        <v>31.383846999999999</v>
      </c>
      <c r="DY22" s="6">
        <v>32.472433841604996</v>
      </c>
      <c r="DZ22" s="6">
        <v>31.333708999999999</v>
      </c>
      <c r="EA22" s="6">
        <v>31.472114999999999</v>
      </c>
      <c r="EB22" s="6">
        <v>31.118531000000001</v>
      </c>
      <c r="EC22" s="6">
        <v>32.523763000000002</v>
      </c>
      <c r="ED22" s="6">
        <v>32.156942000000001</v>
      </c>
      <c r="EE22" s="6">
        <v>31.895171000000001</v>
      </c>
      <c r="EF22" s="6">
        <v>32.525441000000001</v>
      </c>
      <c r="EG22" s="6">
        <v>32.541221</v>
      </c>
      <c r="EH22" s="6">
        <v>32.547711999999997</v>
      </c>
      <c r="EI22" s="6">
        <v>34.527208799458997</v>
      </c>
      <c r="EJ22" s="6">
        <v>32.302647999999998</v>
      </c>
      <c r="EK22" s="6">
        <v>34.796512</v>
      </c>
      <c r="EL22" s="6">
        <v>31.822461000000001</v>
      </c>
      <c r="EM22" s="6">
        <v>35.661327</v>
      </c>
      <c r="EN22" s="6">
        <v>30.480426000000001</v>
      </c>
      <c r="EO22" s="6">
        <v>30.609013999999998</v>
      </c>
      <c r="EP22" s="6">
        <v>31.236640000000001</v>
      </c>
      <c r="EQ22" s="6">
        <v>31.449795000000002</v>
      </c>
      <c r="ER22" s="6">
        <v>32.999479999999998</v>
      </c>
      <c r="ES22" s="6">
        <v>32.999479999999998</v>
      </c>
      <c r="ET22" s="6">
        <v>32.322510999999999</v>
      </c>
      <c r="EU22" s="6">
        <v>32.322203000000002</v>
      </c>
      <c r="EV22" s="6">
        <v>32.633958999999997</v>
      </c>
      <c r="EW22" s="6">
        <v>32.633958999999997</v>
      </c>
      <c r="EX22" s="6">
        <v>32.885623000000002</v>
      </c>
      <c r="EY22" s="6">
        <v>31.650749999999999</v>
      </c>
      <c r="EZ22" s="6">
        <v>33.503393000000003</v>
      </c>
      <c r="FA22" s="6">
        <v>34.424619999999997</v>
      </c>
      <c r="FB22" s="6">
        <v>34.424619999999997</v>
      </c>
      <c r="FC22" s="6">
        <v>32.902385000000002</v>
      </c>
      <c r="FD22" s="6">
        <v>29.858736666666669</v>
      </c>
      <c r="FE22" s="6">
        <v>32.383327000000001</v>
      </c>
      <c r="FF22" s="6">
        <v>35.792400218108007</v>
      </c>
      <c r="FG22" s="6">
        <v>30.460035999999999</v>
      </c>
      <c r="FH22" s="6">
        <v>35.792400218108007</v>
      </c>
      <c r="FI22" s="6">
        <v>32.321478999999997</v>
      </c>
      <c r="FJ22" s="6">
        <v>31.673773000000001</v>
      </c>
      <c r="FK22" s="6">
        <v>32.120263999999999</v>
      </c>
      <c r="FL22" s="6">
        <v>31.331554000000001</v>
      </c>
      <c r="FM22" s="6">
        <v>31.996828000000001</v>
      </c>
      <c r="FN22" s="6">
        <v>30.049614999999999</v>
      </c>
      <c r="FO22" s="6">
        <v>32.836371</v>
      </c>
      <c r="FP22" s="6">
        <v>32.745184999999999</v>
      </c>
      <c r="FQ22" s="6">
        <v>32.688639999999999</v>
      </c>
      <c r="FR22" s="6">
        <v>31.996853999999999</v>
      </c>
      <c r="FS22" s="6">
        <v>31.996828000000001</v>
      </c>
      <c r="FT22" s="6">
        <v>31.996844500000002</v>
      </c>
      <c r="FU22" s="6">
        <v>35.230539</v>
      </c>
      <c r="FV22" s="6">
        <v>35.230539</v>
      </c>
      <c r="FW22" s="6">
        <v>34.694017000000002</v>
      </c>
      <c r="FX22" s="6">
        <v>34.723118999999997</v>
      </c>
      <c r="FY22" s="6">
        <v>34.601736000000002</v>
      </c>
      <c r="FZ22" s="6">
        <v>34.694017000000002</v>
      </c>
      <c r="GA22" s="6">
        <v>31.163353000000001</v>
      </c>
      <c r="GB22" s="6">
        <v>33.959493000000002</v>
      </c>
      <c r="GC22" s="6">
        <v>33.926245999999999</v>
      </c>
      <c r="GD22" s="6">
        <v>33.393313999999997</v>
      </c>
      <c r="GE22" s="6">
        <v>32.993889000000003</v>
      </c>
      <c r="GF22" s="6">
        <v>33.598844</v>
      </c>
      <c r="GG22" s="6">
        <v>31.902021000000001</v>
      </c>
      <c r="GH22" s="6">
        <v>31.830237</v>
      </c>
      <c r="GI22" s="6">
        <v>32.373272999999998</v>
      </c>
      <c r="GJ22" s="6">
        <v>30.493001</v>
      </c>
      <c r="GK22" s="6">
        <v>30.582239000000001</v>
      </c>
      <c r="GL22" s="6">
        <v>30.676328999999999</v>
      </c>
      <c r="GM22" s="6">
        <v>31.936207</v>
      </c>
      <c r="GN22" s="6">
        <v>35.044461265716997</v>
      </c>
      <c r="GP22" s="5"/>
    </row>
    <row r="23" spans="2:198" x14ac:dyDescent="0.2">
      <c r="B23" s="1">
        <v>43326.416666666715</v>
      </c>
      <c r="C23" s="6">
        <v>30.523698500000002</v>
      </c>
      <c r="D23" s="6">
        <v>30.705870999999998</v>
      </c>
      <c r="E23" s="6">
        <v>30.677983999999999</v>
      </c>
      <c r="F23" s="6">
        <v>30.636153</v>
      </c>
      <c r="G23" s="6">
        <v>31.547302999999999</v>
      </c>
      <c r="H23" s="6">
        <v>32.658569</v>
      </c>
      <c r="I23" s="6">
        <v>32.847268</v>
      </c>
      <c r="J23" s="6">
        <v>32.779074999999999</v>
      </c>
      <c r="K23" s="6">
        <v>31.293274</v>
      </c>
      <c r="L23" s="6">
        <v>31.867034</v>
      </c>
      <c r="M23" s="6">
        <v>33.430948000000001</v>
      </c>
      <c r="N23" s="6">
        <v>32.997723000000001</v>
      </c>
      <c r="O23" s="6">
        <v>34.842163999999997</v>
      </c>
      <c r="P23" s="6">
        <v>33.039453999999999</v>
      </c>
      <c r="Q23" s="6">
        <v>31.428277000000001</v>
      </c>
      <c r="R23" s="6">
        <v>31.618048999999999</v>
      </c>
      <c r="S23" s="6">
        <v>31.671281</v>
      </c>
      <c r="T23" s="6">
        <v>34.020555000000002</v>
      </c>
      <c r="U23" s="6">
        <v>31.885932</v>
      </c>
      <c r="V23" s="7">
        <v>31.489657999999999</v>
      </c>
      <c r="W23" s="6">
        <v>31.471282000000002</v>
      </c>
      <c r="X23" s="6">
        <v>34.006996000000001</v>
      </c>
      <c r="Y23" s="6">
        <v>29.853628</v>
      </c>
      <c r="Z23" s="6">
        <v>31.552493999999999</v>
      </c>
      <c r="AA23" s="6">
        <v>31.936292999999999</v>
      </c>
      <c r="AB23" s="6">
        <v>31.630262999999999</v>
      </c>
      <c r="AC23" s="6">
        <v>34.000405999999998</v>
      </c>
      <c r="AD23" s="6">
        <v>34.082712000000001</v>
      </c>
      <c r="AE23" s="6">
        <v>31.249970999999999</v>
      </c>
      <c r="AF23" s="6">
        <v>33.030318999999999</v>
      </c>
      <c r="AG23" s="6">
        <v>34.098408999999997</v>
      </c>
      <c r="AH23" s="6">
        <v>29.860133333333334</v>
      </c>
      <c r="AI23" s="6">
        <v>29.998992000000001</v>
      </c>
      <c r="AJ23" s="6">
        <v>32.863385999999998</v>
      </c>
      <c r="AK23" s="6">
        <v>30.967803</v>
      </c>
      <c r="AL23" s="6">
        <v>31.911186000000001</v>
      </c>
      <c r="AM23" s="6">
        <v>32.109734000000003</v>
      </c>
      <c r="AN23" s="6">
        <v>31.570409000000001</v>
      </c>
      <c r="AO23" s="6">
        <v>32.282417000000002</v>
      </c>
      <c r="AP23" s="6">
        <v>32.032736</v>
      </c>
      <c r="AQ23" s="6">
        <v>32.260499000000003</v>
      </c>
      <c r="AR23" s="6">
        <v>34.478036000000003</v>
      </c>
      <c r="AS23" s="6">
        <v>30.932389999999998</v>
      </c>
      <c r="AT23" s="6">
        <v>31.094152000000001</v>
      </c>
      <c r="AU23" s="6">
        <v>31.093689999999999</v>
      </c>
      <c r="AV23" s="6">
        <v>31.394501999999999</v>
      </c>
      <c r="AW23" s="6">
        <v>31.124542999999999</v>
      </c>
      <c r="AX23" s="6">
        <v>30.981478750000001</v>
      </c>
      <c r="AY23" s="6">
        <v>33.105561999999999</v>
      </c>
      <c r="AZ23" s="6">
        <v>33.049035000000003</v>
      </c>
      <c r="BA23" s="6">
        <v>33.105288000000002</v>
      </c>
      <c r="BB23" s="6">
        <v>33.105376999999997</v>
      </c>
      <c r="BC23" s="6">
        <v>30.216698000000001</v>
      </c>
      <c r="BD23" s="6">
        <v>33.305266000000003</v>
      </c>
      <c r="BE23" s="6">
        <v>33.211930000000002</v>
      </c>
      <c r="BF23" s="6">
        <v>32.893656999999997</v>
      </c>
      <c r="BG23" s="6">
        <v>31.290876000000001</v>
      </c>
      <c r="BH23" s="6">
        <v>31.290876000000001</v>
      </c>
      <c r="BI23" s="6">
        <v>31.408380000000001</v>
      </c>
      <c r="BJ23" s="6">
        <v>33.21765116666667</v>
      </c>
      <c r="BK23" s="6">
        <v>34.445109000000002</v>
      </c>
      <c r="BL23" s="6">
        <v>31.923461</v>
      </c>
      <c r="BM23" s="6">
        <v>31.923461</v>
      </c>
      <c r="BN23" s="6">
        <v>33.129114000000001</v>
      </c>
      <c r="BO23" s="6">
        <v>32.541477</v>
      </c>
      <c r="BP23" s="6">
        <v>34.642554627312002</v>
      </c>
      <c r="BQ23" s="6">
        <v>31.712285999999999</v>
      </c>
      <c r="BR23" s="6">
        <v>31.805951</v>
      </c>
      <c r="BS23" s="6">
        <v>31.652215999999999</v>
      </c>
      <c r="BT23" s="6">
        <v>34.445109000000002</v>
      </c>
      <c r="BU23" s="6">
        <v>31.394501999999999</v>
      </c>
      <c r="BV23" s="6">
        <v>31.255838999999998</v>
      </c>
      <c r="BW23" s="6">
        <v>35.012582999999999</v>
      </c>
      <c r="BX23" s="6">
        <v>34.264043000000001</v>
      </c>
      <c r="BY23" s="6">
        <v>34.309928999999997</v>
      </c>
      <c r="BZ23" s="6">
        <v>32.375435000000003</v>
      </c>
      <c r="CA23" s="6">
        <v>33.242947999999998</v>
      </c>
      <c r="CB23" s="6">
        <v>32.978369999999998</v>
      </c>
      <c r="CC23" s="6">
        <v>30.770529</v>
      </c>
      <c r="CD23" s="6">
        <v>31.942126650552002</v>
      </c>
      <c r="CE23" s="6">
        <v>32.573846000000003</v>
      </c>
      <c r="CF23" s="6">
        <v>31.268675000000002</v>
      </c>
      <c r="CG23" s="6">
        <v>35.934648561263998</v>
      </c>
      <c r="CH23" s="6">
        <v>30.378589000000002</v>
      </c>
      <c r="CI23" s="6">
        <v>31.432262999999999</v>
      </c>
      <c r="CJ23" s="6">
        <v>31.391049749999997</v>
      </c>
      <c r="CK23" s="6">
        <v>31.861912</v>
      </c>
      <c r="CL23" s="6">
        <v>32.898127000000002</v>
      </c>
      <c r="CM23" s="6">
        <v>33.031128000000002</v>
      </c>
      <c r="CN23" s="6">
        <v>32.538918000000002</v>
      </c>
      <c r="CO23" s="7">
        <v>32.384549999999997</v>
      </c>
      <c r="CP23" s="6">
        <v>33.031185999999998</v>
      </c>
      <c r="CQ23" s="7" t="s">
        <v>195</v>
      </c>
      <c r="CR23" s="7" t="s">
        <v>195</v>
      </c>
      <c r="CS23" s="7" t="s">
        <v>195</v>
      </c>
      <c r="CT23" s="6">
        <v>31.833549999999999</v>
      </c>
      <c r="CU23" s="6">
        <v>31.923461</v>
      </c>
      <c r="CV23" s="6">
        <v>31.932136</v>
      </c>
      <c r="CW23" s="6">
        <v>33.166899000000001</v>
      </c>
      <c r="CX23" s="6">
        <v>33.202480999999999</v>
      </c>
      <c r="CY23" s="6">
        <v>31.050633333333334</v>
      </c>
      <c r="CZ23" s="6">
        <v>33.886069999999997</v>
      </c>
      <c r="DA23" s="6">
        <v>33.760004000000002</v>
      </c>
      <c r="DB23" s="6">
        <v>33.823327999999997</v>
      </c>
      <c r="DC23" s="6">
        <v>31.124542999999999</v>
      </c>
      <c r="DD23" s="6">
        <v>31.124542999999999</v>
      </c>
      <c r="DE23" s="6">
        <v>32.254466999999998</v>
      </c>
      <c r="DF23" s="6">
        <v>32.789079999999998</v>
      </c>
      <c r="DG23" s="6">
        <v>32.920164</v>
      </c>
      <c r="DH23" s="6">
        <v>29.742940000000001</v>
      </c>
      <c r="DI23" s="6">
        <v>29.563804000000001</v>
      </c>
      <c r="DJ23" s="6">
        <v>29.455098499999998</v>
      </c>
      <c r="DK23" s="6">
        <v>31.095502643100644</v>
      </c>
      <c r="DL23" s="6">
        <v>31.451152</v>
      </c>
      <c r="DM23" s="6">
        <v>31.277287000000001</v>
      </c>
      <c r="DN23" s="6">
        <v>31.223635000000002</v>
      </c>
      <c r="DO23" s="6">
        <v>32.395851999999998</v>
      </c>
      <c r="DP23" s="6">
        <v>35.249577626844001</v>
      </c>
      <c r="DQ23" s="6">
        <v>33.218732000000003</v>
      </c>
      <c r="DR23" s="6">
        <v>33.218798999999997</v>
      </c>
      <c r="DS23" s="6">
        <v>32.464191</v>
      </c>
      <c r="DT23" s="6">
        <v>32.526814000000002</v>
      </c>
      <c r="DU23" s="6">
        <v>32.311345000000003</v>
      </c>
      <c r="DV23" s="6">
        <v>35.126059244699</v>
      </c>
      <c r="DW23" s="6">
        <v>31.394501999999999</v>
      </c>
      <c r="DX23" s="6">
        <v>31.394501999999999</v>
      </c>
      <c r="DY23" s="6">
        <v>32.490930711074995</v>
      </c>
      <c r="DZ23" s="6">
        <v>31.331305</v>
      </c>
      <c r="EA23" s="6">
        <v>31.473389999999998</v>
      </c>
      <c r="EB23" s="6">
        <v>31.10305</v>
      </c>
      <c r="EC23" s="6">
        <v>32.441268000000001</v>
      </c>
      <c r="ED23" s="6">
        <v>32.182242000000002</v>
      </c>
      <c r="EE23" s="6">
        <v>31.911186000000001</v>
      </c>
      <c r="EF23" s="6">
        <v>32.591807000000003</v>
      </c>
      <c r="EG23" s="6">
        <v>32.580092999999998</v>
      </c>
      <c r="EH23" s="6">
        <v>32.575161000000001</v>
      </c>
      <c r="EI23" s="6">
        <v>34.536131920148001</v>
      </c>
      <c r="EJ23" s="6">
        <v>32.345550000000003</v>
      </c>
      <c r="EK23" s="6">
        <v>34.859740000000002</v>
      </c>
      <c r="EL23" s="6">
        <v>31.838139000000002</v>
      </c>
      <c r="EM23" s="6">
        <v>35.722776000000003</v>
      </c>
      <c r="EN23" s="6">
        <v>30.511628999999999</v>
      </c>
      <c r="EO23" s="6">
        <v>30.636748000000001</v>
      </c>
      <c r="EP23" s="6">
        <v>31.226209999999998</v>
      </c>
      <c r="EQ23" s="6">
        <v>31.439426000000001</v>
      </c>
      <c r="ER23" s="6">
        <v>33.129114000000001</v>
      </c>
      <c r="ES23" s="6">
        <v>33.129114000000001</v>
      </c>
      <c r="ET23" s="6">
        <v>32.316374000000003</v>
      </c>
      <c r="EU23" s="6">
        <v>32.315727000000003</v>
      </c>
      <c r="EV23" s="6">
        <v>33.879824999999997</v>
      </c>
      <c r="EW23" s="6">
        <v>33.879824999999997</v>
      </c>
      <c r="EX23" s="6">
        <v>33.092964000000002</v>
      </c>
      <c r="EY23" s="6">
        <v>31.687712999999999</v>
      </c>
      <c r="EZ23" s="6">
        <v>33.514932999999999</v>
      </c>
      <c r="FA23" s="6">
        <v>34.445109000000002</v>
      </c>
      <c r="FB23" s="6">
        <v>34.445109000000002</v>
      </c>
      <c r="FC23" s="6">
        <v>32.862096000000001</v>
      </c>
      <c r="FD23" s="6">
        <v>29.843787666666667</v>
      </c>
      <c r="FE23" s="6">
        <v>32.384549999999997</v>
      </c>
      <c r="FF23" s="6">
        <v>35.883570053272003</v>
      </c>
      <c r="FG23" s="6">
        <v>31.741878</v>
      </c>
      <c r="FH23" s="6">
        <v>35.883570053272003</v>
      </c>
      <c r="FI23" s="6">
        <v>32.314208000000001</v>
      </c>
      <c r="FJ23" s="6">
        <v>31.685438999999999</v>
      </c>
      <c r="FK23" s="6">
        <v>32.110135</v>
      </c>
      <c r="FL23" s="6">
        <v>31.345889</v>
      </c>
      <c r="FM23" s="6">
        <v>32.013948999999997</v>
      </c>
      <c r="FN23" s="6">
        <v>30.060835999999998</v>
      </c>
      <c r="FO23" s="6">
        <v>32.859971000000002</v>
      </c>
      <c r="FP23" s="6">
        <v>32.747047999999999</v>
      </c>
      <c r="FQ23" s="6">
        <v>32.696044999999998</v>
      </c>
      <c r="FR23" s="6">
        <v>32.013975000000002</v>
      </c>
      <c r="FS23" s="6">
        <v>32.013948999999997</v>
      </c>
      <c r="FT23" s="6">
        <v>32.013965499999998</v>
      </c>
      <c r="FU23" s="6">
        <v>35.424035000000003</v>
      </c>
      <c r="FV23" s="6">
        <v>35.424035000000003</v>
      </c>
      <c r="FW23" s="6">
        <v>34.774799000000002</v>
      </c>
      <c r="FX23" s="6">
        <v>34.80536</v>
      </c>
      <c r="FY23" s="6">
        <v>34.682960000000001</v>
      </c>
      <c r="FZ23" s="6">
        <v>34.774799000000002</v>
      </c>
      <c r="GA23" s="6">
        <v>31.204808</v>
      </c>
      <c r="GB23" s="6">
        <v>34.085704999999997</v>
      </c>
      <c r="GC23" s="6">
        <v>34.016570000000002</v>
      </c>
      <c r="GD23" s="6">
        <v>33.484118000000002</v>
      </c>
      <c r="GE23" s="6">
        <v>32.970657000000003</v>
      </c>
      <c r="GF23" s="6">
        <v>33.612202000000003</v>
      </c>
      <c r="GG23" s="6">
        <v>31.918458999999999</v>
      </c>
      <c r="GH23" s="6">
        <v>31.846677999999997</v>
      </c>
      <c r="GI23" s="6">
        <v>32.382936000000001</v>
      </c>
      <c r="GJ23" s="6">
        <v>30.405277999999999</v>
      </c>
      <c r="GK23" s="6">
        <v>30.612983499999999</v>
      </c>
      <c r="GL23" s="6">
        <v>30.704647999999999</v>
      </c>
      <c r="GM23" s="6">
        <v>31.950880000000002</v>
      </c>
      <c r="GN23" s="6">
        <v>35.126059244699</v>
      </c>
      <c r="GP23" s="5"/>
    </row>
    <row r="24" spans="2:198" x14ac:dyDescent="0.2">
      <c r="B24" s="1">
        <v>43326.437500000051</v>
      </c>
      <c r="C24" s="6">
        <v>30.631101999999998</v>
      </c>
      <c r="D24" s="6">
        <v>30.814388999999998</v>
      </c>
      <c r="E24" s="6">
        <v>30.785734000000001</v>
      </c>
      <c r="F24" s="6">
        <v>30.742750999999998</v>
      </c>
      <c r="G24" s="6">
        <v>31.609753999999999</v>
      </c>
      <c r="H24" s="6">
        <v>32.644713000000003</v>
      </c>
      <c r="I24" s="6">
        <v>32.834372999999999</v>
      </c>
      <c r="J24" s="6">
        <v>32.766277000000002</v>
      </c>
      <c r="K24" s="6">
        <v>31.345858</v>
      </c>
      <c r="L24" s="6">
        <v>31.967267</v>
      </c>
      <c r="M24" s="6">
        <v>33.378386999999996</v>
      </c>
      <c r="N24" s="6">
        <v>32.941865999999997</v>
      </c>
      <c r="O24" s="6">
        <v>34.801181999999997</v>
      </c>
      <c r="P24" s="6">
        <v>33.031288000000004</v>
      </c>
      <c r="Q24" s="6">
        <v>31.412448000000001</v>
      </c>
      <c r="R24" s="6">
        <v>31.548925000000001</v>
      </c>
      <c r="S24" s="6">
        <v>31.607723</v>
      </c>
      <c r="T24" s="6">
        <v>33.974167999999999</v>
      </c>
      <c r="U24" s="6">
        <v>31.905670000000001</v>
      </c>
      <c r="V24" s="7">
        <v>31.515602999999999</v>
      </c>
      <c r="W24" s="6">
        <v>31.490762</v>
      </c>
      <c r="X24" s="6">
        <v>33.969301000000002</v>
      </c>
      <c r="Y24" s="6">
        <v>29.850100000000001</v>
      </c>
      <c r="Z24" s="6">
        <v>31.571037</v>
      </c>
      <c r="AA24" s="6">
        <v>31.944068999999999</v>
      </c>
      <c r="AB24" s="6">
        <v>31.653758</v>
      </c>
      <c r="AC24" s="6">
        <v>33.959549749999994</v>
      </c>
      <c r="AD24" s="6">
        <v>34.026544000000001</v>
      </c>
      <c r="AE24" s="6">
        <v>31.289639000000001</v>
      </c>
      <c r="AF24" s="6">
        <v>33.028877999999999</v>
      </c>
      <c r="AG24" s="6">
        <v>34.053465000000003</v>
      </c>
      <c r="AH24" s="6">
        <v>29.861503666666664</v>
      </c>
      <c r="AI24" s="6">
        <v>29.999300999999999</v>
      </c>
      <c r="AJ24" s="6">
        <v>32.847391999999999</v>
      </c>
      <c r="AK24" s="6">
        <v>30.994868</v>
      </c>
      <c r="AL24" s="6">
        <v>31.933530000000001</v>
      </c>
      <c r="AM24" s="6">
        <v>32.080993999999997</v>
      </c>
      <c r="AN24" s="6">
        <v>31.535066</v>
      </c>
      <c r="AO24" s="6">
        <v>32.253413000000002</v>
      </c>
      <c r="AP24" s="6">
        <v>32.062956999999997</v>
      </c>
      <c r="AQ24" s="6">
        <v>32.268331000000003</v>
      </c>
      <c r="AR24" s="6">
        <v>34.336675</v>
      </c>
      <c r="AS24" s="6">
        <v>30.973603000000001</v>
      </c>
      <c r="AT24" s="6">
        <v>31.163781</v>
      </c>
      <c r="AU24" s="6">
        <v>31.136104</v>
      </c>
      <c r="AV24" s="6">
        <v>31.415752999999999</v>
      </c>
      <c r="AW24" s="6">
        <v>31.167020999999998</v>
      </c>
      <c r="AX24" s="6">
        <v>31.023750249999999</v>
      </c>
      <c r="AY24" s="6">
        <v>33.084262000000003</v>
      </c>
      <c r="AZ24" s="6">
        <v>33.028199000000001</v>
      </c>
      <c r="BA24" s="6">
        <v>33.083987</v>
      </c>
      <c r="BB24" s="6">
        <v>33.084076000000003</v>
      </c>
      <c r="BC24" s="6">
        <v>30.133745000000001</v>
      </c>
      <c r="BD24" s="6">
        <v>33.263413999999997</v>
      </c>
      <c r="BE24" s="6">
        <v>33.166763000000003</v>
      </c>
      <c r="BF24" s="6">
        <v>32.854627999999998</v>
      </c>
      <c r="BG24" s="6">
        <v>31.339001</v>
      </c>
      <c r="BH24" s="6">
        <v>31.339001</v>
      </c>
      <c r="BI24" s="6">
        <v>31.395078000000002</v>
      </c>
      <c r="BJ24" s="6">
        <v>33.196086666666666</v>
      </c>
      <c r="BK24" s="6">
        <v>34.308720000000001</v>
      </c>
      <c r="BL24" s="6">
        <v>31.916920999999999</v>
      </c>
      <c r="BM24" s="6">
        <v>31.916920999999999</v>
      </c>
      <c r="BN24" s="6">
        <v>33.295793000000003</v>
      </c>
      <c r="BO24" s="6">
        <v>32.526409000000001</v>
      </c>
      <c r="BP24" s="6">
        <v>34.585464011744001</v>
      </c>
      <c r="BQ24" s="6">
        <v>31.737352999999999</v>
      </c>
      <c r="BR24" s="6">
        <v>31.79327</v>
      </c>
      <c r="BS24" s="6">
        <v>31.638725999999998</v>
      </c>
      <c r="BT24" s="6">
        <v>34.308720000000001</v>
      </c>
      <c r="BU24" s="6">
        <v>31.415752999999999</v>
      </c>
      <c r="BV24" s="6">
        <v>31.276874000000003</v>
      </c>
      <c r="BW24" s="6">
        <v>34.911718</v>
      </c>
      <c r="BX24" s="6">
        <v>34.155237</v>
      </c>
      <c r="BY24" s="6">
        <v>34.201698999999998</v>
      </c>
      <c r="BZ24" s="6">
        <v>32.384734999999999</v>
      </c>
      <c r="CA24" s="6">
        <v>33.219954000000001</v>
      </c>
      <c r="CB24" s="6">
        <v>32.984937000000002</v>
      </c>
      <c r="CC24" s="6">
        <v>30.769552000000001</v>
      </c>
      <c r="CD24" s="6">
        <v>32.008578249411997</v>
      </c>
      <c r="CE24" s="6">
        <v>32.610154000000001</v>
      </c>
      <c r="CF24" s="6">
        <v>31.104482999999998</v>
      </c>
      <c r="CG24" s="6">
        <v>35.894816857884003</v>
      </c>
      <c r="CH24" s="6">
        <v>30.327237</v>
      </c>
      <c r="CI24" s="6">
        <v>31.470109000000001</v>
      </c>
      <c r="CJ24" s="6">
        <v>31.429036749999998</v>
      </c>
      <c r="CK24" s="6">
        <v>31.859776</v>
      </c>
      <c r="CL24" s="6">
        <v>32.895113000000002</v>
      </c>
      <c r="CM24" s="6">
        <v>33.029522</v>
      </c>
      <c r="CN24" s="6">
        <v>32.524642</v>
      </c>
      <c r="CO24" s="7">
        <v>32.377484000000003</v>
      </c>
      <c r="CP24" s="6">
        <v>33.029580000000003</v>
      </c>
      <c r="CQ24" s="7" t="s">
        <v>195</v>
      </c>
      <c r="CR24" s="7" t="s">
        <v>195</v>
      </c>
      <c r="CS24" s="7" t="s">
        <v>195</v>
      </c>
      <c r="CT24" s="6">
        <v>31.828517000000002</v>
      </c>
      <c r="CU24" s="6">
        <v>31.916920999999999</v>
      </c>
      <c r="CV24" s="6">
        <v>31.972712000000001</v>
      </c>
      <c r="CW24" s="6">
        <v>33.130671</v>
      </c>
      <c r="CX24" s="6">
        <v>33.166263999999998</v>
      </c>
      <c r="CY24" s="6">
        <v>31.124012333333329</v>
      </c>
      <c r="CZ24" s="6">
        <v>33.722912000000001</v>
      </c>
      <c r="DA24" s="6">
        <v>33.725194000000002</v>
      </c>
      <c r="DB24" s="6">
        <v>33.679566000000001</v>
      </c>
      <c r="DC24" s="6">
        <v>31.167020999999998</v>
      </c>
      <c r="DD24" s="6">
        <v>31.167020999999998</v>
      </c>
      <c r="DE24" s="6">
        <v>32.266277000000002</v>
      </c>
      <c r="DF24" s="6">
        <v>32.773701000000003</v>
      </c>
      <c r="DG24" s="6">
        <v>32.902228999999998</v>
      </c>
      <c r="DH24" s="6">
        <v>29.716676</v>
      </c>
      <c r="DI24" s="6">
        <v>29.622126999999999</v>
      </c>
      <c r="DJ24" s="6">
        <v>29.514863999999999</v>
      </c>
      <c r="DK24" s="6">
        <v>31.142276102238057</v>
      </c>
      <c r="DL24" s="6">
        <v>31.451903000000001</v>
      </c>
      <c r="DM24" s="6">
        <v>31.310143</v>
      </c>
      <c r="DN24" s="6">
        <v>31.257342999999999</v>
      </c>
      <c r="DO24" s="6">
        <v>32.313265000000001</v>
      </c>
      <c r="DP24" s="6">
        <v>35.210505289239002</v>
      </c>
      <c r="DQ24" s="6">
        <v>33.200457</v>
      </c>
      <c r="DR24" s="6">
        <v>33.200524000000001</v>
      </c>
      <c r="DS24" s="6">
        <v>32.454509999999999</v>
      </c>
      <c r="DT24" s="6">
        <v>32.516250999999997</v>
      </c>
      <c r="DU24" s="6">
        <v>32.250979999999998</v>
      </c>
      <c r="DV24" s="6">
        <v>34.422165312343999</v>
      </c>
      <c r="DW24" s="6">
        <v>31.415752999999999</v>
      </c>
      <c r="DX24" s="6">
        <v>31.415752999999999</v>
      </c>
      <c r="DY24" s="6">
        <v>32.520348981834999</v>
      </c>
      <c r="DZ24" s="6">
        <v>31.355803999999999</v>
      </c>
      <c r="EA24" s="6">
        <v>31.492526000000002</v>
      </c>
      <c r="EB24" s="6">
        <v>31.111333999999999</v>
      </c>
      <c r="EC24" s="6">
        <v>32.508758</v>
      </c>
      <c r="ED24" s="6">
        <v>32.199935000000004</v>
      </c>
      <c r="EE24" s="6">
        <v>31.933530000000001</v>
      </c>
      <c r="EF24" s="6">
        <v>32.623891</v>
      </c>
      <c r="EG24" s="6">
        <v>32.595018000000003</v>
      </c>
      <c r="EH24" s="6">
        <v>32.582954000000001</v>
      </c>
      <c r="EI24" s="6">
        <v>34.512243430554001</v>
      </c>
      <c r="EJ24" s="6">
        <v>32.381616999999999</v>
      </c>
      <c r="EK24" s="6">
        <v>34.358913000000001</v>
      </c>
      <c r="EL24" s="6">
        <v>31.862086000000001</v>
      </c>
      <c r="EM24" s="6">
        <v>35.204075000000003</v>
      </c>
      <c r="EN24" s="6">
        <v>30.508272999999999</v>
      </c>
      <c r="EO24" s="6">
        <v>30.649135000000001</v>
      </c>
      <c r="EP24" s="6">
        <v>31.242605000000001</v>
      </c>
      <c r="EQ24" s="6">
        <v>31.436471999999998</v>
      </c>
      <c r="ER24" s="6">
        <v>33.295793000000003</v>
      </c>
      <c r="ES24" s="6">
        <v>33.295793000000003</v>
      </c>
      <c r="ET24" s="6">
        <v>32.311768749999999</v>
      </c>
      <c r="EU24" s="6">
        <v>32.311095999999999</v>
      </c>
      <c r="EV24" s="6">
        <v>33.874369999999999</v>
      </c>
      <c r="EW24" s="6">
        <v>33.874369999999999</v>
      </c>
      <c r="EX24" s="6">
        <v>33.060485</v>
      </c>
      <c r="EY24" s="6">
        <v>31.675125999999999</v>
      </c>
      <c r="EZ24" s="6">
        <v>33.489676000000003</v>
      </c>
      <c r="FA24" s="6">
        <v>34.308720000000001</v>
      </c>
      <c r="FB24" s="6">
        <v>34.308720000000001</v>
      </c>
      <c r="FC24" s="6">
        <v>32.836142000000002</v>
      </c>
      <c r="FD24" s="6">
        <v>29.840198666666666</v>
      </c>
      <c r="FE24" s="8">
        <v>32.377484000000003</v>
      </c>
      <c r="FF24" s="6">
        <v>35.843794967782003</v>
      </c>
      <c r="FG24" s="6">
        <v>31.640045000000001</v>
      </c>
      <c r="FH24" s="6">
        <v>35.843794967782003</v>
      </c>
      <c r="FI24" s="6">
        <v>32.309514999999998</v>
      </c>
      <c r="FJ24" s="6">
        <v>31.740424000000001</v>
      </c>
      <c r="FK24" s="6">
        <v>32.123772000000002</v>
      </c>
      <c r="FL24" s="6">
        <v>31.366821000000002</v>
      </c>
      <c r="FM24" s="6">
        <v>32.049798000000003</v>
      </c>
      <c r="FN24" s="6">
        <v>30.030702000000002</v>
      </c>
      <c r="FO24" s="6">
        <v>32.840699999999998</v>
      </c>
      <c r="FP24" s="6">
        <v>32.730513000000002</v>
      </c>
      <c r="FQ24" s="6">
        <v>32.678865000000002</v>
      </c>
      <c r="FR24" s="6">
        <v>32.049824000000001</v>
      </c>
      <c r="FS24" s="6">
        <v>32.049798000000003</v>
      </c>
      <c r="FT24" s="6">
        <v>32.049813999999998</v>
      </c>
      <c r="FU24" s="6">
        <v>34.902284999999999</v>
      </c>
      <c r="FV24" s="6">
        <v>34.902284999999999</v>
      </c>
      <c r="FW24" s="6">
        <v>34.077944000000002</v>
      </c>
      <c r="FX24" s="6">
        <v>34.023375000000001</v>
      </c>
      <c r="FY24" s="6">
        <v>33.985595000000004</v>
      </c>
      <c r="FZ24" s="6">
        <v>34.077944000000002</v>
      </c>
      <c r="GA24" s="6">
        <v>31.304012</v>
      </c>
      <c r="GB24" s="6">
        <v>34.029404</v>
      </c>
      <c r="GC24" s="6">
        <v>33.960262999999998</v>
      </c>
      <c r="GD24" s="6">
        <v>33.577252000000001</v>
      </c>
      <c r="GE24" s="6">
        <v>32.962786000000001</v>
      </c>
      <c r="GF24" s="6">
        <v>33.547130000000003</v>
      </c>
      <c r="GG24" s="6">
        <v>31.943843999999999</v>
      </c>
      <c r="GH24" s="6">
        <v>31.872009500000001</v>
      </c>
      <c r="GI24" s="6">
        <v>32.431646000000001</v>
      </c>
      <c r="GJ24" s="6">
        <v>30.346201000000001</v>
      </c>
      <c r="GK24" s="6">
        <v>30.6311535</v>
      </c>
      <c r="GL24" s="6">
        <v>30.723410999999999</v>
      </c>
      <c r="GM24" s="6">
        <v>31.961765</v>
      </c>
      <c r="GN24" s="6">
        <v>34.422165312343999</v>
      </c>
      <c r="GP24" s="5"/>
    </row>
    <row r="25" spans="2:198" x14ac:dyDescent="0.2">
      <c r="B25" s="1">
        <v>43326.458333333387</v>
      </c>
      <c r="C25" s="6">
        <v>30.723150499999999</v>
      </c>
      <c r="D25" s="6">
        <v>30.907720000000001</v>
      </c>
      <c r="E25" s="6">
        <v>30.878512000000001</v>
      </c>
      <c r="F25" s="6">
        <v>30.834699000000001</v>
      </c>
      <c r="G25" s="6">
        <v>31.608238</v>
      </c>
      <c r="H25" s="6">
        <v>32.730905</v>
      </c>
      <c r="I25" s="6">
        <v>32.924647999999998</v>
      </c>
      <c r="J25" s="6">
        <v>32.855130000000003</v>
      </c>
      <c r="K25" s="6">
        <v>31.334156</v>
      </c>
      <c r="L25" s="6">
        <v>32.071193999999998</v>
      </c>
      <c r="M25" s="6">
        <v>33.447417999999999</v>
      </c>
      <c r="N25" s="6">
        <v>32.991523999999998</v>
      </c>
      <c r="O25" s="6">
        <v>34.891333000000003</v>
      </c>
      <c r="P25" s="6">
        <v>33.145212000000001</v>
      </c>
      <c r="Q25" s="6">
        <v>31.538889999999999</v>
      </c>
      <c r="R25" s="6">
        <v>31.684559</v>
      </c>
      <c r="S25" s="6">
        <v>31.744513999999999</v>
      </c>
      <c r="T25" s="6">
        <v>34.042214999999999</v>
      </c>
      <c r="U25" s="6">
        <v>31.930019000000001</v>
      </c>
      <c r="V25" s="7">
        <v>31.534632999999999</v>
      </c>
      <c r="W25" s="6">
        <v>31.517968500000002</v>
      </c>
      <c r="X25" s="6">
        <v>34.119081000000001</v>
      </c>
      <c r="Y25" s="6">
        <v>29.890995</v>
      </c>
      <c r="Z25" s="6">
        <v>31.561218</v>
      </c>
      <c r="AA25" s="6">
        <v>31.970372999999999</v>
      </c>
      <c r="AB25" s="6">
        <v>31.716965999999999</v>
      </c>
      <c r="AC25" s="6">
        <v>34.015178500000005</v>
      </c>
      <c r="AD25" s="6">
        <v>34.087418</v>
      </c>
      <c r="AE25" s="6">
        <v>31.378926</v>
      </c>
      <c r="AF25" s="6">
        <v>33.129058000000001</v>
      </c>
      <c r="AG25" s="6">
        <v>34.120660000000001</v>
      </c>
      <c r="AH25" s="6">
        <v>29.892709666666665</v>
      </c>
      <c r="AI25" s="6">
        <v>30.035353000000001</v>
      </c>
      <c r="AJ25" s="6">
        <v>32.957659999999997</v>
      </c>
      <c r="AK25" s="6">
        <v>31.065781000000001</v>
      </c>
      <c r="AL25" s="6">
        <v>32.000729999999997</v>
      </c>
      <c r="AM25" s="6">
        <v>32.220053999999998</v>
      </c>
      <c r="AN25" s="6">
        <v>31.678004000000001</v>
      </c>
      <c r="AO25" s="6">
        <v>32.38843</v>
      </c>
      <c r="AP25" s="6">
        <v>32.080019</v>
      </c>
      <c r="AQ25" s="6">
        <v>32.330998999999998</v>
      </c>
      <c r="AR25" s="6">
        <v>34.429276000000002</v>
      </c>
      <c r="AS25" s="6">
        <v>30.981589</v>
      </c>
      <c r="AT25" s="6">
        <v>31.151651999999999</v>
      </c>
      <c r="AU25" s="6">
        <v>31.143647999999999</v>
      </c>
      <c r="AV25" s="6">
        <v>31.440211000000001</v>
      </c>
      <c r="AW25" s="6">
        <v>31.174624000000001</v>
      </c>
      <c r="AX25" s="6">
        <v>31.031004750000001</v>
      </c>
      <c r="AY25" s="6">
        <v>33.215761000000001</v>
      </c>
      <c r="AZ25" s="6">
        <v>33.157667000000004</v>
      </c>
      <c r="BA25" s="6">
        <v>33.215485999999999</v>
      </c>
      <c r="BB25" s="6">
        <v>33.215575000000001</v>
      </c>
      <c r="BC25" s="6">
        <v>30.199781999999999</v>
      </c>
      <c r="BD25" s="6">
        <v>33.323374999999999</v>
      </c>
      <c r="BE25" s="6">
        <v>33.227607999999996</v>
      </c>
      <c r="BF25" s="6">
        <v>32.981428000000001</v>
      </c>
      <c r="BG25" s="6">
        <v>31.438503999999998</v>
      </c>
      <c r="BH25" s="6">
        <v>31.438503999999998</v>
      </c>
      <c r="BI25" s="6">
        <v>31.495958999999999</v>
      </c>
      <c r="BJ25" s="6">
        <v>33.271820833333329</v>
      </c>
      <c r="BK25" s="6">
        <v>34.400300000000001</v>
      </c>
      <c r="BL25" s="6">
        <v>31.919540000000001</v>
      </c>
      <c r="BM25" s="6">
        <v>31.919540000000001</v>
      </c>
      <c r="BN25" s="6">
        <v>33.442467999999998</v>
      </c>
      <c r="BO25" s="6">
        <v>32.620117999999998</v>
      </c>
      <c r="BP25" s="6">
        <v>34.647337928067998</v>
      </c>
      <c r="BQ25" s="6">
        <v>31.738146</v>
      </c>
      <c r="BR25" s="6">
        <v>31.921211</v>
      </c>
      <c r="BS25" s="6">
        <v>31.767192000000001</v>
      </c>
      <c r="BT25" s="6">
        <v>34.400300000000001</v>
      </c>
      <c r="BU25" s="6">
        <v>31.440211000000001</v>
      </c>
      <c r="BV25" s="6">
        <v>31.300846333333329</v>
      </c>
      <c r="BW25" s="6">
        <v>35.036389</v>
      </c>
      <c r="BX25" s="6">
        <v>34.241180999999997</v>
      </c>
      <c r="BY25" s="6">
        <v>34.288626000000001</v>
      </c>
      <c r="BZ25" s="6">
        <v>32.447577000000003</v>
      </c>
      <c r="CA25" s="6">
        <v>33.295264000000003</v>
      </c>
      <c r="CB25" s="6">
        <v>32.874657999999997</v>
      </c>
      <c r="CC25" s="6">
        <v>30.797891</v>
      </c>
      <c r="CD25" s="6">
        <v>32.096228587691996</v>
      </c>
      <c r="CE25" s="6">
        <v>32.708584999999999</v>
      </c>
      <c r="CF25" s="6">
        <v>31.135860000000001</v>
      </c>
      <c r="CG25" s="6">
        <v>36.053086987404001</v>
      </c>
      <c r="CH25" s="6">
        <v>30.369198999999998</v>
      </c>
      <c r="CI25" s="6">
        <v>31.473877000000002</v>
      </c>
      <c r="CJ25" s="6">
        <v>31.432119750000002</v>
      </c>
      <c r="CK25" s="6">
        <v>31.876011999999999</v>
      </c>
      <c r="CL25" s="6">
        <v>32.992949000000003</v>
      </c>
      <c r="CM25" s="6">
        <v>33.129384000000002</v>
      </c>
      <c r="CN25" s="6">
        <v>32.618726000000002</v>
      </c>
      <c r="CO25" s="7">
        <v>32.472695999999999</v>
      </c>
      <c r="CP25" s="6">
        <v>33.129441999999997</v>
      </c>
      <c r="CQ25" s="7" t="s">
        <v>195</v>
      </c>
      <c r="CR25" s="7" t="s">
        <v>195</v>
      </c>
      <c r="CS25" s="7" t="s">
        <v>195</v>
      </c>
      <c r="CT25" s="6">
        <v>31.829051</v>
      </c>
      <c r="CU25" s="6">
        <v>31.919540000000001</v>
      </c>
      <c r="CV25" s="6">
        <v>31.983108999999999</v>
      </c>
      <c r="CW25" s="6">
        <v>33.201949999999997</v>
      </c>
      <c r="CX25" s="6">
        <v>33.237630000000003</v>
      </c>
      <c r="CY25" s="6">
        <v>31.109295333333336</v>
      </c>
      <c r="CZ25" s="6">
        <v>33.811861999999998</v>
      </c>
      <c r="DA25" s="6">
        <v>33.794409999999999</v>
      </c>
      <c r="DB25" s="6">
        <v>33.764346000000003</v>
      </c>
      <c r="DC25" s="6">
        <v>31.174624000000001</v>
      </c>
      <c r="DD25" s="6">
        <v>31.174624000000001</v>
      </c>
      <c r="DE25" s="6">
        <v>32.313788000000002</v>
      </c>
      <c r="DF25" s="6">
        <v>32.872866000000002</v>
      </c>
      <c r="DG25" s="6">
        <v>33.003580999999997</v>
      </c>
      <c r="DH25" s="6">
        <v>29.838508999999998</v>
      </c>
      <c r="DI25" s="6">
        <v>29.724689999999999</v>
      </c>
      <c r="DJ25" s="6">
        <v>29.615425250000001</v>
      </c>
      <c r="DK25" s="6">
        <v>31.203078718386298</v>
      </c>
      <c r="DL25" s="6">
        <v>31.530631</v>
      </c>
      <c r="DM25" s="6">
        <v>31.324441</v>
      </c>
      <c r="DN25" s="6">
        <v>31.270875</v>
      </c>
      <c r="DO25" s="6">
        <v>32.318938000000003</v>
      </c>
      <c r="DP25" s="6">
        <v>35.365758100659008</v>
      </c>
      <c r="DQ25" s="6">
        <v>33.331771000000003</v>
      </c>
      <c r="DR25" s="6">
        <v>33.331837999999998</v>
      </c>
      <c r="DS25" s="6">
        <v>32.549998000000002</v>
      </c>
      <c r="DT25" s="6">
        <v>32.612093000000002</v>
      </c>
      <c r="DU25" s="6">
        <v>31.991105000000001</v>
      </c>
      <c r="DV25" s="6">
        <v>34.600055209554995</v>
      </c>
      <c r="DW25" s="6">
        <v>31.440211000000001</v>
      </c>
      <c r="DX25" s="6">
        <v>31.440211000000001</v>
      </c>
      <c r="DY25" s="6">
        <v>32.541880699779995</v>
      </c>
      <c r="DZ25" s="6">
        <v>31.425583</v>
      </c>
      <c r="EA25" s="6">
        <v>31.557395</v>
      </c>
      <c r="EB25" s="6">
        <v>31.154558000000002</v>
      </c>
      <c r="EC25" s="6">
        <v>32.597777999999998</v>
      </c>
      <c r="ED25" s="6">
        <v>32.271250000000002</v>
      </c>
      <c r="EE25" s="6">
        <v>32.000729999999997</v>
      </c>
      <c r="EF25" s="6">
        <v>32.780504999999998</v>
      </c>
      <c r="EG25" s="6">
        <v>32.695602000000001</v>
      </c>
      <c r="EH25" s="6">
        <v>32.660229000000001</v>
      </c>
      <c r="EI25" s="6">
        <v>34.590483064864003</v>
      </c>
      <c r="EJ25" s="6">
        <v>32.477401</v>
      </c>
      <c r="EK25" s="6">
        <v>34.523899</v>
      </c>
      <c r="EL25" s="6">
        <v>31.880179999999999</v>
      </c>
      <c r="EM25" s="6">
        <v>35.391046000000003</v>
      </c>
      <c r="EN25" s="6">
        <v>30.535164000000002</v>
      </c>
      <c r="EO25" s="6">
        <v>30.667607</v>
      </c>
      <c r="EP25" s="6">
        <v>31.283951999999999</v>
      </c>
      <c r="EQ25" s="6">
        <v>31.512867</v>
      </c>
      <c r="ER25" s="6">
        <v>33.442467999999998</v>
      </c>
      <c r="ES25" s="6">
        <v>33.442467999999998</v>
      </c>
      <c r="ET25" s="6">
        <v>32.404860749999997</v>
      </c>
      <c r="EU25" s="6">
        <v>32.404248000000003</v>
      </c>
      <c r="EV25" s="6">
        <v>33.900213000000001</v>
      </c>
      <c r="EW25" s="6">
        <v>33.900213000000001</v>
      </c>
      <c r="EX25" s="6">
        <v>33.135472</v>
      </c>
      <c r="EY25" s="6">
        <v>31.805063000000001</v>
      </c>
      <c r="EZ25" s="6">
        <v>33.561743999999997</v>
      </c>
      <c r="FA25" s="6">
        <v>34.400300000000001</v>
      </c>
      <c r="FB25" s="6">
        <v>34.400300000000001</v>
      </c>
      <c r="FC25" s="6">
        <v>32.955499000000003</v>
      </c>
      <c r="FD25" s="6">
        <v>29.881146666666666</v>
      </c>
      <c r="FE25" s="8">
        <v>32.472695999999999</v>
      </c>
      <c r="FF25" s="6">
        <v>36.001840127742007</v>
      </c>
      <c r="FG25" s="6">
        <v>31.632189</v>
      </c>
      <c r="FH25" s="6">
        <v>36.001840127742007</v>
      </c>
      <c r="FI25" s="6">
        <v>32.402808</v>
      </c>
      <c r="FJ25" s="6">
        <v>31.741662000000002</v>
      </c>
      <c r="FK25" s="6">
        <v>32.211188999999997</v>
      </c>
      <c r="FL25" s="6">
        <v>31.430726</v>
      </c>
      <c r="FM25" s="6">
        <v>32.063205000000004</v>
      </c>
      <c r="FN25" s="6">
        <v>30.151285999999999</v>
      </c>
      <c r="FO25" s="6">
        <v>32.963335999999998</v>
      </c>
      <c r="FP25" s="6">
        <v>32.839930000000003</v>
      </c>
      <c r="FQ25" s="6">
        <v>32.785609999999998</v>
      </c>
      <c r="FR25" s="6">
        <v>32.063231999999999</v>
      </c>
      <c r="FS25" s="6">
        <v>32.063205000000004</v>
      </c>
      <c r="FT25" s="6">
        <v>32.063221999999996</v>
      </c>
      <c r="FU25" s="6">
        <v>35.353216000000003</v>
      </c>
      <c r="FV25" s="6">
        <v>35.353216000000003</v>
      </c>
      <c r="FW25" s="6">
        <v>34.254055000000001</v>
      </c>
      <c r="FX25" s="6">
        <v>34.200060999999998</v>
      </c>
      <c r="FY25" s="6">
        <v>34.161124999999998</v>
      </c>
      <c r="FZ25" s="6">
        <v>34.254055000000001</v>
      </c>
      <c r="GA25" s="6">
        <v>31.391234000000001</v>
      </c>
      <c r="GB25" s="6">
        <v>34.144585999999997</v>
      </c>
      <c r="GC25" s="6">
        <v>34.073872000000001</v>
      </c>
      <c r="GD25" s="6">
        <v>33.723613</v>
      </c>
      <c r="GE25" s="6">
        <v>33.056184000000002</v>
      </c>
      <c r="GF25" s="6">
        <v>33.616745999999999</v>
      </c>
      <c r="GG25" s="6">
        <v>31.960611</v>
      </c>
      <c r="GH25" s="6">
        <v>31.8867805</v>
      </c>
      <c r="GI25" s="6">
        <v>32.494965999999998</v>
      </c>
      <c r="GJ25" s="6">
        <v>30.410530000000001</v>
      </c>
      <c r="GK25" s="6">
        <v>30.693144</v>
      </c>
      <c r="GL25" s="6">
        <v>30.785691</v>
      </c>
      <c r="GM25" s="6">
        <v>31.987760999999999</v>
      </c>
      <c r="GN25" s="6">
        <v>34.600055209554995</v>
      </c>
      <c r="GP25" s="5"/>
    </row>
    <row r="26" spans="2:198" x14ac:dyDescent="0.2">
      <c r="B26" s="1">
        <v>43326.479166666722</v>
      </c>
      <c r="C26" s="6">
        <v>30.747478999999998</v>
      </c>
      <c r="D26" s="6">
        <v>30.934248</v>
      </c>
      <c r="E26" s="6">
        <v>30.904035</v>
      </c>
      <c r="F26" s="6">
        <v>30.858713999999999</v>
      </c>
      <c r="G26" s="6">
        <v>31.584467</v>
      </c>
      <c r="H26" s="6">
        <v>32.721223000000002</v>
      </c>
      <c r="I26" s="6">
        <v>32.912199999999999</v>
      </c>
      <c r="J26" s="6">
        <v>32.841579000000003</v>
      </c>
      <c r="K26" s="6">
        <v>31.291879000000002</v>
      </c>
      <c r="L26" s="6">
        <v>32.079639</v>
      </c>
      <c r="M26" s="6">
        <v>33.418545999999999</v>
      </c>
      <c r="N26" s="6">
        <v>32.953505999999997</v>
      </c>
      <c r="O26" s="6">
        <v>34.833120000000001</v>
      </c>
      <c r="P26" s="6">
        <v>33.145820999999998</v>
      </c>
      <c r="Q26" s="6">
        <v>31.543669999999999</v>
      </c>
      <c r="R26" s="6">
        <v>31.706194500000002</v>
      </c>
      <c r="S26" s="6">
        <v>31.764429</v>
      </c>
      <c r="T26" s="6">
        <v>34.015937999999998</v>
      </c>
      <c r="U26" s="6">
        <v>31.920052999999999</v>
      </c>
      <c r="V26" s="7">
        <v>31.508338999999999</v>
      </c>
      <c r="W26" s="6">
        <v>31.5001845</v>
      </c>
      <c r="X26" s="6">
        <v>34.037514000000002</v>
      </c>
      <c r="Y26" s="6">
        <v>29.898793000000001</v>
      </c>
      <c r="Z26" s="6">
        <v>31.506032999999999</v>
      </c>
      <c r="AA26" s="6">
        <v>31.961663999999999</v>
      </c>
      <c r="AB26" s="6">
        <v>31.711524000000001</v>
      </c>
      <c r="AC26" s="6">
        <v>33.973115749999998</v>
      </c>
      <c r="AD26" s="6">
        <v>34.056468000000002</v>
      </c>
      <c r="AE26" s="6">
        <v>31.396768999999999</v>
      </c>
      <c r="AF26" s="6">
        <v>33.119168999999999</v>
      </c>
      <c r="AG26" s="6">
        <v>34.094985999999999</v>
      </c>
      <c r="AH26" s="6">
        <v>29.900923333333335</v>
      </c>
      <c r="AI26" s="6">
        <v>30.042994</v>
      </c>
      <c r="AJ26" s="6">
        <v>32.931150000000002</v>
      </c>
      <c r="AK26" s="6">
        <v>31.077750000000002</v>
      </c>
      <c r="AL26" s="6">
        <v>31.989046999999999</v>
      </c>
      <c r="AM26" s="6">
        <v>32.266179999999999</v>
      </c>
      <c r="AN26" s="6">
        <v>31.778343</v>
      </c>
      <c r="AO26" s="6">
        <v>32.371259000000002</v>
      </c>
      <c r="AP26" s="6">
        <v>32.072099999999999</v>
      </c>
      <c r="AQ26" s="6">
        <v>32.333182999999998</v>
      </c>
      <c r="AR26" s="6">
        <v>34.420986999999997</v>
      </c>
      <c r="AS26" s="6">
        <v>30.9594795</v>
      </c>
      <c r="AT26" s="6">
        <v>31.116451000000001</v>
      </c>
      <c r="AU26" s="6">
        <v>31.121665</v>
      </c>
      <c r="AV26" s="6">
        <v>31.427596999999999</v>
      </c>
      <c r="AW26" s="6">
        <v>31.152602000000002</v>
      </c>
      <c r="AX26" s="6">
        <v>31.009196500000002</v>
      </c>
      <c r="AY26" s="6">
        <v>33.205319000000003</v>
      </c>
      <c r="AZ26" s="6">
        <v>33.128289000000002</v>
      </c>
      <c r="BA26" s="6">
        <v>33.205044000000001</v>
      </c>
      <c r="BB26" s="6">
        <v>33.205132999999996</v>
      </c>
      <c r="BC26" s="6">
        <v>30.186544000000001</v>
      </c>
      <c r="BD26" s="6">
        <v>33.315631000000003</v>
      </c>
      <c r="BE26" s="6">
        <v>33.218708999999997</v>
      </c>
      <c r="BF26" s="6">
        <v>32.971708999999997</v>
      </c>
      <c r="BG26" s="6">
        <v>31.459057000000001</v>
      </c>
      <c r="BH26" s="6">
        <v>31.459057000000001</v>
      </c>
      <c r="BI26" s="6">
        <v>31.492614</v>
      </c>
      <c r="BJ26" s="6">
        <v>33.252407333333331</v>
      </c>
      <c r="BK26" s="6">
        <v>34.391804</v>
      </c>
      <c r="BL26" s="6">
        <v>31.887875000000001</v>
      </c>
      <c r="BM26" s="6">
        <v>31.887875000000001</v>
      </c>
      <c r="BN26" s="6">
        <v>33.557932999999998</v>
      </c>
      <c r="BO26" s="6">
        <v>32.609580999999999</v>
      </c>
      <c r="BP26" s="6">
        <v>34.615879543368003</v>
      </c>
      <c r="BQ26" s="6">
        <v>31.707671999999999</v>
      </c>
      <c r="BR26" s="6">
        <v>31.923107999999999</v>
      </c>
      <c r="BS26" s="6">
        <v>31.769278</v>
      </c>
      <c r="BT26" s="6">
        <v>34.391804</v>
      </c>
      <c r="BU26" s="6">
        <v>31.427596999999999</v>
      </c>
      <c r="BV26" s="6">
        <v>31.288195000000002</v>
      </c>
      <c r="BW26" s="6">
        <v>35.034996999999997</v>
      </c>
      <c r="BX26" s="6">
        <v>34.231580999999998</v>
      </c>
      <c r="BY26" s="6">
        <v>34.278916000000002</v>
      </c>
      <c r="BZ26" s="6">
        <v>32.441893</v>
      </c>
      <c r="CA26" s="6">
        <v>33.276733</v>
      </c>
      <c r="CB26" s="6">
        <v>32.846837999999998</v>
      </c>
      <c r="CC26" s="6">
        <v>30.794537999999999</v>
      </c>
      <c r="CD26" s="6">
        <v>32.149105313333997</v>
      </c>
      <c r="CE26" s="6">
        <v>32.70937</v>
      </c>
      <c r="CF26" s="6">
        <v>31.133334000000001</v>
      </c>
      <c r="CG26" s="6">
        <v>35.966896443575997</v>
      </c>
      <c r="CH26" s="6">
        <v>30.377244999999998</v>
      </c>
      <c r="CI26" s="6">
        <v>31.448502999999999</v>
      </c>
      <c r="CJ26" s="6">
        <v>31.405600000000003</v>
      </c>
      <c r="CK26" s="6">
        <v>31.850522000000002</v>
      </c>
      <c r="CL26" s="6">
        <v>32.984825000000001</v>
      </c>
      <c r="CM26" s="6">
        <v>33.120044999999998</v>
      </c>
      <c r="CN26" s="6">
        <v>32.607863999999999</v>
      </c>
      <c r="CO26" s="7">
        <v>32.458863999999998</v>
      </c>
      <c r="CP26" s="6">
        <v>33.120103</v>
      </c>
      <c r="CQ26" s="7" t="s">
        <v>195</v>
      </c>
      <c r="CR26" s="7" t="s">
        <v>195</v>
      </c>
      <c r="CS26" s="7" t="s">
        <v>195</v>
      </c>
      <c r="CT26" s="6">
        <v>31.806134</v>
      </c>
      <c r="CU26" s="6">
        <v>31.887875000000001</v>
      </c>
      <c r="CV26" s="6">
        <v>31.971643</v>
      </c>
      <c r="CW26" s="6">
        <v>33.179288</v>
      </c>
      <c r="CX26" s="6">
        <v>33.214993</v>
      </c>
      <c r="CY26" s="6">
        <v>31.071802666666667</v>
      </c>
      <c r="CZ26" s="6">
        <v>33.798430000000003</v>
      </c>
      <c r="DA26" s="6">
        <v>33.772196000000001</v>
      </c>
      <c r="DB26" s="6">
        <v>33.751584000000001</v>
      </c>
      <c r="DC26" s="6">
        <v>31.152602000000002</v>
      </c>
      <c r="DD26" s="6">
        <v>31.152602000000002</v>
      </c>
      <c r="DE26" s="6">
        <v>32.305095999999999</v>
      </c>
      <c r="DF26" s="6">
        <v>32.861994000000003</v>
      </c>
      <c r="DG26" s="6">
        <v>32.993684000000002</v>
      </c>
      <c r="DH26" s="6">
        <v>29.846778</v>
      </c>
      <c r="DI26" s="6">
        <v>29.703233000000001</v>
      </c>
      <c r="DJ26" s="6">
        <v>29.596196750000001</v>
      </c>
      <c r="DK26" s="6">
        <v>31.187855018506102</v>
      </c>
      <c r="DL26" s="6">
        <v>31.550318999999998</v>
      </c>
      <c r="DM26" s="6">
        <v>31.287251999999999</v>
      </c>
      <c r="DN26" s="6">
        <v>31.231966</v>
      </c>
      <c r="DO26" s="6">
        <v>32.266277000000002</v>
      </c>
      <c r="DP26" s="6">
        <v>35.281210724046005</v>
      </c>
      <c r="DQ26" s="6">
        <v>33.302565000000001</v>
      </c>
      <c r="DR26" s="6">
        <v>33.302632000000003</v>
      </c>
      <c r="DS26" s="6">
        <v>32.537936000000002</v>
      </c>
      <c r="DT26" s="6">
        <v>32.599704000000003</v>
      </c>
      <c r="DU26" s="6">
        <v>31.91874</v>
      </c>
      <c r="DV26" s="6">
        <v>34.527718846641996</v>
      </c>
      <c r="DW26" s="6">
        <v>31.427596999999999</v>
      </c>
      <c r="DX26" s="6">
        <v>31.427596999999999</v>
      </c>
      <c r="DY26" s="6">
        <v>32.535743111395</v>
      </c>
      <c r="DZ26" s="6">
        <v>31.439623999999998</v>
      </c>
      <c r="EA26" s="6">
        <v>31.561271999999999</v>
      </c>
      <c r="EB26" s="6">
        <v>31.146031000000001</v>
      </c>
      <c r="EC26" s="6">
        <v>32.651480999999997</v>
      </c>
      <c r="ED26" s="6">
        <v>32.253928999999999</v>
      </c>
      <c r="EE26" s="6">
        <v>31.989046999999999</v>
      </c>
      <c r="EF26" s="6">
        <v>32.770966000000001</v>
      </c>
      <c r="EG26" s="6">
        <v>32.688160000000003</v>
      </c>
      <c r="EH26" s="6">
        <v>32.653660000000002</v>
      </c>
      <c r="EI26" s="6">
        <v>34.571231190433004</v>
      </c>
      <c r="EJ26" s="6">
        <v>32.472979000000002</v>
      </c>
      <c r="EK26" s="6">
        <v>34.478546999999999</v>
      </c>
      <c r="EL26" s="6">
        <v>31.869904999999999</v>
      </c>
      <c r="EM26" s="6">
        <v>35.343555000000002</v>
      </c>
      <c r="EN26" s="6">
        <v>30.513121000000002</v>
      </c>
      <c r="EO26" s="6">
        <v>30.642726</v>
      </c>
      <c r="EP26" s="6">
        <v>31.273126999999999</v>
      </c>
      <c r="EQ26" s="6">
        <v>31.531471</v>
      </c>
      <c r="ER26" s="6">
        <v>33.557932999999998</v>
      </c>
      <c r="ES26" s="6">
        <v>33.557932999999998</v>
      </c>
      <c r="ET26" s="6">
        <v>32.397276249999997</v>
      </c>
      <c r="EU26" s="6">
        <v>32.396602000000001</v>
      </c>
      <c r="EV26" s="6">
        <v>33.922865999999999</v>
      </c>
      <c r="EW26" s="6">
        <v>33.922865999999999</v>
      </c>
      <c r="EX26" s="6">
        <v>33.113940999999997</v>
      </c>
      <c r="EY26" s="6">
        <v>31.80575</v>
      </c>
      <c r="EZ26" s="6">
        <v>33.541736999999998</v>
      </c>
      <c r="FA26" s="6">
        <v>34.391804</v>
      </c>
      <c r="FB26" s="6">
        <v>34.391804</v>
      </c>
      <c r="FC26" s="6">
        <v>32.911994999999997</v>
      </c>
      <c r="FD26" s="6">
        <v>29.888968666666667</v>
      </c>
      <c r="FE26" s="8">
        <v>32.458863999999998</v>
      </c>
      <c r="FF26" s="6">
        <v>35.915772097548</v>
      </c>
      <c r="FG26" s="6">
        <v>31.547916000000001</v>
      </c>
      <c r="FH26" s="6">
        <v>35.915772097548</v>
      </c>
      <c r="FI26" s="6">
        <v>32.395015999999998</v>
      </c>
      <c r="FJ26" s="6">
        <v>31.723527000000001</v>
      </c>
      <c r="FK26" s="6">
        <v>32.245272999999997</v>
      </c>
      <c r="FL26" s="6">
        <v>31.422198000000002</v>
      </c>
      <c r="FM26" s="6">
        <v>32.053930999999999</v>
      </c>
      <c r="FN26" s="6">
        <v>30.160637000000001</v>
      </c>
      <c r="FO26" s="6">
        <v>32.870193</v>
      </c>
      <c r="FP26" s="6">
        <v>32.813017000000002</v>
      </c>
      <c r="FQ26" s="6">
        <v>32.760576</v>
      </c>
      <c r="FR26" s="6">
        <v>32.053958000000002</v>
      </c>
      <c r="FS26" s="6">
        <v>32.053930999999999</v>
      </c>
      <c r="FT26" s="6">
        <v>32.053947999999998</v>
      </c>
      <c r="FU26" s="6">
        <v>35.293126000000001</v>
      </c>
      <c r="FV26" s="6">
        <v>35.293126000000001</v>
      </c>
      <c r="FW26" s="6">
        <v>34.182442000000002</v>
      </c>
      <c r="FX26" s="6">
        <v>34.128796000000001</v>
      </c>
      <c r="FY26" s="6">
        <v>34.089762999999998</v>
      </c>
      <c r="FZ26" s="6">
        <v>34.182442000000002</v>
      </c>
      <c r="GA26" s="6">
        <v>31.405926999999998</v>
      </c>
      <c r="GB26" s="6">
        <v>34.134188000000002</v>
      </c>
      <c r="GC26" s="6">
        <v>34.069637999999998</v>
      </c>
      <c r="GD26" s="6">
        <v>33.726444000000001</v>
      </c>
      <c r="GE26" s="6">
        <v>33.051574000000002</v>
      </c>
      <c r="GF26" s="6">
        <v>33.607340000000001</v>
      </c>
      <c r="GG26" s="6">
        <v>31.953272999999999</v>
      </c>
      <c r="GH26" s="6">
        <v>31.879583500000003</v>
      </c>
      <c r="GI26" s="6">
        <v>32.479112000000001</v>
      </c>
      <c r="GJ26" s="6">
        <v>30.395976000000001</v>
      </c>
      <c r="GK26" s="6">
        <v>30.684554499999997</v>
      </c>
      <c r="GL26" s="6">
        <v>30.776772000000001</v>
      </c>
      <c r="GM26" s="6">
        <v>31.979483999999999</v>
      </c>
      <c r="GN26" s="6">
        <v>34.527718846641996</v>
      </c>
      <c r="GP26" s="5"/>
    </row>
    <row r="27" spans="2:198" x14ac:dyDescent="0.2">
      <c r="B27" s="1">
        <v>43326.500000000058</v>
      </c>
      <c r="C27" s="6">
        <v>30.763639000000001</v>
      </c>
      <c r="D27" s="6">
        <v>30.947105000000001</v>
      </c>
      <c r="E27" s="6">
        <v>30.918237000000001</v>
      </c>
      <c r="F27" s="6">
        <v>30.874932999999999</v>
      </c>
      <c r="G27" s="6">
        <v>31.636528999999999</v>
      </c>
      <c r="H27" s="6">
        <v>32.739204000000001</v>
      </c>
      <c r="I27" s="6">
        <v>32.940247999999997</v>
      </c>
      <c r="J27" s="6">
        <v>32.865279000000001</v>
      </c>
      <c r="K27" s="6">
        <v>31.382849</v>
      </c>
      <c r="L27" s="6">
        <v>32.115912000000002</v>
      </c>
      <c r="M27" s="6">
        <v>33.540930000000003</v>
      </c>
      <c r="N27" s="6">
        <v>33.109226</v>
      </c>
      <c r="O27" s="6">
        <v>34.849226000000002</v>
      </c>
      <c r="P27" s="6">
        <v>33.193151</v>
      </c>
      <c r="Q27" s="6">
        <v>31.543011</v>
      </c>
      <c r="R27" s="6">
        <v>31.7468735</v>
      </c>
      <c r="S27" s="6">
        <v>31.806108999999999</v>
      </c>
      <c r="T27" s="6">
        <v>34.058838000000002</v>
      </c>
      <c r="U27" s="6">
        <v>31.953645999999999</v>
      </c>
      <c r="V27" s="7">
        <v>31.576820000000001</v>
      </c>
      <c r="W27" s="6">
        <v>31.551943999999999</v>
      </c>
      <c r="X27" s="6">
        <v>34.047333000000002</v>
      </c>
      <c r="Y27" s="6">
        <v>29.935058000000001</v>
      </c>
      <c r="Z27" s="6">
        <v>31.641207999999999</v>
      </c>
      <c r="AA27" s="6">
        <v>31.995787</v>
      </c>
      <c r="AB27" s="6">
        <v>31.755727</v>
      </c>
      <c r="AC27" s="6">
        <v>34.034876249999996</v>
      </c>
      <c r="AD27" s="6">
        <v>34.114840000000001</v>
      </c>
      <c r="AE27" s="6">
        <v>31.423124999999999</v>
      </c>
      <c r="AF27" s="6">
        <v>33.164622999999999</v>
      </c>
      <c r="AG27" s="6">
        <v>34.137329000000001</v>
      </c>
      <c r="AH27" s="6">
        <v>29.938862333333333</v>
      </c>
      <c r="AI27" s="6">
        <v>30.081665999999998</v>
      </c>
      <c r="AJ27" s="6">
        <v>32.954667999999998</v>
      </c>
      <c r="AK27" s="6">
        <v>31.082965000000002</v>
      </c>
      <c r="AL27" s="6">
        <v>32.033031999999999</v>
      </c>
      <c r="AM27" s="6">
        <v>32.227786000000002</v>
      </c>
      <c r="AN27" s="6">
        <v>31.716650999999999</v>
      </c>
      <c r="AO27" s="6">
        <v>32.361837999999999</v>
      </c>
      <c r="AP27" s="6">
        <v>32.096248000000003</v>
      </c>
      <c r="AQ27" s="6">
        <v>32.366132999999998</v>
      </c>
      <c r="AR27" s="6">
        <v>34.465223999999999</v>
      </c>
      <c r="AS27" s="6">
        <v>31.012640999999999</v>
      </c>
      <c r="AT27" s="6">
        <v>31.184811</v>
      </c>
      <c r="AU27" s="6">
        <v>31.176355999999998</v>
      </c>
      <c r="AV27" s="6">
        <v>31.473127000000002</v>
      </c>
      <c r="AW27" s="6">
        <v>31.207432000000001</v>
      </c>
      <c r="AX27" s="6">
        <v>31.063463249999998</v>
      </c>
      <c r="AY27" s="6">
        <v>33.193064999999997</v>
      </c>
      <c r="AZ27" s="6">
        <v>33.121295000000003</v>
      </c>
      <c r="BA27" s="6">
        <v>33.192790000000002</v>
      </c>
      <c r="BB27" s="6">
        <v>33.192878999999998</v>
      </c>
      <c r="BC27" s="6">
        <v>30.216017999999998</v>
      </c>
      <c r="BD27" s="6">
        <v>33.355524000000003</v>
      </c>
      <c r="BE27" s="6">
        <v>33.258825000000002</v>
      </c>
      <c r="BF27" s="6">
        <v>33.002642000000002</v>
      </c>
      <c r="BG27" s="6">
        <v>31.491651000000001</v>
      </c>
      <c r="BH27" s="6">
        <v>31.491651000000001</v>
      </c>
      <c r="BI27" s="6">
        <v>31.504767000000001</v>
      </c>
      <c r="BJ27" s="6">
        <v>33.291053666666663</v>
      </c>
      <c r="BK27" s="6">
        <v>34.436014</v>
      </c>
      <c r="BL27" s="6">
        <v>32.013572000000003</v>
      </c>
      <c r="BM27" s="6">
        <v>32.013572000000003</v>
      </c>
      <c r="BN27" s="6">
        <v>33.456588000000004</v>
      </c>
      <c r="BO27" s="6">
        <v>32.657076000000004</v>
      </c>
      <c r="BP27" s="6">
        <v>34.675210361840001</v>
      </c>
      <c r="BQ27" s="6">
        <v>31.800259</v>
      </c>
      <c r="BR27" s="6">
        <v>31.922834000000002</v>
      </c>
      <c r="BS27" s="6">
        <v>31.771474000000001</v>
      </c>
      <c r="BT27" s="6">
        <v>34.436014</v>
      </c>
      <c r="BU27" s="6">
        <v>31.473127000000002</v>
      </c>
      <c r="BV27" s="6">
        <v>31.333747333333331</v>
      </c>
      <c r="BW27" s="6">
        <v>35.077134000000001</v>
      </c>
      <c r="BX27" s="6">
        <v>34.275602999999997</v>
      </c>
      <c r="BY27" s="6">
        <v>34.323103000000003</v>
      </c>
      <c r="BZ27" s="6">
        <v>32.479976999999998</v>
      </c>
      <c r="CA27" s="6">
        <v>33.314489000000002</v>
      </c>
      <c r="CB27" s="6">
        <v>32.751182999999997</v>
      </c>
      <c r="CC27" s="6">
        <v>30.861459</v>
      </c>
      <c r="CD27" s="6">
        <v>32.020170110033995</v>
      </c>
      <c r="CE27" s="6">
        <v>32.756025999999999</v>
      </c>
      <c r="CF27" s="6">
        <v>31.156047999999998</v>
      </c>
      <c r="CG27" s="6">
        <v>35.977272023772002</v>
      </c>
      <c r="CH27" s="6">
        <v>30.406828000000001</v>
      </c>
      <c r="CI27" s="6">
        <v>31.326499999999999</v>
      </c>
      <c r="CJ27" s="6">
        <v>31.27342775</v>
      </c>
      <c r="CK27" s="6">
        <v>31.971</v>
      </c>
      <c r="CL27" s="6">
        <v>33.034177999999997</v>
      </c>
      <c r="CM27" s="6">
        <v>33.165441000000001</v>
      </c>
      <c r="CN27" s="6">
        <v>32.655137000000003</v>
      </c>
      <c r="CO27" s="7">
        <v>32.501550999999999</v>
      </c>
      <c r="CP27" s="6">
        <v>33.165498999999997</v>
      </c>
      <c r="CQ27" s="7" t="s">
        <v>195</v>
      </c>
      <c r="CR27" s="7" t="s">
        <v>195</v>
      </c>
      <c r="CS27" s="7" t="s">
        <v>195</v>
      </c>
      <c r="CT27" s="6">
        <v>31.926846999999999</v>
      </c>
      <c r="CU27" s="6">
        <v>32.013572000000003</v>
      </c>
      <c r="CV27" s="6">
        <v>31.998601000000001</v>
      </c>
      <c r="CW27" s="6">
        <v>33.257494000000001</v>
      </c>
      <c r="CX27" s="6">
        <v>33.293202999999998</v>
      </c>
      <c r="CY27" s="6">
        <v>31.142889333333333</v>
      </c>
      <c r="CZ27" s="6">
        <v>33.844548000000003</v>
      </c>
      <c r="DA27" s="6">
        <v>33.812466000000001</v>
      </c>
      <c r="DB27" s="6">
        <v>33.796934</v>
      </c>
      <c r="DC27" s="6">
        <v>31.207432000000001</v>
      </c>
      <c r="DD27" s="6">
        <v>31.207432000000001</v>
      </c>
      <c r="DE27" s="6">
        <v>32.339111000000003</v>
      </c>
      <c r="DF27" s="6">
        <v>32.914982999999999</v>
      </c>
      <c r="DG27" s="6">
        <v>33.051935999999998</v>
      </c>
      <c r="DH27" s="6">
        <v>29.846751999999999</v>
      </c>
      <c r="DI27" s="6">
        <v>29.647960000000001</v>
      </c>
      <c r="DJ27" s="6">
        <v>29.5408325</v>
      </c>
      <c r="DK27" s="6">
        <v>31.241498059385847</v>
      </c>
      <c r="DL27" s="6">
        <v>31.60575</v>
      </c>
      <c r="DM27" s="6">
        <v>31.377269999999999</v>
      </c>
      <c r="DN27" s="6">
        <v>31.326920999999999</v>
      </c>
      <c r="DO27" s="6">
        <v>32.529668000000001</v>
      </c>
      <c r="DP27" s="6">
        <v>35.291388500487002</v>
      </c>
      <c r="DQ27" s="6">
        <v>33.328397000000002</v>
      </c>
      <c r="DR27" s="6">
        <v>33.328463999999997</v>
      </c>
      <c r="DS27" s="6">
        <v>32.583441000000001</v>
      </c>
      <c r="DT27" s="6">
        <v>32.645941000000001</v>
      </c>
      <c r="DU27" s="6">
        <v>31.888918</v>
      </c>
      <c r="DV27" s="6">
        <v>34.579683492587002</v>
      </c>
      <c r="DW27" s="6">
        <v>31.473127000000002</v>
      </c>
      <c r="DX27" s="6">
        <v>31.473127000000002</v>
      </c>
      <c r="DY27" s="6">
        <v>32.557324481285001</v>
      </c>
      <c r="DZ27" s="6">
        <v>31.452525999999999</v>
      </c>
      <c r="EA27" s="6">
        <v>31.585569</v>
      </c>
      <c r="EB27" s="6">
        <v>31.182307999999999</v>
      </c>
      <c r="EC27" s="6">
        <v>32.520530999999998</v>
      </c>
      <c r="ED27" s="6">
        <v>32.297525999999998</v>
      </c>
      <c r="EE27" s="6">
        <v>32.033031999999999</v>
      </c>
      <c r="EF27" s="6">
        <v>32.829757000000001</v>
      </c>
      <c r="EG27" s="6">
        <v>32.73556</v>
      </c>
      <c r="EH27" s="6">
        <v>32.696317000000001</v>
      </c>
      <c r="EI27" s="6">
        <v>34.610455936589005</v>
      </c>
      <c r="EJ27" s="6">
        <v>32.519970999999998</v>
      </c>
      <c r="EK27" s="6">
        <v>34.535316000000002</v>
      </c>
      <c r="EL27" s="6">
        <v>31.909386000000001</v>
      </c>
      <c r="EM27" s="6">
        <v>35.401000000000003</v>
      </c>
      <c r="EN27" s="6">
        <v>30.578226000000001</v>
      </c>
      <c r="EO27" s="6">
        <v>30.708534</v>
      </c>
      <c r="EP27" s="6">
        <v>31.311700999999999</v>
      </c>
      <c r="EQ27" s="6">
        <v>31.589264</v>
      </c>
      <c r="ER27" s="6">
        <v>33.456588000000004</v>
      </c>
      <c r="ES27" s="6">
        <v>33.456588000000004</v>
      </c>
      <c r="ET27" s="6">
        <v>32.438692000000003</v>
      </c>
      <c r="EU27" s="6">
        <v>32.438257</v>
      </c>
      <c r="EV27" s="6">
        <v>34.100583999999998</v>
      </c>
      <c r="EW27" s="6">
        <v>34.100583999999998</v>
      </c>
      <c r="EX27" s="6">
        <v>33.187572000000003</v>
      </c>
      <c r="EY27" s="6">
        <v>31.810974000000002</v>
      </c>
      <c r="EZ27" s="6">
        <v>33.580852999999998</v>
      </c>
      <c r="FA27" s="6">
        <v>34.436014</v>
      </c>
      <c r="FB27" s="6">
        <v>34.436014</v>
      </c>
      <c r="FC27" s="6">
        <v>32.926278000000003</v>
      </c>
      <c r="FD27" s="6">
        <v>29.925293</v>
      </c>
      <c r="FE27" s="8">
        <v>32.501550999999999</v>
      </c>
      <c r="FF27" s="6">
        <v>35.926132929606005</v>
      </c>
      <c r="FG27" s="6">
        <v>31.843959999999999</v>
      </c>
      <c r="FH27" s="6">
        <v>35.926132929606005</v>
      </c>
      <c r="FI27" s="6">
        <v>32.437232999999999</v>
      </c>
      <c r="FJ27" s="6">
        <v>31.769527</v>
      </c>
      <c r="FK27" s="6">
        <v>32.289172000000001</v>
      </c>
      <c r="FL27" s="6">
        <v>31.461783</v>
      </c>
      <c r="FM27" s="6">
        <v>32.074618000000001</v>
      </c>
      <c r="FN27" s="6">
        <v>30.161213</v>
      </c>
      <c r="FO27" s="6">
        <v>32.880921000000001</v>
      </c>
      <c r="FP27" s="6">
        <v>32.839635999999999</v>
      </c>
      <c r="FQ27" s="6">
        <v>32.798053000000003</v>
      </c>
      <c r="FR27" s="6">
        <v>32.074644999999997</v>
      </c>
      <c r="FS27" s="6">
        <v>32.074618000000001</v>
      </c>
      <c r="FT27" s="6">
        <v>32.074635000000001</v>
      </c>
      <c r="FU27" s="6">
        <v>35.391464999999997</v>
      </c>
      <c r="FV27" s="6">
        <v>35.391464999999997</v>
      </c>
      <c r="FW27" s="6">
        <v>34.233887000000003</v>
      </c>
      <c r="FX27" s="6">
        <v>34.177934</v>
      </c>
      <c r="FY27" s="6">
        <v>34.140445999999997</v>
      </c>
      <c r="FZ27" s="6">
        <v>34.233887000000003</v>
      </c>
      <c r="GA27" s="6">
        <v>31.437830999999999</v>
      </c>
      <c r="GB27" s="6">
        <v>34.194222000000003</v>
      </c>
      <c r="GC27" s="6">
        <v>34.125759000000002</v>
      </c>
      <c r="GD27" s="6">
        <v>33.765815000000003</v>
      </c>
      <c r="GE27" s="6">
        <v>33.092165999999999</v>
      </c>
      <c r="GF27" s="6">
        <v>33.648260000000001</v>
      </c>
      <c r="GG27" s="6">
        <v>31.976182999999999</v>
      </c>
      <c r="GH27" s="6">
        <v>31.900631499999999</v>
      </c>
      <c r="GI27" s="6">
        <v>32.534976</v>
      </c>
      <c r="GJ27" s="6">
        <v>30.42812</v>
      </c>
      <c r="GK27" s="6">
        <v>30.719033500000002</v>
      </c>
      <c r="GL27" s="6">
        <v>30.812142999999999</v>
      </c>
      <c r="GM27" s="6">
        <v>32.011290000000002</v>
      </c>
      <c r="GN27" s="6">
        <v>34.579683492587002</v>
      </c>
      <c r="GP27" s="5"/>
    </row>
    <row r="28" spans="2:198" x14ac:dyDescent="0.2">
      <c r="B28" s="1">
        <v>43326.520833333394</v>
      </c>
      <c r="C28" s="6">
        <v>30.6109635</v>
      </c>
      <c r="D28" s="6">
        <v>30.789757999999999</v>
      </c>
      <c r="E28" s="6">
        <v>30.762772999999999</v>
      </c>
      <c r="F28" s="6">
        <v>30.722294999999999</v>
      </c>
      <c r="G28" s="6">
        <v>31.672069</v>
      </c>
      <c r="H28" s="6">
        <v>32.750925000000002</v>
      </c>
      <c r="I28" s="6">
        <v>32.949320999999998</v>
      </c>
      <c r="J28" s="6">
        <v>32.878931000000001</v>
      </c>
      <c r="K28" s="6">
        <v>31.421326000000001</v>
      </c>
      <c r="L28" s="6">
        <v>31.969522000000001</v>
      </c>
      <c r="M28" s="6">
        <v>33.502029999999998</v>
      </c>
      <c r="N28" s="6">
        <v>33.087107000000003</v>
      </c>
      <c r="O28" s="6">
        <v>34.767699999999998</v>
      </c>
      <c r="P28" s="6">
        <v>33.234532000000002</v>
      </c>
      <c r="Q28" s="6">
        <v>31.463260999999999</v>
      </c>
      <c r="R28" s="6">
        <v>31.703410499999997</v>
      </c>
      <c r="S28" s="6">
        <v>31.763912999999999</v>
      </c>
      <c r="T28" s="6">
        <v>33.990909000000002</v>
      </c>
      <c r="U28" s="6">
        <v>31.955083999999999</v>
      </c>
      <c r="V28" s="7">
        <v>31.577058000000001</v>
      </c>
      <c r="W28" s="6">
        <v>31.549528500000001</v>
      </c>
      <c r="X28" s="6">
        <v>34.016387999999999</v>
      </c>
      <c r="Y28" s="6">
        <v>29.913595000000001</v>
      </c>
      <c r="Z28" s="6">
        <v>31.662030999999999</v>
      </c>
      <c r="AA28" s="6">
        <v>31.991036000000001</v>
      </c>
      <c r="AB28" s="6">
        <v>31.705176999999999</v>
      </c>
      <c r="AC28" s="6">
        <v>33.989961999999998</v>
      </c>
      <c r="AD28" s="6">
        <v>34.059038999999999</v>
      </c>
      <c r="AE28" s="6">
        <v>31.393025999999999</v>
      </c>
      <c r="AF28" s="6">
        <v>33.167439999999999</v>
      </c>
      <c r="AG28" s="6">
        <v>34.069113000000002</v>
      </c>
      <c r="AH28" s="6">
        <v>29.925642333333332</v>
      </c>
      <c r="AI28" s="6">
        <v>30.068124999999998</v>
      </c>
      <c r="AJ28" s="6">
        <v>32.938707999999998</v>
      </c>
      <c r="AK28" s="6">
        <v>31.047988</v>
      </c>
      <c r="AL28" s="6">
        <v>31.973457</v>
      </c>
      <c r="AM28" s="6">
        <v>32.304442000000002</v>
      </c>
      <c r="AN28" s="6">
        <v>31.891237</v>
      </c>
      <c r="AO28" s="6">
        <v>32.344183000000001</v>
      </c>
      <c r="AP28" s="6">
        <v>32.104194</v>
      </c>
      <c r="AQ28" s="6">
        <v>32.316825999999999</v>
      </c>
      <c r="AR28" s="6">
        <v>34.399445999999998</v>
      </c>
      <c r="AS28" s="6">
        <v>31.040531000000001</v>
      </c>
      <c r="AT28" s="6">
        <v>31.233933</v>
      </c>
      <c r="AU28" s="6">
        <v>31.202003999999999</v>
      </c>
      <c r="AV28" s="6">
        <v>31.480343999999999</v>
      </c>
      <c r="AW28" s="6">
        <v>31.23293</v>
      </c>
      <c r="AX28" s="6">
        <v>31.089509749999998</v>
      </c>
      <c r="AY28" s="6">
        <v>33.171104999999997</v>
      </c>
      <c r="AZ28" s="6">
        <v>33.099545999999997</v>
      </c>
      <c r="BA28" s="6">
        <v>33.170830000000002</v>
      </c>
      <c r="BB28" s="6">
        <v>33.170918999999998</v>
      </c>
      <c r="BC28" s="6">
        <v>30.209603000000001</v>
      </c>
      <c r="BD28" s="6">
        <v>33.303938000000002</v>
      </c>
      <c r="BE28" s="6">
        <v>33.210644000000002</v>
      </c>
      <c r="BF28" s="6">
        <v>32.923960000000001</v>
      </c>
      <c r="BG28" s="6">
        <v>31.468108999999998</v>
      </c>
      <c r="BH28" s="6">
        <v>31.468108999999998</v>
      </c>
      <c r="BI28" s="6">
        <v>31.444303000000001</v>
      </c>
      <c r="BJ28" s="6">
        <v>33.22545233333333</v>
      </c>
      <c r="BK28" s="6">
        <v>34.369771999999998</v>
      </c>
      <c r="BL28" s="6">
        <v>31.989737999999999</v>
      </c>
      <c r="BM28" s="6">
        <v>31.989737999999999</v>
      </c>
      <c r="BN28" s="6">
        <v>33.139510999999999</v>
      </c>
      <c r="BO28" s="6">
        <v>32.647776999999998</v>
      </c>
      <c r="BP28" s="6">
        <v>34.618492774613998</v>
      </c>
      <c r="BQ28" s="6">
        <v>31.797471999999999</v>
      </c>
      <c r="BR28" s="6">
        <v>31.843595000000001</v>
      </c>
      <c r="BS28" s="6">
        <v>31.690166000000001</v>
      </c>
      <c r="BT28" s="6">
        <v>34.369771999999998</v>
      </c>
      <c r="BU28" s="6">
        <v>31.480343999999999</v>
      </c>
      <c r="BV28" s="6">
        <v>31.339807333333329</v>
      </c>
      <c r="BW28" s="6">
        <v>34.988460000000003</v>
      </c>
      <c r="BX28" s="6">
        <v>34.206795</v>
      </c>
      <c r="BY28" s="6">
        <v>34.252733999999997</v>
      </c>
      <c r="BZ28" s="6">
        <v>32.439501</v>
      </c>
      <c r="CA28" s="6">
        <v>33.248468000000003</v>
      </c>
      <c r="CB28" s="6">
        <v>32.501640000000002</v>
      </c>
      <c r="CC28" s="6">
        <v>30.835878999999998</v>
      </c>
      <c r="CD28" s="6">
        <v>31.987596125071999</v>
      </c>
      <c r="CE28" s="6">
        <v>32.695193000000003</v>
      </c>
      <c r="CF28" s="6">
        <v>31.134585999999999</v>
      </c>
      <c r="CG28" s="6">
        <v>35.944572937391996</v>
      </c>
      <c r="CH28" s="6">
        <v>30.378236999999999</v>
      </c>
      <c r="CI28" s="6">
        <v>31.376988000000001</v>
      </c>
      <c r="CJ28" s="6">
        <v>31.326419000000001</v>
      </c>
      <c r="CK28" s="6">
        <v>31.954454999999999</v>
      </c>
      <c r="CL28" s="6">
        <v>33.032746000000003</v>
      </c>
      <c r="CM28" s="6">
        <v>33.168098000000001</v>
      </c>
      <c r="CN28" s="6">
        <v>32.646304999999998</v>
      </c>
      <c r="CO28" s="7">
        <v>32.491118999999998</v>
      </c>
      <c r="CP28" s="6">
        <v>33.168157000000001</v>
      </c>
      <c r="CQ28" s="7" t="s">
        <v>195</v>
      </c>
      <c r="CR28" s="7" t="s">
        <v>195</v>
      </c>
      <c r="CS28" s="7" t="s">
        <v>195</v>
      </c>
      <c r="CT28" s="6">
        <v>31.908830999999999</v>
      </c>
      <c r="CU28" s="6">
        <v>31.989737999999999</v>
      </c>
      <c r="CV28" s="6">
        <v>32.018197000000001</v>
      </c>
      <c r="CW28" s="6">
        <v>33.231079000000001</v>
      </c>
      <c r="CX28" s="6">
        <v>33.263972000000003</v>
      </c>
      <c r="CY28" s="6">
        <v>31.195701333333332</v>
      </c>
      <c r="CZ28" s="6">
        <v>33.785390999999997</v>
      </c>
      <c r="DA28" s="6">
        <v>33.742643999999999</v>
      </c>
      <c r="DB28" s="6">
        <v>33.738354999999999</v>
      </c>
      <c r="DC28" s="6">
        <v>31.23293</v>
      </c>
      <c r="DD28" s="6">
        <v>31.23293</v>
      </c>
      <c r="DE28" s="6">
        <v>32.311241000000003</v>
      </c>
      <c r="DF28" s="6">
        <v>32.888762999999997</v>
      </c>
      <c r="DG28" s="6">
        <v>33.012526000000001</v>
      </c>
      <c r="DH28" s="6">
        <v>29.766107000000002</v>
      </c>
      <c r="DI28" s="6">
        <v>29.627969</v>
      </c>
      <c r="DJ28" s="6">
        <v>29.517917750000002</v>
      </c>
      <c r="DK28" s="6">
        <v>31.161141045334212</v>
      </c>
      <c r="DL28" s="6">
        <v>31.610237999999999</v>
      </c>
      <c r="DM28" s="6">
        <v>31.377935000000001</v>
      </c>
      <c r="DN28" s="6">
        <v>31.327721</v>
      </c>
      <c r="DO28" s="6">
        <v>32.507292999999997</v>
      </c>
      <c r="DP28" s="6">
        <v>35.259312801132005</v>
      </c>
      <c r="DQ28" s="6">
        <v>33.282010999999997</v>
      </c>
      <c r="DR28" s="6">
        <v>33.282077999999998</v>
      </c>
      <c r="DS28" s="6">
        <v>32.576295000000002</v>
      </c>
      <c r="DT28" s="6">
        <v>32.639294</v>
      </c>
      <c r="DU28" s="6">
        <v>31.577058000000001</v>
      </c>
      <c r="DV28" s="6">
        <v>34.522269351746999</v>
      </c>
      <c r="DW28" s="6">
        <v>31.480343999999999</v>
      </c>
      <c r="DX28" s="6">
        <v>31.480343999999999</v>
      </c>
      <c r="DY28" s="6">
        <v>32.559279146629997</v>
      </c>
      <c r="DZ28" s="6">
        <v>31.414985999999999</v>
      </c>
      <c r="EA28" s="6">
        <v>31.544270999999998</v>
      </c>
      <c r="EB28" s="6">
        <v>31.172609000000001</v>
      </c>
      <c r="EC28" s="6">
        <v>32.487448000000001</v>
      </c>
      <c r="ED28" s="6">
        <v>32.229475999999998</v>
      </c>
      <c r="EE28" s="6">
        <v>31.973457</v>
      </c>
      <c r="EF28" s="6">
        <v>32.809268000000003</v>
      </c>
      <c r="EG28" s="6">
        <v>32.696536000000002</v>
      </c>
      <c r="EH28" s="6">
        <v>32.649574000000001</v>
      </c>
      <c r="EI28" s="6">
        <v>34.541866653668002</v>
      </c>
      <c r="EJ28" s="6">
        <v>32.459383000000003</v>
      </c>
      <c r="EK28" s="6">
        <v>34.475597</v>
      </c>
      <c r="EL28" s="6">
        <v>31.910589999999999</v>
      </c>
      <c r="EM28" s="6">
        <v>35.318241999999998</v>
      </c>
      <c r="EN28" s="6">
        <v>30.595987999999998</v>
      </c>
      <c r="EO28" s="6">
        <v>30.733060999999999</v>
      </c>
      <c r="EP28" s="6">
        <v>31.303529999999999</v>
      </c>
      <c r="EQ28" s="6">
        <v>31.595828999999998</v>
      </c>
      <c r="ER28" s="6">
        <v>33.139510999999999</v>
      </c>
      <c r="ES28" s="6">
        <v>33.139510999999999</v>
      </c>
      <c r="ET28" s="6">
        <v>32.433474250000003</v>
      </c>
      <c r="EU28" s="6">
        <v>32.4328</v>
      </c>
      <c r="EV28" s="6">
        <v>33.948909999999998</v>
      </c>
      <c r="EW28" s="6">
        <v>33.948909999999998</v>
      </c>
      <c r="EX28" s="6">
        <v>33.164109000000003</v>
      </c>
      <c r="EY28" s="6">
        <v>31.727585999999999</v>
      </c>
      <c r="EZ28" s="6">
        <v>33.509932999999997</v>
      </c>
      <c r="FA28" s="6">
        <v>34.369771999999998</v>
      </c>
      <c r="FB28" s="6">
        <v>34.369771999999998</v>
      </c>
      <c r="FC28" s="6">
        <v>32.898198000000001</v>
      </c>
      <c r="FD28" s="6">
        <v>29.903867666666667</v>
      </c>
      <c r="FE28" s="8">
        <v>32.491118999999998</v>
      </c>
      <c r="FF28" s="6">
        <v>35.893480322616</v>
      </c>
      <c r="FG28" s="6">
        <v>31.874752000000001</v>
      </c>
      <c r="FH28" s="6">
        <v>35.893480322616</v>
      </c>
      <c r="FI28" s="6">
        <v>32.431215999999999</v>
      </c>
      <c r="FJ28" s="6">
        <v>31.801907</v>
      </c>
      <c r="FK28" s="6">
        <v>32.289265999999998</v>
      </c>
      <c r="FL28" s="6">
        <v>31.408231000000001</v>
      </c>
      <c r="FM28" s="6">
        <v>32.090023000000002</v>
      </c>
      <c r="FN28" s="6">
        <v>30.080427</v>
      </c>
      <c r="FO28" s="6">
        <v>32.859881999999999</v>
      </c>
      <c r="FP28" s="6">
        <v>32.820622</v>
      </c>
      <c r="FQ28" s="6">
        <v>32.779052</v>
      </c>
      <c r="FR28" s="6">
        <v>32.090049</v>
      </c>
      <c r="FS28" s="6">
        <v>32.090023000000002</v>
      </c>
      <c r="FT28" s="6">
        <v>32.090039000000004</v>
      </c>
      <c r="FU28" s="6">
        <v>35.263227999999998</v>
      </c>
      <c r="FV28" s="6">
        <v>35.263227999999998</v>
      </c>
      <c r="FW28" s="6">
        <v>34.177047000000002</v>
      </c>
      <c r="FX28" s="6">
        <v>34.120668000000002</v>
      </c>
      <c r="FY28" s="6">
        <v>34.084124000000003</v>
      </c>
      <c r="FZ28" s="6">
        <v>34.177047000000002</v>
      </c>
      <c r="GA28" s="6">
        <v>31.301684000000002</v>
      </c>
      <c r="GB28" s="6">
        <v>34.123364000000002</v>
      </c>
      <c r="GC28" s="6">
        <v>34.052933000000003</v>
      </c>
      <c r="GD28" s="6">
        <v>33.603605000000002</v>
      </c>
      <c r="GE28" s="6">
        <v>33.104478</v>
      </c>
      <c r="GF28" s="6">
        <v>33.589846999999999</v>
      </c>
      <c r="GG28" s="6">
        <v>31.981645</v>
      </c>
      <c r="GH28" s="6">
        <v>31.907162</v>
      </c>
      <c r="GI28" s="6">
        <v>32.451292000000002</v>
      </c>
      <c r="GJ28" s="6">
        <v>30.423068000000001</v>
      </c>
      <c r="GK28" s="6">
        <v>30.657235499999999</v>
      </c>
      <c r="GL28" s="6">
        <v>30.751781000000001</v>
      </c>
      <c r="GM28" s="6">
        <v>32.006683000000002</v>
      </c>
      <c r="GN28" s="6">
        <v>34.522269351746999</v>
      </c>
      <c r="GP28" s="5"/>
    </row>
    <row r="29" spans="2:198" x14ac:dyDescent="0.2">
      <c r="B29" s="1">
        <v>43326.54166666673</v>
      </c>
      <c r="C29" s="6">
        <v>30.535682000000001</v>
      </c>
      <c r="D29" s="6">
        <v>30.714535000000001</v>
      </c>
      <c r="E29" s="6">
        <v>30.687363000000001</v>
      </c>
      <c r="F29" s="6">
        <v>30.646602999999999</v>
      </c>
      <c r="G29" s="6">
        <v>31.658584000000001</v>
      </c>
      <c r="H29" s="6">
        <v>32.595267999999997</v>
      </c>
      <c r="I29" s="6">
        <v>32.780113</v>
      </c>
      <c r="J29" s="6">
        <v>32.713599000000002</v>
      </c>
      <c r="K29" s="6">
        <v>31.384647000000001</v>
      </c>
      <c r="L29" s="6">
        <v>31.879797</v>
      </c>
      <c r="M29" s="6">
        <v>33.330049000000002</v>
      </c>
      <c r="N29" s="6">
        <v>32.910269999999997</v>
      </c>
      <c r="O29" s="6">
        <v>34.668286999999999</v>
      </c>
      <c r="P29" s="6">
        <v>33.040317000000002</v>
      </c>
      <c r="Q29" s="6">
        <v>31.331983000000001</v>
      </c>
      <c r="R29" s="6">
        <v>31.614369</v>
      </c>
      <c r="S29" s="6">
        <v>31.674097</v>
      </c>
      <c r="T29" s="6">
        <v>33.913088000000002</v>
      </c>
      <c r="U29" s="6">
        <v>31.917667999999999</v>
      </c>
      <c r="V29" s="7">
        <v>31.595330000000001</v>
      </c>
      <c r="W29" s="6">
        <v>31.534137999999999</v>
      </c>
      <c r="X29" s="6">
        <v>33.816903000000003</v>
      </c>
      <c r="Y29" s="6">
        <v>29.819524999999999</v>
      </c>
      <c r="Z29" s="6">
        <v>31.534255999999999</v>
      </c>
      <c r="AA29" s="6">
        <v>31.949238999999999</v>
      </c>
      <c r="AB29" s="6">
        <v>31.636396999999999</v>
      </c>
      <c r="AC29" s="6">
        <v>33.956913</v>
      </c>
      <c r="AD29" s="6">
        <v>34.007066000000002</v>
      </c>
      <c r="AE29" s="6">
        <v>31.331821999999999</v>
      </c>
      <c r="AF29" s="6">
        <v>32.993068000000001</v>
      </c>
      <c r="AG29" s="6">
        <v>33.989375000000003</v>
      </c>
      <c r="AH29" s="6">
        <v>29.831478666666669</v>
      </c>
      <c r="AI29" s="6">
        <v>29.973310999999999</v>
      </c>
      <c r="AJ29" s="6">
        <v>32.781781000000002</v>
      </c>
      <c r="AK29" s="6">
        <v>30.989107000000001</v>
      </c>
      <c r="AL29" s="6">
        <v>31.902487000000001</v>
      </c>
      <c r="AM29" s="6">
        <v>31.930145</v>
      </c>
      <c r="AN29" s="6">
        <v>31.395417999999999</v>
      </c>
      <c r="AO29" s="6">
        <v>31.987687999999999</v>
      </c>
      <c r="AP29" s="6">
        <v>32.066046999999998</v>
      </c>
      <c r="AQ29" s="6">
        <v>32.269492999999997</v>
      </c>
      <c r="AR29" s="6">
        <v>34.304993000000003</v>
      </c>
      <c r="AS29" s="6">
        <v>31.024596500000001</v>
      </c>
      <c r="AT29" s="6">
        <v>31.240257</v>
      </c>
      <c r="AU29" s="6">
        <v>31.185001</v>
      </c>
      <c r="AV29" s="6">
        <v>31.443784000000001</v>
      </c>
      <c r="AW29" s="6">
        <v>31.215816</v>
      </c>
      <c r="AX29" s="6">
        <v>31.072863249999997</v>
      </c>
      <c r="AY29" s="6">
        <v>32.918140999999999</v>
      </c>
      <c r="AZ29" s="6">
        <v>32.860827</v>
      </c>
      <c r="BA29" s="6">
        <v>32.917865999999997</v>
      </c>
      <c r="BB29" s="6">
        <v>32.917954999999999</v>
      </c>
      <c r="BC29" s="6">
        <v>30.169485999999999</v>
      </c>
      <c r="BD29" s="6">
        <v>33.234872000000003</v>
      </c>
      <c r="BE29" s="6">
        <v>33.142451999999999</v>
      </c>
      <c r="BF29" s="6">
        <v>32.764580000000002</v>
      </c>
      <c r="BG29" s="6">
        <v>31.405767000000001</v>
      </c>
      <c r="BH29" s="6">
        <v>31.405767000000001</v>
      </c>
      <c r="BI29" s="6">
        <v>31.334129999999998</v>
      </c>
      <c r="BJ29" s="6">
        <v>33.1408165</v>
      </c>
      <c r="BK29" s="6">
        <v>34.275941000000003</v>
      </c>
      <c r="BL29" s="6">
        <v>31.682661</v>
      </c>
      <c r="BM29" s="6">
        <v>31.682661</v>
      </c>
      <c r="BN29" s="6">
        <v>33.079253000000001</v>
      </c>
      <c r="BO29" s="6">
        <v>32.487149000000002</v>
      </c>
      <c r="BP29" s="6">
        <v>34.565666066116002</v>
      </c>
      <c r="BQ29" s="6">
        <v>31.579927000000001</v>
      </c>
      <c r="BR29" s="6">
        <v>31.693387000000001</v>
      </c>
      <c r="BS29" s="6">
        <v>31.548618999999999</v>
      </c>
      <c r="BT29" s="6">
        <v>34.275941000000003</v>
      </c>
      <c r="BU29" s="6">
        <v>31.443784000000001</v>
      </c>
      <c r="BV29" s="6">
        <v>31.305625000000003</v>
      </c>
      <c r="BW29" s="6">
        <v>34.886378000000001</v>
      </c>
      <c r="BX29" s="6">
        <v>34.116352999999997</v>
      </c>
      <c r="BY29" s="6">
        <v>34.160938999999999</v>
      </c>
      <c r="BZ29" s="6">
        <v>32.381881999999997</v>
      </c>
      <c r="CA29" s="6">
        <v>33.165137999999999</v>
      </c>
      <c r="CB29" s="6">
        <v>32.373524000000003</v>
      </c>
      <c r="CC29" s="6">
        <v>30.641604000000001</v>
      </c>
      <c r="CD29" s="6">
        <v>31.921859355976</v>
      </c>
      <c r="CE29" s="6">
        <v>32.604736000000003</v>
      </c>
      <c r="CF29" s="6">
        <v>31.064378000000001</v>
      </c>
      <c r="CG29" s="6">
        <v>35.733780329651999</v>
      </c>
      <c r="CH29" s="6">
        <v>30.287531999999999</v>
      </c>
      <c r="CI29" s="6">
        <v>31.311136000000001</v>
      </c>
      <c r="CJ29" s="6">
        <v>31.258616500000002</v>
      </c>
      <c r="CK29" s="6">
        <v>31.661404999999998</v>
      </c>
      <c r="CL29" s="6">
        <v>32.863079999999997</v>
      </c>
      <c r="CM29" s="6">
        <v>32.995139000000002</v>
      </c>
      <c r="CN29" s="6">
        <v>32.485849999999999</v>
      </c>
      <c r="CO29" s="7">
        <v>32.339176999999999</v>
      </c>
      <c r="CP29" s="6">
        <v>32.995196999999997</v>
      </c>
      <c r="CQ29" s="7" t="s">
        <v>195</v>
      </c>
      <c r="CR29" s="7" t="s">
        <v>195</v>
      </c>
      <c r="CS29" s="7" t="s">
        <v>195</v>
      </c>
      <c r="CT29" s="6">
        <v>31.584745000000002</v>
      </c>
      <c r="CU29" s="6">
        <v>31.682661</v>
      </c>
      <c r="CV29" s="6">
        <v>31.983889000000001</v>
      </c>
      <c r="CW29" s="6">
        <v>33.052149</v>
      </c>
      <c r="CX29" s="6">
        <v>33.084961</v>
      </c>
      <c r="CY29" s="6">
        <v>31.207538333333332</v>
      </c>
      <c r="CZ29" s="6">
        <v>33.703927999999998</v>
      </c>
      <c r="DA29" s="6">
        <v>33.664152999999999</v>
      </c>
      <c r="DB29" s="6">
        <v>33.658214000000001</v>
      </c>
      <c r="DC29" s="6">
        <v>31.215816</v>
      </c>
      <c r="DD29" s="6">
        <v>31.215816</v>
      </c>
      <c r="DE29" s="6">
        <v>32.261775999999998</v>
      </c>
      <c r="DF29" s="6">
        <v>32.717187000000003</v>
      </c>
      <c r="DG29" s="6">
        <v>32.834992999999997</v>
      </c>
      <c r="DH29" s="6">
        <v>29.684367000000002</v>
      </c>
      <c r="DI29" s="6">
        <v>29.607682</v>
      </c>
      <c r="DJ29" s="6">
        <v>29.500386750000001</v>
      </c>
      <c r="DK29" s="6">
        <v>31.07805213862715</v>
      </c>
      <c r="DL29" s="6">
        <v>31.486462</v>
      </c>
      <c r="DM29" s="6">
        <v>31.434080000000002</v>
      </c>
      <c r="DN29" s="6">
        <v>31.389052</v>
      </c>
      <c r="DO29" s="6">
        <v>32.352471000000001</v>
      </c>
      <c r="DP29" s="6">
        <v>35.052538818717004</v>
      </c>
      <c r="DQ29" s="6">
        <v>33.069426999999997</v>
      </c>
      <c r="DR29" s="6">
        <v>33.069493999999999</v>
      </c>
      <c r="DS29" s="6">
        <v>32.419226000000002</v>
      </c>
      <c r="DT29" s="6">
        <v>32.479653999999996</v>
      </c>
      <c r="DU29" s="6">
        <v>31.595330000000001</v>
      </c>
      <c r="DV29" s="6">
        <v>34.339728949532002</v>
      </c>
      <c r="DW29" s="6">
        <v>31.443784000000001</v>
      </c>
      <c r="DX29" s="6">
        <v>31.443784000000001</v>
      </c>
      <c r="DY29" s="6">
        <v>32.518348717764994</v>
      </c>
      <c r="DZ29" s="6">
        <v>31.351842999999999</v>
      </c>
      <c r="EA29" s="6">
        <v>31.478832000000001</v>
      </c>
      <c r="EB29" s="6">
        <v>31.114922</v>
      </c>
      <c r="EC29" s="6">
        <v>32.420684000000001</v>
      </c>
      <c r="ED29" s="6">
        <v>32.155923000000001</v>
      </c>
      <c r="EE29" s="6">
        <v>31.902487000000001</v>
      </c>
      <c r="EF29" s="6">
        <v>32.706206999999999</v>
      </c>
      <c r="EG29" s="6">
        <v>32.616897999999999</v>
      </c>
      <c r="EH29" s="6">
        <v>32.579690999999997</v>
      </c>
      <c r="EI29" s="6">
        <v>34.455295033338004</v>
      </c>
      <c r="EJ29" s="6">
        <v>32.371144999999999</v>
      </c>
      <c r="EK29" s="6">
        <v>34.325144999999999</v>
      </c>
      <c r="EL29" s="6">
        <v>31.876010999999998</v>
      </c>
      <c r="EM29" s="6">
        <v>35.172486999999997</v>
      </c>
      <c r="EN29" s="6">
        <v>30.604762999999998</v>
      </c>
      <c r="EO29" s="6">
        <v>30.741305000000001</v>
      </c>
      <c r="EP29" s="6">
        <v>31.245607</v>
      </c>
      <c r="EQ29" s="6">
        <v>31.488496000000001</v>
      </c>
      <c r="ER29" s="6">
        <v>33.079253000000001</v>
      </c>
      <c r="ES29" s="6">
        <v>33.079253000000001</v>
      </c>
      <c r="ET29" s="6">
        <v>32.282582250000004</v>
      </c>
      <c r="EU29" s="6">
        <v>32.281979999999997</v>
      </c>
      <c r="EV29" s="6">
        <v>33.794716999999999</v>
      </c>
      <c r="EW29" s="6">
        <v>33.794716999999999</v>
      </c>
      <c r="EX29" s="6">
        <v>32.986471000000002</v>
      </c>
      <c r="EY29" s="6">
        <v>31.585274999999999</v>
      </c>
      <c r="EZ29" s="6">
        <v>33.432372999999998</v>
      </c>
      <c r="FA29" s="6">
        <v>34.275941000000003</v>
      </c>
      <c r="FB29" s="6">
        <v>34.275941000000003</v>
      </c>
      <c r="FC29" s="6">
        <v>32.728754000000002</v>
      </c>
      <c r="FD29" s="6">
        <v>29.809753000000001</v>
      </c>
      <c r="FE29" s="8">
        <v>32.339176999999999</v>
      </c>
      <c r="FF29" s="6">
        <v>35.682987341346006</v>
      </c>
      <c r="FG29" s="6">
        <v>31.726842999999999</v>
      </c>
      <c r="FH29" s="6">
        <v>35.682987341346006</v>
      </c>
      <c r="FI29" s="6">
        <v>32.280565000000003</v>
      </c>
      <c r="FJ29" s="6">
        <v>31.780417</v>
      </c>
      <c r="FK29" s="6">
        <v>32.149088999999996</v>
      </c>
      <c r="FL29" s="6">
        <v>31.341526999999999</v>
      </c>
      <c r="FM29" s="6">
        <v>32.051490999999999</v>
      </c>
      <c r="FN29" s="6">
        <v>30.001262000000001</v>
      </c>
      <c r="FO29" s="6">
        <v>32.669117999999997</v>
      </c>
      <c r="FP29" s="6">
        <v>32.669381000000001</v>
      </c>
      <c r="FQ29" s="6">
        <v>32.629123</v>
      </c>
      <c r="FR29" s="6">
        <v>32.051516999999997</v>
      </c>
      <c r="FS29" s="6">
        <v>32.051490999999999</v>
      </c>
      <c r="FT29" s="6">
        <v>32.0515075</v>
      </c>
      <c r="FU29" s="6">
        <v>35.109682999999997</v>
      </c>
      <c r="FV29" s="6">
        <v>35.109682999999997</v>
      </c>
      <c r="FW29" s="6">
        <v>33.996332000000002</v>
      </c>
      <c r="FX29" s="6">
        <v>33.940536999999999</v>
      </c>
      <c r="FY29" s="6">
        <v>33.903702000000003</v>
      </c>
      <c r="FZ29" s="6">
        <v>33.996332000000002</v>
      </c>
      <c r="GA29" s="6">
        <v>31.221077000000001</v>
      </c>
      <c r="GB29" s="6">
        <v>33.964331999999999</v>
      </c>
      <c r="GC29" s="6">
        <v>33.895530999999998</v>
      </c>
      <c r="GD29" s="6">
        <v>33.471967999999997</v>
      </c>
      <c r="GE29" s="6">
        <v>32.925564999999999</v>
      </c>
      <c r="GF29" s="6">
        <v>33.512045000000001</v>
      </c>
      <c r="GG29" s="6">
        <v>31.946313</v>
      </c>
      <c r="GH29" s="6">
        <v>31.874489499999999</v>
      </c>
      <c r="GI29" s="6">
        <v>32.364763000000004</v>
      </c>
      <c r="GJ29" s="6">
        <v>30.378474000000001</v>
      </c>
      <c r="GK29" s="6">
        <v>30.597391500000001</v>
      </c>
      <c r="GL29" s="6">
        <v>30.690816000000002</v>
      </c>
      <c r="GM29" s="6">
        <v>31.965363</v>
      </c>
      <c r="GN29" s="6">
        <v>34.339728949532002</v>
      </c>
      <c r="GP29" s="5"/>
    </row>
    <row r="30" spans="2:198" x14ac:dyDescent="0.2">
      <c r="B30" s="1">
        <v>43326.562500000065</v>
      </c>
      <c r="C30" s="6">
        <v>30.496790000000001</v>
      </c>
      <c r="D30" s="6">
        <v>30.676919000000002</v>
      </c>
      <c r="E30" s="6">
        <v>30.648624000000002</v>
      </c>
      <c r="F30" s="6">
        <v>30.606180999999999</v>
      </c>
      <c r="G30" s="6">
        <v>31.462440999999998</v>
      </c>
      <c r="H30" s="6">
        <v>32.425516000000002</v>
      </c>
      <c r="I30" s="6">
        <v>32.610196999999999</v>
      </c>
      <c r="J30" s="6">
        <v>32.539655000000003</v>
      </c>
      <c r="K30" s="6">
        <v>31.182371</v>
      </c>
      <c r="L30" s="6">
        <v>31.808876999999999</v>
      </c>
      <c r="M30" s="6">
        <v>32.733235000000001</v>
      </c>
      <c r="N30" s="6">
        <v>32.095785999999997</v>
      </c>
      <c r="O30" s="6">
        <v>34.598813999999997</v>
      </c>
      <c r="P30" s="6">
        <v>32.822471</v>
      </c>
      <c r="Q30" s="6">
        <v>31.138093999999999</v>
      </c>
      <c r="R30" s="6">
        <v>31.462907000000001</v>
      </c>
      <c r="S30" s="6">
        <v>31.523420000000002</v>
      </c>
      <c r="T30" s="6">
        <v>33.792712000000002</v>
      </c>
      <c r="U30" s="6">
        <v>31.770838999999999</v>
      </c>
      <c r="V30" s="7">
        <v>31.429528000000001</v>
      </c>
      <c r="W30" s="6">
        <v>31.391313</v>
      </c>
      <c r="X30" s="6">
        <v>33.747666000000002</v>
      </c>
      <c r="Y30" s="6">
        <v>29.734299</v>
      </c>
      <c r="Z30" s="6">
        <v>31.350321000000001</v>
      </c>
      <c r="AA30" s="6">
        <v>31.813818999999999</v>
      </c>
      <c r="AB30" s="6">
        <v>31.535098999999999</v>
      </c>
      <c r="AC30" s="6">
        <v>33.78864025</v>
      </c>
      <c r="AD30" s="6">
        <v>33.849468000000002</v>
      </c>
      <c r="AE30" s="6">
        <v>31.259924000000002</v>
      </c>
      <c r="AF30" s="6">
        <v>32.864375000000003</v>
      </c>
      <c r="AG30" s="6">
        <v>33.869256999999998</v>
      </c>
      <c r="AH30" s="6">
        <v>29.757586000000003</v>
      </c>
      <c r="AI30" s="6">
        <v>29.895004</v>
      </c>
      <c r="AJ30" s="6">
        <v>32.692377</v>
      </c>
      <c r="AK30" s="6">
        <v>30.895636</v>
      </c>
      <c r="AL30" s="6">
        <v>31.801814</v>
      </c>
      <c r="AM30" s="6">
        <v>31.834423000000001</v>
      </c>
      <c r="AN30" s="6">
        <v>31.254439999999999</v>
      </c>
      <c r="AO30" s="6">
        <v>31.930081999999999</v>
      </c>
      <c r="AP30" s="6">
        <v>31.910250999999999</v>
      </c>
      <c r="AQ30" s="6">
        <v>32.135680999999998</v>
      </c>
      <c r="AR30" s="6">
        <v>34.159176000000002</v>
      </c>
      <c r="AS30" s="6">
        <v>30.847070000000002</v>
      </c>
      <c r="AT30" s="6">
        <v>31.029357999999998</v>
      </c>
      <c r="AU30" s="6">
        <v>31.007028999999999</v>
      </c>
      <c r="AV30" s="6">
        <v>31.292815999999998</v>
      </c>
      <c r="AW30" s="6">
        <v>31.037718000000002</v>
      </c>
      <c r="AX30" s="6">
        <v>30.895373750000001</v>
      </c>
      <c r="AY30" s="6">
        <v>32.868411999999999</v>
      </c>
      <c r="AZ30" s="6">
        <v>32.825620999999998</v>
      </c>
      <c r="BA30" s="6">
        <v>32.868138999999999</v>
      </c>
      <c r="BB30" s="6">
        <v>32.868226999999997</v>
      </c>
      <c r="BC30" s="6">
        <v>30.244990000000001</v>
      </c>
      <c r="BD30" s="6">
        <v>33.098188999999998</v>
      </c>
      <c r="BE30" s="6">
        <v>33.006273</v>
      </c>
      <c r="BF30" s="6">
        <v>32.570937999999998</v>
      </c>
      <c r="BG30" s="6">
        <v>31.346091999999999</v>
      </c>
      <c r="BH30" s="6">
        <v>31.346091999999999</v>
      </c>
      <c r="BI30" s="6">
        <v>31.159737</v>
      </c>
      <c r="BJ30" s="6">
        <v>33.018751166666668</v>
      </c>
      <c r="BK30" s="6">
        <v>34.130262000000002</v>
      </c>
      <c r="BL30" s="6">
        <v>31.529883999999999</v>
      </c>
      <c r="BM30" s="6">
        <v>31.529883999999999</v>
      </c>
      <c r="BN30" s="6">
        <v>33.125225</v>
      </c>
      <c r="BO30" s="6">
        <v>32.365988000000002</v>
      </c>
      <c r="BP30" s="6">
        <v>34.405479361368002</v>
      </c>
      <c r="BQ30" s="6">
        <v>31.413650000000001</v>
      </c>
      <c r="BR30" s="6">
        <v>31.500899</v>
      </c>
      <c r="BS30" s="6">
        <v>31.354431000000002</v>
      </c>
      <c r="BT30" s="6">
        <v>34.130262000000002</v>
      </c>
      <c r="BU30" s="6">
        <v>31.292815999999998</v>
      </c>
      <c r="BV30" s="6">
        <v>31.154398</v>
      </c>
      <c r="BW30" s="6">
        <v>34.707411999999998</v>
      </c>
      <c r="BX30" s="6">
        <v>33.971434000000002</v>
      </c>
      <c r="BY30" s="6">
        <v>34.015051999999997</v>
      </c>
      <c r="BZ30" s="6">
        <v>32.248586000000003</v>
      </c>
      <c r="CA30" s="6">
        <v>33.043049000000003</v>
      </c>
      <c r="CB30" s="6">
        <v>32.224894999999997</v>
      </c>
      <c r="CC30" s="6">
        <v>30.530370000000001</v>
      </c>
      <c r="CD30" s="6">
        <v>31.907374699422004</v>
      </c>
      <c r="CE30" s="6">
        <v>32.492103</v>
      </c>
      <c r="CF30" s="6">
        <v>31.210588000000001</v>
      </c>
      <c r="CG30" s="6">
        <v>35.660618699544003</v>
      </c>
      <c r="CH30" s="6">
        <v>30.268706999999999</v>
      </c>
      <c r="CI30" s="6">
        <v>31.221883999999999</v>
      </c>
      <c r="CJ30" s="6">
        <v>31.174699750000002</v>
      </c>
      <c r="CK30" s="6">
        <v>31.518961999999998</v>
      </c>
      <c r="CL30" s="6">
        <v>32.731924999999997</v>
      </c>
      <c r="CM30" s="6">
        <v>32.866194999999998</v>
      </c>
      <c r="CN30" s="6">
        <v>32.364164000000002</v>
      </c>
      <c r="CO30" s="7">
        <v>32.229745000000001</v>
      </c>
      <c r="CP30" s="6">
        <v>32.866253</v>
      </c>
      <c r="CQ30" s="7" t="s">
        <v>195</v>
      </c>
      <c r="CR30" s="7" t="s">
        <v>195</v>
      </c>
      <c r="CS30" s="7" t="s">
        <v>195</v>
      </c>
      <c r="CT30" s="6">
        <v>31.434011000000002</v>
      </c>
      <c r="CU30" s="6">
        <v>31.529883999999999</v>
      </c>
      <c r="CV30" s="6">
        <v>31.813700999999998</v>
      </c>
      <c r="CW30" s="6">
        <v>32.684421999999998</v>
      </c>
      <c r="CX30" s="6">
        <v>32.717188999999998</v>
      </c>
      <c r="CY30" s="6">
        <v>30.991833666666665</v>
      </c>
      <c r="CZ30" s="6">
        <v>33.574789000000003</v>
      </c>
      <c r="DA30" s="6">
        <v>33.545634</v>
      </c>
      <c r="DB30" s="6">
        <v>33.527591000000001</v>
      </c>
      <c r="DC30" s="6">
        <v>31.037718000000002</v>
      </c>
      <c r="DD30" s="6">
        <v>31.037718000000002</v>
      </c>
      <c r="DE30" s="6">
        <v>32.122073</v>
      </c>
      <c r="DF30" s="6">
        <v>32.605899000000001</v>
      </c>
      <c r="DG30" s="6">
        <v>32.735145000000003</v>
      </c>
      <c r="DH30" s="6">
        <v>29.493151999999998</v>
      </c>
      <c r="DI30" s="6">
        <v>29.498892000000001</v>
      </c>
      <c r="DJ30" s="6">
        <v>29.392668499999999</v>
      </c>
      <c r="DK30" s="6">
        <v>30.968820603609345</v>
      </c>
      <c r="DL30" s="6">
        <v>31.404105999999999</v>
      </c>
      <c r="DM30" s="6">
        <v>31.254408000000002</v>
      </c>
      <c r="DN30" s="6">
        <v>31.208826999999999</v>
      </c>
      <c r="DO30" s="6">
        <v>30.800190000000001</v>
      </c>
      <c r="DP30" s="6">
        <v>34.980771967974007</v>
      </c>
      <c r="DQ30" s="6">
        <v>33.003988999999997</v>
      </c>
      <c r="DR30" s="6">
        <v>33.004055999999999</v>
      </c>
      <c r="DS30" s="6">
        <v>32.300378000000002</v>
      </c>
      <c r="DT30" s="6">
        <v>32.355504000000003</v>
      </c>
      <c r="DU30" s="6">
        <v>31.429528000000001</v>
      </c>
      <c r="DV30" s="6">
        <v>34.240682485876</v>
      </c>
      <c r="DW30" s="6">
        <v>31.292815999999998</v>
      </c>
      <c r="DX30" s="6">
        <v>31.292815999999998</v>
      </c>
      <c r="DY30" s="6">
        <v>32.362797280519999</v>
      </c>
      <c r="DZ30" s="6">
        <v>31.258237000000001</v>
      </c>
      <c r="EA30" s="6">
        <v>31.382088</v>
      </c>
      <c r="EB30" s="6">
        <v>31.015962999999999</v>
      </c>
      <c r="EC30" s="6">
        <v>32.405973000000003</v>
      </c>
      <c r="ED30" s="6">
        <v>32.057231000000002</v>
      </c>
      <c r="EE30" s="6">
        <v>31.801814</v>
      </c>
      <c r="EF30" s="6">
        <v>32.569021999999997</v>
      </c>
      <c r="EG30" s="6">
        <v>32.484287000000002</v>
      </c>
      <c r="EH30" s="6">
        <v>32.448984000000003</v>
      </c>
      <c r="EI30" s="6">
        <v>34.328456649149004</v>
      </c>
      <c r="EJ30" s="6">
        <v>32.263053999999997</v>
      </c>
      <c r="EK30" s="6">
        <v>34.217920999999997</v>
      </c>
      <c r="EL30" s="6">
        <v>31.717686</v>
      </c>
      <c r="EM30" s="6">
        <v>35.078412</v>
      </c>
      <c r="EN30" s="6">
        <v>30.466653999999998</v>
      </c>
      <c r="EO30" s="6">
        <v>30.587503999999999</v>
      </c>
      <c r="EP30" s="6">
        <v>31.132926999999999</v>
      </c>
      <c r="EQ30" s="6">
        <v>31.397656999999999</v>
      </c>
      <c r="ER30" s="6">
        <v>33.125225</v>
      </c>
      <c r="ES30" s="6">
        <v>33.125225</v>
      </c>
      <c r="ET30" s="6">
        <v>32.178954499999996</v>
      </c>
      <c r="EU30" s="6">
        <v>32.178283999999998</v>
      </c>
      <c r="EV30" s="6">
        <v>32.340645000000002</v>
      </c>
      <c r="EW30" s="6">
        <v>32.340645000000002</v>
      </c>
      <c r="EX30" s="6">
        <v>32.696728999999998</v>
      </c>
      <c r="EY30" s="6">
        <v>31.390045000000001</v>
      </c>
      <c r="EZ30" s="6">
        <v>33.313848</v>
      </c>
      <c r="FA30" s="6">
        <v>34.130262000000002</v>
      </c>
      <c r="FB30" s="6">
        <v>34.130262000000002</v>
      </c>
      <c r="FC30" s="6">
        <v>32.661698000000001</v>
      </c>
      <c r="FD30" s="6">
        <v>29.724554333333334</v>
      </c>
      <c r="FE30" s="8">
        <v>32.229745000000001</v>
      </c>
      <c r="FF30" s="6">
        <v>35.609929705212004</v>
      </c>
      <c r="FG30" s="6">
        <v>30.164593</v>
      </c>
      <c r="FH30" s="6">
        <v>35.609929705212004</v>
      </c>
      <c r="FI30" s="6">
        <v>32.176707999999998</v>
      </c>
      <c r="FJ30" s="6">
        <v>31.591545</v>
      </c>
      <c r="FK30" s="6">
        <v>32.073450999999999</v>
      </c>
      <c r="FL30" s="6">
        <v>31.243127000000001</v>
      </c>
      <c r="FM30" s="6">
        <v>31.887436000000001</v>
      </c>
      <c r="FN30" s="6">
        <v>29.804002000000001</v>
      </c>
      <c r="FO30" s="6">
        <v>32.682752999999998</v>
      </c>
      <c r="FP30" s="6">
        <v>32.586047000000001</v>
      </c>
      <c r="FQ30" s="6">
        <v>32.531297000000002</v>
      </c>
      <c r="FR30" s="6">
        <v>31.887461999999999</v>
      </c>
      <c r="FS30" s="6">
        <v>31.887436000000001</v>
      </c>
      <c r="FT30" s="6">
        <v>31.887452500000002</v>
      </c>
      <c r="FU30" s="6">
        <v>35.158638000000003</v>
      </c>
      <c r="FV30" s="6">
        <v>35.158638000000003</v>
      </c>
      <c r="FW30" s="6">
        <v>33.898276000000003</v>
      </c>
      <c r="FX30" s="6">
        <v>33.841776000000003</v>
      </c>
      <c r="FY30" s="6">
        <v>33.806182</v>
      </c>
      <c r="FZ30" s="6">
        <v>33.898276000000003</v>
      </c>
      <c r="GA30" s="6">
        <v>31.154109999999999</v>
      </c>
      <c r="GB30" s="6">
        <v>33.784582999999998</v>
      </c>
      <c r="GC30" s="6">
        <v>33.749229</v>
      </c>
      <c r="GD30" s="6">
        <v>33.393576000000003</v>
      </c>
      <c r="GE30" s="6">
        <v>32.751055000000001</v>
      </c>
      <c r="GF30" s="6">
        <v>33.376640000000002</v>
      </c>
      <c r="GG30" s="6">
        <v>31.795612999999999</v>
      </c>
      <c r="GH30" s="6">
        <v>31.724025000000001</v>
      </c>
      <c r="GI30" s="6">
        <v>32.251009000000003</v>
      </c>
      <c r="GJ30" s="6">
        <v>30.408728</v>
      </c>
      <c r="GK30" s="6">
        <v>30.505358000000001</v>
      </c>
      <c r="GL30" s="6">
        <v>30.597736000000001</v>
      </c>
      <c r="GM30" s="6">
        <v>31.827670000000001</v>
      </c>
      <c r="GN30" s="6">
        <v>34.240682485876</v>
      </c>
      <c r="GP30" s="5"/>
    </row>
    <row r="31" spans="2:198" x14ac:dyDescent="0.2">
      <c r="B31" s="1">
        <v>43326.583333333401</v>
      </c>
      <c r="C31" s="6">
        <v>30.5857125</v>
      </c>
      <c r="D31" s="6">
        <v>30.767021</v>
      </c>
      <c r="E31" s="6">
        <v>30.738178999999999</v>
      </c>
      <c r="F31" s="6">
        <v>30.694915000000002</v>
      </c>
      <c r="G31" s="6">
        <v>31.420110000000001</v>
      </c>
      <c r="H31" s="6">
        <v>32.24044</v>
      </c>
      <c r="I31" s="6">
        <v>32.577767000000001</v>
      </c>
      <c r="J31" s="6">
        <v>32.479208999999997</v>
      </c>
      <c r="K31" s="6">
        <v>31.118531000000001</v>
      </c>
      <c r="L31" s="6">
        <v>31.893533000000001</v>
      </c>
      <c r="M31" s="6">
        <v>32.881323000000002</v>
      </c>
      <c r="N31" s="6">
        <v>32.248894</v>
      </c>
      <c r="O31" s="6">
        <v>34.652115000000002</v>
      </c>
      <c r="P31" s="6">
        <v>32.876472</v>
      </c>
      <c r="Q31" s="6">
        <v>31.250115999999998</v>
      </c>
      <c r="R31" s="6">
        <v>31.523481</v>
      </c>
      <c r="S31" s="6">
        <v>31.583409</v>
      </c>
      <c r="T31" s="6">
        <v>33.831575000000001</v>
      </c>
      <c r="U31" s="6">
        <v>31.762671000000001</v>
      </c>
      <c r="V31" s="7">
        <v>31.396525</v>
      </c>
      <c r="W31" s="6">
        <v>31.3787345</v>
      </c>
      <c r="X31" s="6">
        <v>33.871453000000002</v>
      </c>
      <c r="Y31" s="6">
        <v>29.755385</v>
      </c>
      <c r="Z31" s="6">
        <v>31.26773</v>
      </c>
      <c r="AA31" s="6">
        <v>31.810293999999999</v>
      </c>
      <c r="AB31" s="6">
        <v>31.592338000000002</v>
      </c>
      <c r="AC31" s="6">
        <v>33.818583000000004</v>
      </c>
      <c r="AD31" s="6">
        <v>33.885522000000002</v>
      </c>
      <c r="AE31" s="6">
        <v>31.338343999999999</v>
      </c>
      <c r="AF31" s="6">
        <v>32.898600000000002</v>
      </c>
      <c r="AG31" s="6">
        <v>33.908228000000001</v>
      </c>
      <c r="AH31" s="6">
        <v>29.775151666666662</v>
      </c>
      <c r="AI31" s="6">
        <v>29.912977000000001</v>
      </c>
      <c r="AJ31" s="6">
        <v>32.743585000000003</v>
      </c>
      <c r="AK31" s="6">
        <v>30.981641</v>
      </c>
      <c r="AL31" s="6">
        <v>31.864391000000001</v>
      </c>
      <c r="AM31" s="6">
        <v>32.010710000000003</v>
      </c>
      <c r="AN31" s="6">
        <v>31.473773999999999</v>
      </c>
      <c r="AO31" s="6">
        <v>32.059083999999999</v>
      </c>
      <c r="AP31" s="6">
        <v>31.901195000000001</v>
      </c>
      <c r="AQ31" s="6">
        <v>32.185048999999999</v>
      </c>
      <c r="AR31" s="6">
        <v>34.203161000000001</v>
      </c>
      <c r="AS31" s="6">
        <v>30.806925499999998</v>
      </c>
      <c r="AT31" s="6">
        <v>30.967562999999998</v>
      </c>
      <c r="AU31" s="6">
        <v>30.970056</v>
      </c>
      <c r="AV31" s="6">
        <v>31.278244000000001</v>
      </c>
      <c r="AW31" s="6">
        <v>31.000959999999999</v>
      </c>
      <c r="AX31" s="6">
        <v>30.857815500000001</v>
      </c>
      <c r="AY31" s="6">
        <v>33.000340000000001</v>
      </c>
      <c r="AZ31" s="6">
        <v>32.947428000000002</v>
      </c>
      <c r="BA31" s="6">
        <v>33.000065999999997</v>
      </c>
      <c r="BB31" s="6">
        <v>33.000154999999999</v>
      </c>
      <c r="BC31" s="6">
        <v>30.271369</v>
      </c>
      <c r="BD31" s="6">
        <v>33.116455000000002</v>
      </c>
      <c r="BE31" s="6">
        <v>33.026024999999997</v>
      </c>
      <c r="BF31" s="6">
        <v>32.697175999999999</v>
      </c>
      <c r="BG31" s="6">
        <v>31.424994000000002</v>
      </c>
      <c r="BH31" s="6">
        <v>31.424994000000002</v>
      </c>
      <c r="BI31" s="6">
        <v>31.220562999999999</v>
      </c>
      <c r="BJ31" s="6">
        <v>33.062247166666666</v>
      </c>
      <c r="BK31" s="6">
        <v>34.173285</v>
      </c>
      <c r="BL31" s="6">
        <v>31.465651000000001</v>
      </c>
      <c r="BM31" s="6">
        <v>31.465651000000001</v>
      </c>
      <c r="BN31" s="6">
        <v>33.268827999999999</v>
      </c>
      <c r="BO31" s="6">
        <v>32.405763</v>
      </c>
      <c r="BP31" s="6">
        <v>34.442125584372</v>
      </c>
      <c r="BQ31" s="6">
        <v>31.359176000000001</v>
      </c>
      <c r="BR31" s="6">
        <v>31.613378000000001</v>
      </c>
      <c r="BS31" s="6">
        <v>31.468330000000002</v>
      </c>
      <c r="BT31" s="6">
        <v>34.173285</v>
      </c>
      <c r="BU31" s="6">
        <v>31.278244000000001</v>
      </c>
      <c r="BV31" s="6">
        <v>31.141081999999997</v>
      </c>
      <c r="BW31" s="6">
        <v>34.760334</v>
      </c>
      <c r="BX31" s="6">
        <v>34.009157000000002</v>
      </c>
      <c r="BY31" s="6">
        <v>34.053412000000002</v>
      </c>
      <c r="BZ31" s="6">
        <v>32.288921999999999</v>
      </c>
      <c r="CA31" s="6">
        <v>33.086635999999999</v>
      </c>
      <c r="CB31" s="6">
        <v>32.294438</v>
      </c>
      <c r="CC31" s="6">
        <v>30.522092000000001</v>
      </c>
      <c r="CD31" s="6">
        <v>32.10014932064</v>
      </c>
      <c r="CE31" s="6">
        <v>32.566420999999998</v>
      </c>
      <c r="CF31" s="6">
        <v>31.222000999999999</v>
      </c>
      <c r="CG31" s="6">
        <v>35.791422441851999</v>
      </c>
      <c r="CH31" s="6">
        <v>30.299388</v>
      </c>
      <c r="CI31" s="6">
        <v>31.201782999999999</v>
      </c>
      <c r="CJ31" s="6">
        <v>31.154159249999999</v>
      </c>
      <c r="CK31" s="6">
        <v>31.464517000000001</v>
      </c>
      <c r="CL31" s="6">
        <v>32.767932000000002</v>
      </c>
      <c r="CM31" s="6">
        <v>32.899444000000003</v>
      </c>
      <c r="CN31" s="6">
        <v>32.403745999999998</v>
      </c>
      <c r="CO31" s="7">
        <v>32.268140000000002</v>
      </c>
      <c r="CP31" s="6">
        <v>32.899501999999998</v>
      </c>
      <c r="CQ31" s="7" t="s">
        <v>195</v>
      </c>
      <c r="CR31" s="7" t="s">
        <v>195</v>
      </c>
      <c r="CS31" s="7" t="s">
        <v>195</v>
      </c>
      <c r="CT31" s="6">
        <v>31.373951999999999</v>
      </c>
      <c r="CU31" s="6">
        <v>31.465651000000001</v>
      </c>
      <c r="CV31" s="6">
        <v>31.794509000000001</v>
      </c>
      <c r="CW31" s="6">
        <v>32.762357000000002</v>
      </c>
      <c r="CX31" s="6">
        <v>32.796605999999997</v>
      </c>
      <c r="CY31" s="6">
        <v>30.925956666666664</v>
      </c>
      <c r="CZ31" s="6">
        <v>33.615532000000002</v>
      </c>
      <c r="DA31" s="6">
        <v>33.588236999999999</v>
      </c>
      <c r="DB31" s="6">
        <v>33.565477000000001</v>
      </c>
      <c r="DC31" s="6">
        <v>31.000959999999999</v>
      </c>
      <c r="DD31" s="6">
        <v>31.000959999999999</v>
      </c>
      <c r="DE31" s="6">
        <v>32.143979999999999</v>
      </c>
      <c r="DF31" s="6">
        <v>32.659405</v>
      </c>
      <c r="DG31" s="6">
        <v>32.807499999999997</v>
      </c>
      <c r="DH31" s="6">
        <v>29.579635</v>
      </c>
      <c r="DI31" s="6">
        <v>29.578806</v>
      </c>
      <c r="DJ31" s="6">
        <v>29.471999</v>
      </c>
      <c r="DK31" s="6">
        <v>31.032103528625417</v>
      </c>
      <c r="DL31" s="6">
        <v>31.417945</v>
      </c>
      <c r="DM31" s="6">
        <v>31.204388999999999</v>
      </c>
      <c r="DN31" s="6">
        <v>31.156914</v>
      </c>
      <c r="DO31" s="6">
        <v>31.003228</v>
      </c>
      <c r="DP31" s="6">
        <v>35.109082021167005</v>
      </c>
      <c r="DQ31" s="6">
        <v>33.113326999999998</v>
      </c>
      <c r="DR31" s="6">
        <v>33.113394</v>
      </c>
      <c r="DS31" s="6">
        <v>32.336832999999999</v>
      </c>
      <c r="DT31" s="6">
        <v>32.394182000000001</v>
      </c>
      <c r="DU31" s="6">
        <v>31.396525</v>
      </c>
      <c r="DV31" s="6">
        <v>34.336489555624993</v>
      </c>
      <c r="DW31" s="6">
        <v>31.278244000000001</v>
      </c>
      <c r="DX31" s="6">
        <v>31.278244000000001</v>
      </c>
      <c r="DY31" s="6">
        <v>32.358201942344998</v>
      </c>
      <c r="DZ31" s="6">
        <v>31.340844000000001</v>
      </c>
      <c r="EA31" s="6">
        <v>31.451343000000001</v>
      </c>
      <c r="EB31" s="6">
        <v>31.035523000000001</v>
      </c>
      <c r="EC31" s="6">
        <v>32.601759999999999</v>
      </c>
      <c r="ED31" s="6">
        <v>32.128064000000002</v>
      </c>
      <c r="EE31" s="6">
        <v>31.864391000000001</v>
      </c>
      <c r="EF31" s="6">
        <v>32.618898999999999</v>
      </c>
      <c r="EG31" s="6">
        <v>32.528567000000002</v>
      </c>
      <c r="EH31" s="6">
        <v>32.490934000000003</v>
      </c>
      <c r="EI31" s="6">
        <v>34.373739227035998</v>
      </c>
      <c r="EJ31" s="6">
        <v>32.334504000000003</v>
      </c>
      <c r="EK31" s="6">
        <v>34.301400000000001</v>
      </c>
      <c r="EL31" s="6">
        <v>31.702266999999999</v>
      </c>
      <c r="EM31" s="6">
        <v>35.166772000000002</v>
      </c>
      <c r="EN31" s="6">
        <v>30.433916</v>
      </c>
      <c r="EO31" s="6">
        <v>30.548504000000001</v>
      </c>
      <c r="EP31" s="6">
        <v>31.151114</v>
      </c>
      <c r="EQ31" s="6">
        <v>31.410502999999999</v>
      </c>
      <c r="ER31" s="6">
        <v>33.268827999999999</v>
      </c>
      <c r="ES31" s="6">
        <v>33.268827999999999</v>
      </c>
      <c r="ET31" s="6">
        <v>32.214476500000004</v>
      </c>
      <c r="EU31" s="6">
        <v>32.213875999999999</v>
      </c>
      <c r="EV31" s="6">
        <v>32.555239999999998</v>
      </c>
      <c r="EW31" s="6">
        <v>32.555239999999998</v>
      </c>
      <c r="EX31" s="6">
        <v>32.761360000000003</v>
      </c>
      <c r="EY31" s="6">
        <v>31.505835999999999</v>
      </c>
      <c r="EZ31" s="6">
        <v>33.360931000000001</v>
      </c>
      <c r="FA31" s="6">
        <v>34.173285</v>
      </c>
      <c r="FB31" s="6">
        <v>34.173285</v>
      </c>
      <c r="FC31" s="6">
        <v>32.757668000000002</v>
      </c>
      <c r="FD31" s="6">
        <v>29.745751000000002</v>
      </c>
      <c r="FE31" s="8">
        <v>32.268140000000002</v>
      </c>
      <c r="FF31" s="6">
        <v>35.740547519446004</v>
      </c>
      <c r="FG31" s="6">
        <v>30.353939</v>
      </c>
      <c r="FH31" s="6">
        <v>35.740547519446004</v>
      </c>
      <c r="FI31" s="6">
        <v>32.212465000000002</v>
      </c>
      <c r="FJ31" s="6">
        <v>31.556332999999999</v>
      </c>
      <c r="FK31" s="6">
        <v>32.074829999999999</v>
      </c>
      <c r="FL31" s="6">
        <v>31.301234999999998</v>
      </c>
      <c r="FM31" s="6">
        <v>31.873508000000001</v>
      </c>
      <c r="FN31" s="6">
        <v>29.889313000000001</v>
      </c>
      <c r="FO31" s="6">
        <v>32.770525999999997</v>
      </c>
      <c r="FP31" s="6">
        <v>32.631293999999997</v>
      </c>
      <c r="FQ31" s="6">
        <v>32.577092</v>
      </c>
      <c r="FR31" s="6">
        <v>31.873533999999999</v>
      </c>
      <c r="FS31" s="6">
        <v>31.873508000000001</v>
      </c>
      <c r="FT31" s="6">
        <v>31.873524</v>
      </c>
      <c r="FU31" s="6">
        <v>35.278550000000003</v>
      </c>
      <c r="FV31" s="6">
        <v>35.278550000000003</v>
      </c>
      <c r="FW31" s="6">
        <v>33.993124999999999</v>
      </c>
      <c r="FX31" s="6">
        <v>33.937756</v>
      </c>
      <c r="FY31" s="6">
        <v>33.900084999999997</v>
      </c>
      <c r="FZ31" s="6">
        <v>33.993124999999999</v>
      </c>
      <c r="GA31" s="6">
        <v>31.236491000000001</v>
      </c>
      <c r="GB31" s="6">
        <v>33.901207999999997</v>
      </c>
      <c r="GC31" s="6">
        <v>33.856003999999999</v>
      </c>
      <c r="GD31" s="6">
        <v>33.477057000000002</v>
      </c>
      <c r="GE31" s="6">
        <v>32.798631999999998</v>
      </c>
      <c r="GF31" s="6">
        <v>33.404594000000003</v>
      </c>
      <c r="GG31" s="6">
        <v>31.790002999999999</v>
      </c>
      <c r="GH31" s="6">
        <v>31.718966500000001</v>
      </c>
      <c r="GI31" s="6">
        <v>32.316912000000002</v>
      </c>
      <c r="GJ31" s="6">
        <v>30.435617000000001</v>
      </c>
      <c r="GK31" s="6">
        <v>30.5576425</v>
      </c>
      <c r="GL31" s="6">
        <v>30.651724999999999</v>
      </c>
      <c r="GM31" s="6">
        <v>31.825566999999999</v>
      </c>
      <c r="GN31" s="6">
        <v>34.336489555624993</v>
      </c>
      <c r="GP31" s="5"/>
    </row>
    <row r="32" spans="2:198" x14ac:dyDescent="0.2">
      <c r="B32" s="1">
        <v>43326.604166666737</v>
      </c>
      <c r="C32" s="6">
        <v>29.058401</v>
      </c>
      <c r="D32" s="6">
        <v>29.234370999999999</v>
      </c>
      <c r="E32" s="6">
        <v>29.206171999999999</v>
      </c>
      <c r="F32" s="6">
        <v>29.163872999999999</v>
      </c>
      <c r="G32" s="6">
        <v>30.310934</v>
      </c>
      <c r="H32" s="6">
        <v>31.136638999999999</v>
      </c>
      <c r="I32" s="6">
        <v>31.471496999999999</v>
      </c>
      <c r="J32" s="6">
        <v>31.374338999999999</v>
      </c>
      <c r="K32" s="6">
        <v>30.077261</v>
      </c>
      <c r="L32" s="6">
        <v>30.350607</v>
      </c>
      <c r="M32" s="6">
        <v>31.795929999999998</v>
      </c>
      <c r="N32" s="6">
        <v>31.193142999999999</v>
      </c>
      <c r="O32" s="6">
        <v>33.214475</v>
      </c>
      <c r="P32" s="6">
        <v>31.778493999999998</v>
      </c>
      <c r="Q32" s="6">
        <v>30.260809999999999</v>
      </c>
      <c r="R32" s="6">
        <v>30.371976500000002</v>
      </c>
      <c r="S32" s="6">
        <v>30.421980999999999</v>
      </c>
      <c r="T32" s="6">
        <v>32.427219999999998</v>
      </c>
      <c r="U32" s="6">
        <v>30.626936000000001</v>
      </c>
      <c r="V32" s="7">
        <v>30.28501</v>
      </c>
      <c r="W32" s="6">
        <v>30.2343495</v>
      </c>
      <c r="X32" s="6">
        <v>32.750214999999997</v>
      </c>
      <c r="Y32" s="6">
        <v>28.751684999999998</v>
      </c>
      <c r="Z32" s="6">
        <v>30.332661000000002</v>
      </c>
      <c r="AA32" s="6">
        <v>30.670328999999999</v>
      </c>
      <c r="AB32" s="6">
        <v>29.885185</v>
      </c>
      <c r="AC32" s="6">
        <v>32.419323750000004</v>
      </c>
      <c r="AD32" s="6">
        <v>32.494698999999997</v>
      </c>
      <c r="AE32" s="6">
        <v>29.757521000000001</v>
      </c>
      <c r="AF32" s="6">
        <v>31.788888</v>
      </c>
      <c r="AG32" s="6">
        <v>32.500850999999997</v>
      </c>
      <c r="AH32" s="6">
        <v>28.786134333333337</v>
      </c>
      <c r="AI32" s="6">
        <v>28.915253</v>
      </c>
      <c r="AJ32" s="6">
        <v>31.665043000000001</v>
      </c>
      <c r="AK32" s="6">
        <v>29.453454000000001</v>
      </c>
      <c r="AL32" s="6">
        <v>29.457459</v>
      </c>
      <c r="AM32" s="6">
        <v>30.973911999999999</v>
      </c>
      <c r="AN32" s="6">
        <v>30.475846000000001</v>
      </c>
      <c r="AO32" s="6">
        <v>31.010646000000001</v>
      </c>
      <c r="AP32" s="6">
        <v>30.772337</v>
      </c>
      <c r="AQ32" s="6">
        <v>30.910978</v>
      </c>
      <c r="AR32" s="6">
        <v>32.859580000000001</v>
      </c>
      <c r="AS32" s="6">
        <v>29.727817999999999</v>
      </c>
      <c r="AT32" s="6">
        <v>29.88327</v>
      </c>
      <c r="AU32" s="6">
        <v>29.883127999999999</v>
      </c>
      <c r="AV32" s="6">
        <v>30.175436000000001</v>
      </c>
      <c r="AW32" s="6">
        <v>29.912631999999999</v>
      </c>
      <c r="AX32" s="6">
        <v>29.775931999999997</v>
      </c>
      <c r="AY32" s="6">
        <v>31.905327</v>
      </c>
      <c r="AZ32" s="6">
        <v>31.854208</v>
      </c>
      <c r="BA32" s="6">
        <v>31.905066000000001</v>
      </c>
      <c r="BB32" s="6">
        <v>31.905151</v>
      </c>
      <c r="BC32" s="6">
        <v>29.154845000000002</v>
      </c>
      <c r="BD32" s="6">
        <v>31.822859000000001</v>
      </c>
      <c r="BE32" s="6">
        <v>31.745262</v>
      </c>
      <c r="BF32" s="6">
        <v>31.640765999999999</v>
      </c>
      <c r="BG32" s="6">
        <v>29.834661000000001</v>
      </c>
      <c r="BH32" s="6">
        <v>29.834661000000001</v>
      </c>
      <c r="BI32" s="6">
        <v>30.203693000000001</v>
      </c>
      <c r="BJ32" s="6">
        <v>31.617735500000006</v>
      </c>
      <c r="BK32" s="6">
        <v>32.832183999999998</v>
      </c>
      <c r="BL32" s="6">
        <v>30.692094999999998</v>
      </c>
      <c r="BM32" s="6">
        <v>30.692094999999998</v>
      </c>
      <c r="BN32" s="6">
        <v>31.675062</v>
      </c>
      <c r="BO32" s="6">
        <v>31.311442</v>
      </c>
      <c r="BP32" s="6">
        <v>33.028456925774002</v>
      </c>
      <c r="BQ32" s="6">
        <v>30.473258999999999</v>
      </c>
      <c r="BR32" s="6">
        <v>30.610036000000001</v>
      </c>
      <c r="BS32" s="6">
        <v>30.470195</v>
      </c>
      <c r="BT32" s="6">
        <v>32.832183999999998</v>
      </c>
      <c r="BU32" s="6">
        <v>30.175436000000001</v>
      </c>
      <c r="BV32" s="6">
        <v>30.044171666666667</v>
      </c>
      <c r="BW32" s="6">
        <v>33.416001999999999</v>
      </c>
      <c r="BX32" s="6">
        <v>32.681660000000001</v>
      </c>
      <c r="BY32" s="6">
        <v>32.724041</v>
      </c>
      <c r="BZ32" s="6">
        <v>31.012999000000001</v>
      </c>
      <c r="CA32" s="6">
        <v>31.646564000000001</v>
      </c>
      <c r="CB32" s="6">
        <v>31.168386999999999</v>
      </c>
      <c r="CC32" s="6">
        <v>29.618344</v>
      </c>
      <c r="CD32" s="6">
        <v>30.48432882366</v>
      </c>
      <c r="CE32" s="6">
        <v>30.689335</v>
      </c>
      <c r="CF32" s="6">
        <v>30.111563</v>
      </c>
      <c r="CG32" s="6">
        <v>34.606628187059997</v>
      </c>
      <c r="CH32" s="6">
        <v>29.254774999999999</v>
      </c>
      <c r="CI32" s="6">
        <v>30.131858999999999</v>
      </c>
      <c r="CJ32" s="6">
        <v>30.08795525</v>
      </c>
      <c r="CK32" s="6">
        <v>30.656970999999999</v>
      </c>
      <c r="CL32" s="6">
        <v>31.662552000000002</v>
      </c>
      <c r="CM32" s="6">
        <v>31.790123000000001</v>
      </c>
      <c r="CN32" s="6">
        <v>31.309999000000001</v>
      </c>
      <c r="CO32" s="7">
        <v>31.178543999999999</v>
      </c>
      <c r="CP32" s="6">
        <v>31.790178000000001</v>
      </c>
      <c r="CQ32" s="7" t="s">
        <v>195</v>
      </c>
      <c r="CR32" s="7" t="s">
        <v>195</v>
      </c>
      <c r="CS32" s="7" t="s">
        <v>195</v>
      </c>
      <c r="CT32" s="6">
        <v>30.608905</v>
      </c>
      <c r="CU32" s="6">
        <v>30.692094999999998</v>
      </c>
      <c r="CV32" s="6">
        <v>30.672882999999999</v>
      </c>
      <c r="CW32" s="6">
        <v>31.667992999999999</v>
      </c>
      <c r="CX32" s="6">
        <v>31.701841000000002</v>
      </c>
      <c r="CY32" s="6">
        <v>29.842778666666664</v>
      </c>
      <c r="CZ32" s="6">
        <v>32.316799000000003</v>
      </c>
      <c r="DA32" s="6">
        <v>32.15701</v>
      </c>
      <c r="DB32" s="6">
        <v>32.267997000000001</v>
      </c>
      <c r="DC32" s="6">
        <v>29.912631999999999</v>
      </c>
      <c r="DD32" s="6">
        <v>29.912631999999999</v>
      </c>
      <c r="DE32" s="6">
        <v>30.929853999999999</v>
      </c>
      <c r="DF32" s="6">
        <v>31.564848000000001</v>
      </c>
      <c r="DG32" s="6">
        <v>31.711690000000001</v>
      </c>
      <c r="DH32" s="6">
        <v>28.665617000000001</v>
      </c>
      <c r="DI32" s="6">
        <v>28.138807</v>
      </c>
      <c r="DJ32" s="6">
        <v>28.037524749999999</v>
      </c>
      <c r="DK32" s="6">
        <v>29.477255225918416</v>
      </c>
      <c r="DL32" s="6">
        <v>30.393160000000002</v>
      </c>
      <c r="DM32" s="6">
        <v>30.106501999999999</v>
      </c>
      <c r="DN32" s="6">
        <v>30.062707</v>
      </c>
      <c r="DO32" s="6">
        <v>30.064633000000001</v>
      </c>
      <c r="DP32" s="6">
        <v>33.946875105884999</v>
      </c>
      <c r="DQ32" s="6">
        <v>32.011178000000001</v>
      </c>
      <c r="DR32" s="6">
        <v>32.011242000000003</v>
      </c>
      <c r="DS32" s="6">
        <v>31.247432</v>
      </c>
      <c r="DT32" s="6">
        <v>31.303132000000002</v>
      </c>
      <c r="DU32" s="6">
        <v>30.437467000000002</v>
      </c>
      <c r="DV32" s="6">
        <v>33.021184518272996</v>
      </c>
      <c r="DW32" s="6">
        <v>30.175436000000001</v>
      </c>
      <c r="DX32" s="6">
        <v>30.175436000000001</v>
      </c>
      <c r="DY32" s="6">
        <v>31.216310564454997</v>
      </c>
      <c r="DZ32" s="6">
        <v>29.793018</v>
      </c>
      <c r="EA32" s="6">
        <v>29.881720999999999</v>
      </c>
      <c r="EB32" s="6">
        <v>29.829194999999999</v>
      </c>
      <c r="EC32" s="6">
        <v>30.96069</v>
      </c>
      <c r="ED32" s="6">
        <v>30.271674999999998</v>
      </c>
      <c r="EE32" s="6">
        <v>30.04138</v>
      </c>
      <c r="EF32" s="6">
        <v>31.286743000000001</v>
      </c>
      <c r="EG32" s="6">
        <v>31.184431</v>
      </c>
      <c r="EH32" s="6">
        <v>31.141808999999999</v>
      </c>
      <c r="EI32" s="6">
        <v>32.877646986164002</v>
      </c>
      <c r="EJ32" s="6">
        <v>30.461378</v>
      </c>
      <c r="EK32" s="6">
        <v>32.978355000000001</v>
      </c>
      <c r="EL32" s="6">
        <v>30.578814000000001</v>
      </c>
      <c r="EM32" s="6">
        <v>33.791927999999999</v>
      </c>
      <c r="EN32" s="6">
        <v>29.333017000000002</v>
      </c>
      <c r="EO32" s="6">
        <v>29.451204000000001</v>
      </c>
      <c r="EP32" s="6">
        <v>29.928205999999999</v>
      </c>
      <c r="EQ32" s="6">
        <v>30.355052000000001</v>
      </c>
      <c r="ER32" s="6">
        <v>31.675062</v>
      </c>
      <c r="ES32" s="6">
        <v>31.675062</v>
      </c>
      <c r="ET32" s="6">
        <v>31.122355249999998</v>
      </c>
      <c r="EU32" s="6">
        <v>31.121862</v>
      </c>
      <c r="EV32" s="6">
        <v>31.599626000000001</v>
      </c>
      <c r="EW32" s="6">
        <v>31.599626000000001</v>
      </c>
      <c r="EX32" s="6">
        <v>31.660610999999999</v>
      </c>
      <c r="EY32" s="6">
        <v>30.505784999999999</v>
      </c>
      <c r="EZ32" s="6">
        <v>31.905906999999999</v>
      </c>
      <c r="FA32" s="6">
        <v>32.832183999999998</v>
      </c>
      <c r="FB32" s="6">
        <v>32.832183999999998</v>
      </c>
      <c r="FC32" s="6">
        <v>31.693314999999998</v>
      </c>
      <c r="FD32" s="6">
        <v>28.742445</v>
      </c>
      <c r="FE32" s="8">
        <v>31.178543999999999</v>
      </c>
      <c r="FF32" s="6">
        <v>34.557437364129996</v>
      </c>
      <c r="FG32" s="6">
        <v>29.408674000000001</v>
      </c>
      <c r="FH32" s="6">
        <v>34.557437364129996</v>
      </c>
      <c r="FI32" s="6">
        <v>31.120702000000001</v>
      </c>
      <c r="FJ32" s="6">
        <v>30.436762999999999</v>
      </c>
      <c r="FK32" s="6">
        <v>31.032073</v>
      </c>
      <c r="FL32" s="6">
        <v>29.626949</v>
      </c>
      <c r="FM32" s="6">
        <v>30.751214000000001</v>
      </c>
      <c r="FN32" s="6">
        <v>28.959085000000002</v>
      </c>
      <c r="FO32" s="6">
        <v>31.683285999999999</v>
      </c>
      <c r="FP32" s="6">
        <v>31.544571000000001</v>
      </c>
      <c r="FQ32" s="6">
        <v>31.487462000000001</v>
      </c>
      <c r="FR32" s="6">
        <v>30.751239000000002</v>
      </c>
      <c r="FS32" s="6">
        <v>30.751214000000001</v>
      </c>
      <c r="FT32" s="6">
        <v>30.751229500000001</v>
      </c>
      <c r="FU32" s="6">
        <v>33.991241000000002</v>
      </c>
      <c r="FV32" s="6">
        <v>33.991241000000002</v>
      </c>
      <c r="FW32" s="6">
        <v>32.690973</v>
      </c>
      <c r="FX32" s="6">
        <v>32.637450999999999</v>
      </c>
      <c r="FY32" s="6">
        <v>32.603409999999997</v>
      </c>
      <c r="FZ32" s="6">
        <v>32.690973</v>
      </c>
      <c r="GA32" s="6">
        <v>29.685808000000002</v>
      </c>
      <c r="GB32" s="6">
        <v>32.774177000000002</v>
      </c>
      <c r="GC32" s="6">
        <v>32.717452999999999</v>
      </c>
      <c r="GD32" s="6">
        <v>31.969059999999999</v>
      </c>
      <c r="GE32" s="6">
        <v>31.686097</v>
      </c>
      <c r="GF32" s="6">
        <v>32.109540000000003</v>
      </c>
      <c r="GG32" s="6">
        <v>30.663115999999999</v>
      </c>
      <c r="GH32" s="6">
        <v>30.595768499999998</v>
      </c>
      <c r="GI32" s="6">
        <v>30.697689</v>
      </c>
      <c r="GJ32" s="6">
        <v>29.298231999999999</v>
      </c>
      <c r="GK32" s="6">
        <v>28.917337500000002</v>
      </c>
      <c r="GL32" s="6">
        <v>29.006678999999998</v>
      </c>
      <c r="GM32" s="6">
        <v>30.684203</v>
      </c>
      <c r="GN32" s="6">
        <v>33.021184518272996</v>
      </c>
      <c r="GP32" s="5"/>
    </row>
    <row r="33" spans="2:198" x14ac:dyDescent="0.2">
      <c r="B33" s="1">
        <v>43326.625000000073</v>
      </c>
      <c r="C33" s="6">
        <v>29.14115</v>
      </c>
      <c r="D33" s="6">
        <v>29.319224999999999</v>
      </c>
      <c r="E33" s="6">
        <v>29.290167</v>
      </c>
      <c r="F33" s="6">
        <v>29.246579000000001</v>
      </c>
      <c r="G33" s="6">
        <v>30.326156000000001</v>
      </c>
      <c r="H33" s="6">
        <v>30.981621000000001</v>
      </c>
      <c r="I33" s="6">
        <v>31.384799000000001</v>
      </c>
      <c r="J33" s="6">
        <v>31.268084999999999</v>
      </c>
      <c r="K33" s="6">
        <v>30.091481999999999</v>
      </c>
      <c r="L33" s="6">
        <v>30.440390000000001</v>
      </c>
      <c r="M33" s="6">
        <v>31.789715999999999</v>
      </c>
      <c r="N33" s="6">
        <v>31.177880999999999</v>
      </c>
      <c r="O33" s="6">
        <v>33.367241</v>
      </c>
      <c r="P33" s="6">
        <v>31.771044</v>
      </c>
      <c r="Q33" s="6">
        <v>30.217151999999999</v>
      </c>
      <c r="R33" s="6">
        <v>30.417285499999998</v>
      </c>
      <c r="S33" s="6">
        <v>30.467392</v>
      </c>
      <c r="T33" s="6">
        <v>32.584068000000002</v>
      </c>
      <c r="U33" s="6">
        <v>30.637257999999999</v>
      </c>
      <c r="V33" s="7">
        <v>30.288834000000001</v>
      </c>
      <c r="W33" s="6">
        <v>30.2385585</v>
      </c>
      <c r="X33" s="6">
        <v>32.740642999999999</v>
      </c>
      <c r="Y33" s="6">
        <v>28.736232999999999</v>
      </c>
      <c r="Z33" s="6">
        <v>30.336919000000002</v>
      </c>
      <c r="AA33" s="6">
        <v>30.687832</v>
      </c>
      <c r="AB33" s="6">
        <v>29.875024</v>
      </c>
      <c r="AC33" s="6">
        <v>32.682964249999998</v>
      </c>
      <c r="AD33" s="6">
        <v>32.718457000000001</v>
      </c>
      <c r="AE33" s="6">
        <v>29.752873000000001</v>
      </c>
      <c r="AF33" s="6">
        <v>31.781473999999999</v>
      </c>
      <c r="AG33" s="6">
        <v>32.657933</v>
      </c>
      <c r="AH33" s="6">
        <v>28.779583333333335</v>
      </c>
      <c r="AI33" s="6">
        <v>28.906517999999998</v>
      </c>
      <c r="AJ33" s="6">
        <v>31.664235000000001</v>
      </c>
      <c r="AK33" s="6">
        <v>29.44754</v>
      </c>
      <c r="AL33" s="6">
        <v>29.414684999999999</v>
      </c>
      <c r="AM33" s="6">
        <v>30.970383000000002</v>
      </c>
      <c r="AN33" s="6">
        <v>30.475335999999999</v>
      </c>
      <c r="AO33" s="6">
        <v>31.004355</v>
      </c>
      <c r="AP33" s="6">
        <v>30.778086999999999</v>
      </c>
      <c r="AQ33" s="6">
        <v>30.938348999999999</v>
      </c>
      <c r="AR33" s="6">
        <v>33.079673999999997</v>
      </c>
      <c r="AS33" s="6">
        <v>29.744729499999998</v>
      </c>
      <c r="AT33" s="6">
        <v>29.900582</v>
      </c>
      <c r="AU33" s="6">
        <v>29.897803</v>
      </c>
      <c r="AV33" s="6">
        <v>30.186384</v>
      </c>
      <c r="AW33" s="6">
        <v>29.927244000000002</v>
      </c>
      <c r="AX33" s="6">
        <v>29.790644749999998</v>
      </c>
      <c r="AY33" s="6">
        <v>31.898795</v>
      </c>
      <c r="AZ33" s="6">
        <v>31.846285000000002</v>
      </c>
      <c r="BA33" s="6">
        <v>31.898534000000001</v>
      </c>
      <c r="BB33" s="6">
        <v>31.898619</v>
      </c>
      <c r="BC33" s="6">
        <v>29.156959000000001</v>
      </c>
      <c r="BD33" s="6">
        <v>31.935153</v>
      </c>
      <c r="BE33" s="6">
        <v>31.852568999999999</v>
      </c>
      <c r="BF33" s="6">
        <v>31.615997</v>
      </c>
      <c r="BG33" s="6">
        <v>29.831486999999999</v>
      </c>
      <c r="BH33" s="6">
        <v>29.831486999999999</v>
      </c>
      <c r="BI33" s="6">
        <v>30.176005</v>
      </c>
      <c r="BJ33" s="6">
        <v>31.706241500000004</v>
      </c>
      <c r="BK33" s="6">
        <v>33.046689999999998</v>
      </c>
      <c r="BL33" s="6">
        <v>30.687339000000001</v>
      </c>
      <c r="BM33" s="6">
        <v>30.687339000000001</v>
      </c>
      <c r="BN33" s="6">
        <v>31.836611999999999</v>
      </c>
      <c r="BO33" s="6">
        <v>31.30828</v>
      </c>
      <c r="BP33" s="6">
        <v>33.255890374682004</v>
      </c>
      <c r="BQ33" s="6">
        <v>30.494543</v>
      </c>
      <c r="BR33" s="6">
        <v>30.571634</v>
      </c>
      <c r="BS33" s="6">
        <v>30.430042</v>
      </c>
      <c r="BT33" s="6">
        <v>33.046689999999998</v>
      </c>
      <c r="BU33" s="6">
        <v>30.186384</v>
      </c>
      <c r="BV33" s="6">
        <v>30.053707666666668</v>
      </c>
      <c r="BW33" s="6">
        <v>33.618819000000002</v>
      </c>
      <c r="BX33" s="6">
        <v>32.865189000000001</v>
      </c>
      <c r="BY33" s="6">
        <v>32.907572000000002</v>
      </c>
      <c r="BZ33" s="6">
        <v>31.046969000000001</v>
      </c>
      <c r="CA33" s="6">
        <v>31.736540000000002</v>
      </c>
      <c r="CB33" s="6">
        <v>31.170432000000002</v>
      </c>
      <c r="CC33" s="6">
        <v>29.606824</v>
      </c>
      <c r="CD33" s="6">
        <v>30.494311825005997</v>
      </c>
      <c r="CE33" s="6">
        <v>30.696171</v>
      </c>
      <c r="CF33" s="6">
        <v>30.118523</v>
      </c>
      <c r="CG33" s="6">
        <v>34.596513607812</v>
      </c>
      <c r="CH33" s="6">
        <v>29.243501999999999</v>
      </c>
      <c r="CI33" s="6">
        <v>30.110790000000001</v>
      </c>
      <c r="CJ33" s="6">
        <v>30.065151</v>
      </c>
      <c r="CK33" s="6">
        <v>30.647625999999999</v>
      </c>
      <c r="CL33" s="6">
        <v>31.653279999999999</v>
      </c>
      <c r="CM33" s="6">
        <v>31.782173</v>
      </c>
      <c r="CN33" s="6">
        <v>31.306101999999999</v>
      </c>
      <c r="CO33" s="7">
        <v>31.170114000000002</v>
      </c>
      <c r="CP33" s="6">
        <v>31.782228</v>
      </c>
      <c r="CQ33" s="7" t="s">
        <v>195</v>
      </c>
      <c r="CR33" s="7" t="s">
        <v>195</v>
      </c>
      <c r="CS33" s="7" t="s">
        <v>195</v>
      </c>
      <c r="CT33" s="6">
        <v>30.603646000000001</v>
      </c>
      <c r="CU33" s="6">
        <v>30.687339000000001</v>
      </c>
      <c r="CV33" s="6">
        <v>30.677955000000001</v>
      </c>
      <c r="CW33" s="6">
        <v>31.670048000000001</v>
      </c>
      <c r="CX33" s="6">
        <v>31.705176000000002</v>
      </c>
      <c r="CY33" s="6">
        <v>29.860569333333331</v>
      </c>
      <c r="CZ33" s="6">
        <v>32.519475</v>
      </c>
      <c r="DA33" s="6">
        <v>32.291167000000002</v>
      </c>
      <c r="DB33" s="6">
        <v>32.457051</v>
      </c>
      <c r="DC33" s="6">
        <v>29.927244000000002</v>
      </c>
      <c r="DD33" s="6">
        <v>29.927244000000002</v>
      </c>
      <c r="DE33" s="6">
        <v>30.953277</v>
      </c>
      <c r="DF33" s="6">
        <v>31.572818000000002</v>
      </c>
      <c r="DG33" s="6">
        <v>31.736772999999999</v>
      </c>
      <c r="DH33" s="6">
        <v>28.614674000000001</v>
      </c>
      <c r="DI33" s="6">
        <v>28.142437999999999</v>
      </c>
      <c r="DJ33" s="6">
        <v>28.039539250000001</v>
      </c>
      <c r="DK33" s="6">
        <v>29.523126056199555</v>
      </c>
      <c r="DL33" s="6">
        <v>30.376619000000002</v>
      </c>
      <c r="DM33" s="6">
        <v>30.103393000000001</v>
      </c>
      <c r="DN33" s="6">
        <v>30.058323999999999</v>
      </c>
      <c r="DO33" s="6">
        <v>29.998011999999999</v>
      </c>
      <c r="DP33" s="6">
        <v>33.936953354577</v>
      </c>
      <c r="DQ33" s="6">
        <v>32.0456</v>
      </c>
      <c r="DR33" s="6">
        <v>32.045662999999998</v>
      </c>
      <c r="DS33" s="6">
        <v>31.240110000000001</v>
      </c>
      <c r="DT33" s="6">
        <v>31.295788000000002</v>
      </c>
      <c r="DU33" s="6">
        <v>30.476576999999999</v>
      </c>
      <c r="DV33" s="6">
        <v>33.632659259632995</v>
      </c>
      <c r="DW33" s="6">
        <v>30.186384</v>
      </c>
      <c r="DX33" s="6">
        <v>30.186384</v>
      </c>
      <c r="DY33" s="6">
        <v>31.224888191279998</v>
      </c>
      <c r="DZ33" s="6">
        <v>29.786777000000001</v>
      </c>
      <c r="EA33" s="6">
        <v>29.877003999999999</v>
      </c>
      <c r="EB33" s="6">
        <v>29.829052999999998</v>
      </c>
      <c r="EC33" s="6">
        <v>30.970828999999998</v>
      </c>
      <c r="ED33" s="6">
        <v>30.264638000000001</v>
      </c>
      <c r="EE33" s="6">
        <v>30.035155</v>
      </c>
      <c r="EF33" s="6">
        <v>31.333908000000001</v>
      </c>
      <c r="EG33" s="6">
        <v>31.233281999999999</v>
      </c>
      <c r="EH33" s="6">
        <v>31.191362999999999</v>
      </c>
      <c r="EI33" s="6">
        <v>32.971123142540002</v>
      </c>
      <c r="EJ33" s="6">
        <v>30.467759000000001</v>
      </c>
      <c r="EK33" s="6">
        <v>33.441338999999999</v>
      </c>
      <c r="EL33" s="6">
        <v>30.591408999999999</v>
      </c>
      <c r="EM33" s="6">
        <v>34.260306999999997</v>
      </c>
      <c r="EN33" s="6">
        <v>29.360358999999999</v>
      </c>
      <c r="EO33" s="6">
        <v>29.476383999999999</v>
      </c>
      <c r="EP33" s="6">
        <v>29.929310000000001</v>
      </c>
      <c r="EQ33" s="6">
        <v>30.332699000000002</v>
      </c>
      <c r="ER33" s="6">
        <v>31.836611999999999</v>
      </c>
      <c r="ES33" s="6">
        <v>31.836611999999999</v>
      </c>
      <c r="ET33" s="6">
        <v>31.115529000000002</v>
      </c>
      <c r="EU33" s="6">
        <v>31.114889999999999</v>
      </c>
      <c r="EV33" s="6">
        <v>31.517824999999998</v>
      </c>
      <c r="EW33" s="6">
        <v>31.517824999999998</v>
      </c>
      <c r="EX33" s="6">
        <v>31.664155999999998</v>
      </c>
      <c r="EY33" s="6">
        <v>30.466560999999999</v>
      </c>
      <c r="EZ33" s="6">
        <v>32.020642000000002</v>
      </c>
      <c r="FA33" s="6">
        <v>33.046689999999998</v>
      </c>
      <c r="FB33" s="6">
        <v>33.046689999999998</v>
      </c>
      <c r="FC33" s="6">
        <v>31.743625000000002</v>
      </c>
      <c r="FD33" s="6">
        <v>28.726911666666666</v>
      </c>
      <c r="FE33" s="8">
        <v>31.170114000000002</v>
      </c>
      <c r="FF33" s="6">
        <v>34.547337162026004</v>
      </c>
      <c r="FG33" s="6">
        <v>29.338661999999999</v>
      </c>
      <c r="FH33" s="6">
        <v>34.547337162026004</v>
      </c>
      <c r="FI33" s="6">
        <v>31.113386999999999</v>
      </c>
      <c r="FJ33" s="6">
        <v>30.447288</v>
      </c>
      <c r="FK33" s="6">
        <v>31.022172999999999</v>
      </c>
      <c r="FL33" s="6">
        <v>29.614183000000001</v>
      </c>
      <c r="FM33" s="6">
        <v>30.754477000000001</v>
      </c>
      <c r="FN33" s="6">
        <v>28.910772999999999</v>
      </c>
      <c r="FO33" s="6">
        <v>31.670680000000001</v>
      </c>
      <c r="FP33" s="6">
        <v>31.533166999999999</v>
      </c>
      <c r="FQ33" s="6">
        <v>31.473893</v>
      </c>
      <c r="FR33" s="6">
        <v>30.754501999999999</v>
      </c>
      <c r="FS33" s="6">
        <v>30.754477000000001</v>
      </c>
      <c r="FT33" s="6">
        <v>30.754492499999998</v>
      </c>
      <c r="FU33" s="6">
        <v>34.411458000000003</v>
      </c>
      <c r="FV33" s="6">
        <v>34.411458000000003</v>
      </c>
      <c r="FW33" s="6">
        <v>33.296332999999997</v>
      </c>
      <c r="FX33" s="6">
        <v>33.306201000000001</v>
      </c>
      <c r="FY33" s="6">
        <v>33.208433999999997</v>
      </c>
      <c r="FZ33" s="6">
        <v>33.296332999999997</v>
      </c>
      <c r="GA33" s="6">
        <v>29.759115000000001</v>
      </c>
      <c r="GB33" s="6">
        <v>32.762144999999997</v>
      </c>
      <c r="GC33" s="6">
        <v>32.707374999999999</v>
      </c>
      <c r="GD33" s="6">
        <v>32.063330999999998</v>
      </c>
      <c r="GE33" s="6">
        <v>31.661556999999998</v>
      </c>
      <c r="GF33" s="6">
        <v>32.240865999999997</v>
      </c>
      <c r="GG33" s="6">
        <v>30.671444000000001</v>
      </c>
      <c r="GH33" s="6">
        <v>30.603875000000002</v>
      </c>
      <c r="GI33" s="6">
        <v>30.745459</v>
      </c>
      <c r="GJ33" s="6">
        <v>29.299633</v>
      </c>
      <c r="GK33" s="6">
        <v>28.918358000000001</v>
      </c>
      <c r="GL33" s="6">
        <v>29.005261000000001</v>
      </c>
      <c r="GM33" s="6">
        <v>30.700223000000001</v>
      </c>
      <c r="GN33" s="6">
        <v>33.632659259632995</v>
      </c>
      <c r="GP33" s="5"/>
    </row>
    <row r="34" spans="2:198" x14ac:dyDescent="0.2">
      <c r="B34" s="1">
        <v>43326.645833333409</v>
      </c>
      <c r="C34" s="6">
        <v>29.102131</v>
      </c>
      <c r="D34" s="6">
        <v>29.281113999999999</v>
      </c>
      <c r="E34" s="6">
        <v>29.251985000000001</v>
      </c>
      <c r="F34" s="6">
        <v>29.208290999999999</v>
      </c>
      <c r="G34" s="6">
        <v>30.284278</v>
      </c>
      <c r="H34" s="6">
        <v>30.989968999999999</v>
      </c>
      <c r="I34" s="6">
        <v>31.386610000000001</v>
      </c>
      <c r="J34" s="6">
        <v>31.268861999999999</v>
      </c>
      <c r="K34" s="6">
        <v>30.019549999999999</v>
      </c>
      <c r="L34" s="6">
        <v>30.408306</v>
      </c>
      <c r="M34" s="6">
        <v>31.817966999999999</v>
      </c>
      <c r="N34" s="6">
        <v>31.226433</v>
      </c>
      <c r="O34" s="6">
        <v>33.392659000000002</v>
      </c>
      <c r="P34" s="6">
        <v>31.803341</v>
      </c>
      <c r="Q34" s="6">
        <v>30.264593000000001</v>
      </c>
      <c r="R34" s="6">
        <v>30.391894499999999</v>
      </c>
      <c r="S34" s="6">
        <v>30.443197000000001</v>
      </c>
      <c r="T34" s="6">
        <v>32.595191</v>
      </c>
      <c r="U34" s="6">
        <v>30.615561</v>
      </c>
      <c r="V34" s="7">
        <v>30.278974999999999</v>
      </c>
      <c r="W34" s="6">
        <v>30.228201499999997</v>
      </c>
      <c r="X34" s="6">
        <v>32.753835000000002</v>
      </c>
      <c r="Y34" s="6">
        <v>28.765508000000001</v>
      </c>
      <c r="Z34" s="6">
        <v>30.219671999999999</v>
      </c>
      <c r="AA34" s="6">
        <v>30.674282999999999</v>
      </c>
      <c r="AB34" s="6">
        <v>29.875126000000002</v>
      </c>
      <c r="AC34" s="6">
        <v>32.707231750000005</v>
      </c>
      <c r="AD34" s="6">
        <v>32.739435999999998</v>
      </c>
      <c r="AE34" s="6">
        <v>29.784179000000002</v>
      </c>
      <c r="AF34" s="6">
        <v>31.804995000000002</v>
      </c>
      <c r="AG34" s="6">
        <v>32.667982000000002</v>
      </c>
      <c r="AH34" s="6">
        <v>28.799409999999998</v>
      </c>
      <c r="AI34" s="6">
        <v>28.926601999999999</v>
      </c>
      <c r="AJ34" s="6">
        <v>31.668320999999999</v>
      </c>
      <c r="AK34" s="6">
        <v>29.466702999999999</v>
      </c>
      <c r="AL34" s="6">
        <v>29.405702999999999</v>
      </c>
      <c r="AM34" s="6">
        <v>30.965657</v>
      </c>
      <c r="AN34" s="6">
        <v>30.467994999999998</v>
      </c>
      <c r="AO34" s="6">
        <v>31.011057999999998</v>
      </c>
      <c r="AP34" s="6">
        <v>30.748792999999999</v>
      </c>
      <c r="AQ34" s="6">
        <v>30.909008</v>
      </c>
      <c r="AR34" s="6">
        <v>33.108162999999998</v>
      </c>
      <c r="AS34" s="6">
        <v>29.711456499999997</v>
      </c>
      <c r="AT34" s="6">
        <v>29.851911999999999</v>
      </c>
      <c r="AU34" s="6">
        <v>29.866147999999999</v>
      </c>
      <c r="AV34" s="6">
        <v>30.167355000000001</v>
      </c>
      <c r="AW34" s="6">
        <v>29.895607999999999</v>
      </c>
      <c r="AX34" s="6">
        <v>29.759071500000001</v>
      </c>
      <c r="AY34" s="6">
        <v>31.896979000000002</v>
      </c>
      <c r="AZ34" s="6">
        <v>31.844669</v>
      </c>
      <c r="BA34" s="6">
        <v>31.896718</v>
      </c>
      <c r="BB34" s="6">
        <v>31.896802999999998</v>
      </c>
      <c r="BC34" s="6">
        <v>29.147967999999999</v>
      </c>
      <c r="BD34" s="6">
        <v>31.936518</v>
      </c>
      <c r="BE34" s="6">
        <v>31.853048000000001</v>
      </c>
      <c r="BF34" s="6">
        <v>31.641494999999999</v>
      </c>
      <c r="BG34" s="6">
        <v>29.871122</v>
      </c>
      <c r="BH34" s="6">
        <v>29.871122</v>
      </c>
      <c r="BI34" s="6">
        <v>30.202829999999999</v>
      </c>
      <c r="BJ34" s="6">
        <v>31.706847666666665</v>
      </c>
      <c r="BK34" s="6">
        <v>33.073836</v>
      </c>
      <c r="BL34" s="6">
        <v>30.497686000000002</v>
      </c>
      <c r="BM34" s="6">
        <v>30.497686000000002</v>
      </c>
      <c r="BN34" s="6">
        <v>31.803349999999998</v>
      </c>
      <c r="BO34" s="6">
        <v>31.315076999999999</v>
      </c>
      <c r="BP34" s="6">
        <v>33.277213975735997</v>
      </c>
      <c r="BQ34" s="6">
        <v>30.356836000000001</v>
      </c>
      <c r="BR34" s="6">
        <v>30.623767999999998</v>
      </c>
      <c r="BS34" s="6">
        <v>30.478843999999999</v>
      </c>
      <c r="BT34" s="6">
        <v>33.073836</v>
      </c>
      <c r="BU34" s="6">
        <v>30.167355000000001</v>
      </c>
      <c r="BV34" s="6">
        <v>30.035120000000003</v>
      </c>
      <c r="BW34" s="6">
        <v>33.641731999999998</v>
      </c>
      <c r="BX34" s="6">
        <v>32.884908000000003</v>
      </c>
      <c r="BY34" s="6">
        <v>32.927335999999997</v>
      </c>
      <c r="BZ34" s="6">
        <v>31.02094</v>
      </c>
      <c r="CA34" s="6">
        <v>31.737337</v>
      </c>
      <c r="CB34" s="6">
        <v>31.142717999999999</v>
      </c>
      <c r="CC34" s="6">
        <v>29.267606000000001</v>
      </c>
      <c r="CD34" s="6">
        <v>30.581891271078</v>
      </c>
      <c r="CE34" s="6">
        <v>30.690211000000001</v>
      </c>
      <c r="CF34" s="6">
        <v>30.118386000000001</v>
      </c>
      <c r="CG34" s="6">
        <v>34.610453383139998</v>
      </c>
      <c r="CH34" s="6">
        <v>29.276676999999999</v>
      </c>
      <c r="CI34" s="6">
        <v>30.071643999999999</v>
      </c>
      <c r="CJ34" s="6">
        <v>30.025396749999999</v>
      </c>
      <c r="CK34" s="6">
        <v>30.510014999999999</v>
      </c>
      <c r="CL34" s="6">
        <v>31.675228000000001</v>
      </c>
      <c r="CM34" s="6">
        <v>31.805675999999998</v>
      </c>
      <c r="CN34" s="6">
        <v>31.312930999999999</v>
      </c>
      <c r="CO34" s="7">
        <v>31.178578000000002</v>
      </c>
      <c r="CP34" s="6">
        <v>31.805731000000002</v>
      </c>
      <c r="CQ34" s="7" t="s">
        <v>195</v>
      </c>
      <c r="CR34" s="7" t="s">
        <v>195</v>
      </c>
      <c r="CS34" s="7" t="s">
        <v>195</v>
      </c>
      <c r="CT34" s="6">
        <v>30.423292</v>
      </c>
      <c r="CU34" s="6">
        <v>30.497686000000002</v>
      </c>
      <c r="CV34" s="6">
        <v>30.645271999999999</v>
      </c>
      <c r="CW34" s="6">
        <v>31.694396999999999</v>
      </c>
      <c r="CX34" s="6">
        <v>31.730865999999999</v>
      </c>
      <c r="CY34" s="6">
        <v>29.811561333333334</v>
      </c>
      <c r="CZ34" s="6">
        <v>32.538158000000003</v>
      </c>
      <c r="DA34" s="6">
        <v>32.297713000000002</v>
      </c>
      <c r="DB34" s="6">
        <v>32.473309999999998</v>
      </c>
      <c r="DC34" s="6">
        <v>29.895607999999999</v>
      </c>
      <c r="DD34" s="6">
        <v>29.895607999999999</v>
      </c>
      <c r="DE34" s="6">
        <v>30.934025999999999</v>
      </c>
      <c r="DF34" s="6">
        <v>31.575299999999999</v>
      </c>
      <c r="DG34" s="6">
        <v>31.736369</v>
      </c>
      <c r="DH34" s="6">
        <v>28.659483999999999</v>
      </c>
      <c r="DI34" s="6">
        <v>28.120808</v>
      </c>
      <c r="DJ34" s="6">
        <v>28.016589249999999</v>
      </c>
      <c r="DK34" s="6">
        <v>29.500984762403814</v>
      </c>
      <c r="DL34" s="6">
        <v>30.374652999999999</v>
      </c>
      <c r="DM34" s="6">
        <v>30.100625000000001</v>
      </c>
      <c r="DN34" s="6">
        <v>30.058691</v>
      </c>
      <c r="DO34" s="6">
        <v>30.073844999999999</v>
      </c>
      <c r="DP34" s="6">
        <v>33.950627377065004</v>
      </c>
      <c r="DQ34" s="6">
        <v>32.045124999999999</v>
      </c>
      <c r="DR34" s="6">
        <v>32.045189000000001</v>
      </c>
      <c r="DS34" s="6">
        <v>31.245633999999999</v>
      </c>
      <c r="DT34" s="6">
        <v>31.302768</v>
      </c>
      <c r="DU34" s="6">
        <v>30.425315999999999</v>
      </c>
      <c r="DV34" s="6">
        <v>33.758918854329991</v>
      </c>
      <c r="DW34" s="6">
        <v>30.167355000000001</v>
      </c>
      <c r="DX34" s="6">
        <v>30.167355000000001</v>
      </c>
      <c r="DY34" s="6">
        <v>31.217207339379996</v>
      </c>
      <c r="DZ34" s="6">
        <v>29.810144999999999</v>
      </c>
      <c r="EA34" s="6">
        <v>29.888622000000002</v>
      </c>
      <c r="EB34" s="6">
        <v>29.826701</v>
      </c>
      <c r="EC34" s="6">
        <v>31.059777</v>
      </c>
      <c r="ED34" s="6">
        <v>30.249164</v>
      </c>
      <c r="EE34" s="6">
        <v>30.025811999999998</v>
      </c>
      <c r="EF34" s="6">
        <v>31.330269999999999</v>
      </c>
      <c r="EG34" s="6">
        <v>31.219933000000001</v>
      </c>
      <c r="EH34" s="6">
        <v>31.173969</v>
      </c>
      <c r="EI34" s="6">
        <v>32.971951146637004</v>
      </c>
      <c r="EJ34" s="6">
        <v>30.461151999999998</v>
      </c>
      <c r="EK34" s="6">
        <v>33.520096000000002</v>
      </c>
      <c r="EL34" s="6">
        <v>30.571081</v>
      </c>
      <c r="EM34" s="6">
        <v>34.334806</v>
      </c>
      <c r="EN34" s="6">
        <v>29.320105999999999</v>
      </c>
      <c r="EO34" s="6">
        <v>29.434317</v>
      </c>
      <c r="EP34" s="6">
        <v>29.925635</v>
      </c>
      <c r="EQ34" s="6">
        <v>30.351236</v>
      </c>
      <c r="ER34" s="6">
        <v>31.803349999999998</v>
      </c>
      <c r="ES34" s="6">
        <v>31.803349999999998</v>
      </c>
      <c r="ET34" s="6">
        <v>31.112362249999997</v>
      </c>
      <c r="EU34" s="6">
        <v>31.112000999999999</v>
      </c>
      <c r="EV34" s="6">
        <v>31.606000000000002</v>
      </c>
      <c r="EW34" s="6">
        <v>31.606000000000002</v>
      </c>
      <c r="EX34" s="6">
        <v>31.680070000000001</v>
      </c>
      <c r="EY34" s="6">
        <v>30.514265000000002</v>
      </c>
      <c r="EZ34" s="6">
        <v>32.022585999999997</v>
      </c>
      <c r="FA34" s="6">
        <v>33.073836</v>
      </c>
      <c r="FB34" s="6">
        <v>33.073836</v>
      </c>
      <c r="FC34" s="6">
        <v>31.779378999999999</v>
      </c>
      <c r="FD34" s="6">
        <v>28.756188666666663</v>
      </c>
      <c r="FE34" s="8">
        <v>31.178578000000002</v>
      </c>
      <c r="FF34" s="6">
        <v>34.561257122970005</v>
      </c>
      <c r="FG34" s="6">
        <v>29.410384000000001</v>
      </c>
      <c r="FH34" s="6">
        <v>34.561257122970005</v>
      </c>
      <c r="FI34" s="6">
        <v>31.111151</v>
      </c>
      <c r="FJ34" s="6">
        <v>30.408391999999999</v>
      </c>
      <c r="FK34" s="6">
        <v>31.008472999999999</v>
      </c>
      <c r="FL34" s="6">
        <v>29.615265999999998</v>
      </c>
      <c r="FM34" s="6">
        <v>30.723866999999998</v>
      </c>
      <c r="FN34" s="6">
        <v>28.949221999999999</v>
      </c>
      <c r="FO34" s="6">
        <v>31.669740999999998</v>
      </c>
      <c r="FP34" s="6">
        <v>31.527222999999999</v>
      </c>
      <c r="FQ34" s="6">
        <v>31.465261000000002</v>
      </c>
      <c r="FR34" s="6">
        <v>30.723891999999999</v>
      </c>
      <c r="FS34" s="6">
        <v>30.723866999999998</v>
      </c>
      <c r="FT34" s="6">
        <v>30.723882500000002</v>
      </c>
      <c r="FU34" s="6">
        <v>34.285680999999997</v>
      </c>
      <c r="FV34" s="6">
        <v>34.285680999999997</v>
      </c>
      <c r="FW34" s="6">
        <v>33.421329999999998</v>
      </c>
      <c r="FX34" s="6">
        <v>33.450916999999997</v>
      </c>
      <c r="FY34" s="6">
        <v>33.333393000000001</v>
      </c>
      <c r="FZ34" s="6">
        <v>33.421329999999998</v>
      </c>
      <c r="GA34" s="6">
        <v>29.724243999999999</v>
      </c>
      <c r="GB34" s="6">
        <v>32.749192000000001</v>
      </c>
      <c r="GC34" s="6">
        <v>32.689445999999997</v>
      </c>
      <c r="GD34" s="6">
        <v>32.058697000000002</v>
      </c>
      <c r="GE34" s="6">
        <v>31.682907</v>
      </c>
      <c r="GF34" s="6">
        <v>32.24709</v>
      </c>
      <c r="GG34" s="6">
        <v>30.667100999999999</v>
      </c>
      <c r="GH34" s="6">
        <v>30.599375000000002</v>
      </c>
      <c r="GI34" s="6">
        <v>30.722401000000001</v>
      </c>
      <c r="GJ34" s="6">
        <v>29.291229000000001</v>
      </c>
      <c r="GK34" s="6">
        <v>28.9400595</v>
      </c>
      <c r="GL34" s="6">
        <v>29.023568000000001</v>
      </c>
      <c r="GM34" s="6">
        <v>30.687861999999999</v>
      </c>
      <c r="GN34" s="6">
        <v>33.758918854329991</v>
      </c>
      <c r="GP34" s="5"/>
    </row>
    <row r="35" spans="2:198" x14ac:dyDescent="0.2">
      <c r="B35" s="1">
        <v>43326.666666666744</v>
      </c>
      <c r="C35" s="6">
        <v>29.123511499999999</v>
      </c>
      <c r="D35" s="6">
        <v>29.301428000000001</v>
      </c>
      <c r="E35" s="6">
        <v>29.272572</v>
      </c>
      <c r="F35" s="6">
        <v>29.229289000000001</v>
      </c>
      <c r="G35" s="6">
        <v>30.302199000000002</v>
      </c>
      <c r="H35" s="6">
        <v>31.221585000000001</v>
      </c>
      <c r="I35" s="6">
        <v>31.590781</v>
      </c>
      <c r="J35" s="6">
        <v>31.479775</v>
      </c>
      <c r="K35" s="6">
        <v>30.010721</v>
      </c>
      <c r="L35" s="6">
        <v>30.410827999999999</v>
      </c>
      <c r="M35" s="6">
        <v>32.003087000000001</v>
      </c>
      <c r="N35" s="6">
        <v>31.433319999999998</v>
      </c>
      <c r="O35" s="6">
        <v>33.336433999999997</v>
      </c>
      <c r="P35" s="6">
        <v>31.989930999999999</v>
      </c>
      <c r="Q35" s="6">
        <v>30.398392999999999</v>
      </c>
      <c r="R35" s="6">
        <v>30.324381500000001</v>
      </c>
      <c r="S35" s="6">
        <v>30.378641999999999</v>
      </c>
      <c r="T35" s="6">
        <v>32.574392000000003</v>
      </c>
      <c r="U35" s="6">
        <v>30.622018000000001</v>
      </c>
      <c r="V35" s="7">
        <v>30.274346999999999</v>
      </c>
      <c r="W35" s="6">
        <v>30.227289499999998</v>
      </c>
      <c r="X35" s="6">
        <v>32.883960000000002</v>
      </c>
      <c r="Y35" s="6">
        <v>28.762378000000002</v>
      </c>
      <c r="Z35" s="6">
        <v>30.149087000000002</v>
      </c>
      <c r="AA35" s="6">
        <v>30.678581999999999</v>
      </c>
      <c r="AB35" s="6">
        <v>29.879673</v>
      </c>
      <c r="AC35" s="6">
        <v>32.648340750000003</v>
      </c>
      <c r="AD35" s="6">
        <v>32.692321999999997</v>
      </c>
      <c r="AE35" s="6">
        <v>29.780203</v>
      </c>
      <c r="AF35" s="6">
        <v>31.950797999999999</v>
      </c>
      <c r="AG35" s="6">
        <v>32.648037000000002</v>
      </c>
      <c r="AH35" s="6">
        <v>28.819450666666665</v>
      </c>
      <c r="AI35" s="6">
        <v>28.948197</v>
      </c>
      <c r="AJ35" s="6">
        <v>31.828519</v>
      </c>
      <c r="AK35" s="6">
        <v>29.456671</v>
      </c>
      <c r="AL35" s="6">
        <v>29.419149000000001</v>
      </c>
      <c r="AM35" s="6">
        <v>31.114024000000001</v>
      </c>
      <c r="AN35" s="6">
        <v>30.623764000000001</v>
      </c>
      <c r="AO35" s="6">
        <v>31.150521000000001</v>
      </c>
      <c r="AP35" s="6">
        <v>30.755213000000001</v>
      </c>
      <c r="AQ35" s="6">
        <v>30.919312999999999</v>
      </c>
      <c r="AR35" s="6">
        <v>33.068769000000003</v>
      </c>
      <c r="AS35" s="6">
        <v>29.731653999999999</v>
      </c>
      <c r="AT35" s="6">
        <v>29.873573</v>
      </c>
      <c r="AU35" s="6">
        <v>29.887392999999999</v>
      </c>
      <c r="AV35" s="6">
        <v>30.188379000000001</v>
      </c>
      <c r="AW35" s="6">
        <v>29.916692000000001</v>
      </c>
      <c r="AX35" s="6">
        <v>29.781090749999997</v>
      </c>
      <c r="AY35" s="6">
        <v>32.038502000000001</v>
      </c>
      <c r="AZ35" s="6">
        <v>31.987113999999998</v>
      </c>
      <c r="BA35" s="6">
        <v>32.038240999999999</v>
      </c>
      <c r="BB35" s="6">
        <v>32.038325</v>
      </c>
      <c r="BC35" s="6">
        <v>29.13261</v>
      </c>
      <c r="BD35" s="6">
        <v>31.931412999999999</v>
      </c>
      <c r="BE35" s="6">
        <v>31.850079000000001</v>
      </c>
      <c r="BF35" s="6">
        <v>31.766596</v>
      </c>
      <c r="BG35" s="6">
        <v>29.866643</v>
      </c>
      <c r="BH35" s="6">
        <v>29.866643</v>
      </c>
      <c r="BI35" s="6">
        <v>30.336168000000001</v>
      </c>
      <c r="BJ35" s="6">
        <v>31.764811499999997</v>
      </c>
      <c r="BK35" s="6">
        <v>33.036022000000003</v>
      </c>
      <c r="BL35" s="6">
        <v>30.283860000000001</v>
      </c>
      <c r="BM35" s="6">
        <v>30.283860000000001</v>
      </c>
      <c r="BN35" s="6">
        <v>31.800208000000001</v>
      </c>
      <c r="BO35" s="6">
        <v>31.461504000000001</v>
      </c>
      <c r="BP35" s="6">
        <v>33.229326081171997</v>
      </c>
      <c r="BQ35" s="6">
        <v>30.21509</v>
      </c>
      <c r="BR35" s="6">
        <v>30.754992999999999</v>
      </c>
      <c r="BS35" s="6">
        <v>30.610938999999998</v>
      </c>
      <c r="BT35" s="6">
        <v>33.036022000000003</v>
      </c>
      <c r="BU35" s="6">
        <v>30.188379000000001</v>
      </c>
      <c r="BV35" s="6">
        <v>30.055828666666667</v>
      </c>
      <c r="BW35" s="6">
        <v>33.612791000000001</v>
      </c>
      <c r="BX35" s="6">
        <v>32.855846999999997</v>
      </c>
      <c r="BY35" s="6">
        <v>32.898024999999997</v>
      </c>
      <c r="BZ35" s="6">
        <v>31.025791999999999</v>
      </c>
      <c r="CA35" s="6">
        <v>31.791713000000001</v>
      </c>
      <c r="CB35" s="6">
        <v>31.218205999999999</v>
      </c>
      <c r="CC35" s="6">
        <v>29.202726999999999</v>
      </c>
      <c r="CD35" s="6">
        <v>30.579403151499999</v>
      </c>
      <c r="CE35" s="6">
        <v>30.70599</v>
      </c>
      <c r="CF35" s="6">
        <v>30.031685</v>
      </c>
      <c r="CG35" s="6">
        <v>34.747954388640004</v>
      </c>
      <c r="CH35" s="6">
        <v>29.248214999999998</v>
      </c>
      <c r="CI35" s="6">
        <v>30.128202999999999</v>
      </c>
      <c r="CJ35" s="6">
        <v>30.085282499999998</v>
      </c>
      <c r="CK35" s="6">
        <v>30.297574999999998</v>
      </c>
      <c r="CL35" s="6">
        <v>31.825372999999999</v>
      </c>
      <c r="CM35" s="6">
        <v>31.953392000000001</v>
      </c>
      <c r="CN35" s="6">
        <v>31.459951</v>
      </c>
      <c r="CO35" s="7">
        <v>31.312687</v>
      </c>
      <c r="CP35" s="6">
        <v>31.953447000000001</v>
      </c>
      <c r="CQ35" s="7" t="s">
        <v>195</v>
      </c>
      <c r="CR35" s="7" t="s">
        <v>195</v>
      </c>
      <c r="CS35" s="7" t="s">
        <v>195</v>
      </c>
      <c r="CT35" s="6">
        <v>30.193403</v>
      </c>
      <c r="CU35" s="6">
        <v>30.283860000000001</v>
      </c>
      <c r="CV35" s="6">
        <v>30.656551</v>
      </c>
      <c r="CW35" s="6">
        <v>31.871924</v>
      </c>
      <c r="CX35" s="6">
        <v>31.908393</v>
      </c>
      <c r="CY35" s="6">
        <v>29.835517666666664</v>
      </c>
      <c r="CZ35" s="6">
        <v>32.517268000000001</v>
      </c>
      <c r="DA35" s="6">
        <v>32.294516999999999</v>
      </c>
      <c r="DB35" s="6">
        <v>32.454152999999998</v>
      </c>
      <c r="DC35" s="6">
        <v>29.916692000000001</v>
      </c>
      <c r="DD35" s="6">
        <v>29.916692000000001</v>
      </c>
      <c r="DE35" s="6">
        <v>30.939319999999999</v>
      </c>
      <c r="DF35" s="6">
        <v>31.727601</v>
      </c>
      <c r="DG35" s="6">
        <v>31.884550000000001</v>
      </c>
      <c r="DH35" s="6">
        <v>28.807500000000001</v>
      </c>
      <c r="DI35" s="6">
        <v>28.106473999999999</v>
      </c>
      <c r="DJ35" s="6">
        <v>28.002073750000001</v>
      </c>
      <c r="DK35" s="6">
        <v>29.528948972565992</v>
      </c>
      <c r="DL35" s="6">
        <v>30.471793000000002</v>
      </c>
      <c r="DM35" s="6">
        <v>30.087092999999999</v>
      </c>
      <c r="DN35" s="6">
        <v>30.0427</v>
      </c>
      <c r="DO35" s="6">
        <v>30.322246</v>
      </c>
      <c r="DP35" s="6">
        <v>34.085507014440005</v>
      </c>
      <c r="DQ35" s="6">
        <v>32.214492999999997</v>
      </c>
      <c r="DR35" s="6">
        <v>32.214556000000002</v>
      </c>
      <c r="DS35" s="6">
        <v>31.391960000000001</v>
      </c>
      <c r="DT35" s="6">
        <v>31.452567999999999</v>
      </c>
      <c r="DU35" s="6">
        <v>30.503026999999999</v>
      </c>
      <c r="DV35" s="6">
        <v>33.693935016596001</v>
      </c>
      <c r="DW35" s="6">
        <v>30.188379000000001</v>
      </c>
      <c r="DX35" s="6">
        <v>30.188379000000001</v>
      </c>
      <c r="DY35" s="6">
        <v>31.220790385859999</v>
      </c>
      <c r="DZ35" s="6">
        <v>29.801237</v>
      </c>
      <c r="EA35" s="6">
        <v>29.884246999999998</v>
      </c>
      <c r="EB35" s="6">
        <v>29.825533</v>
      </c>
      <c r="EC35" s="6">
        <v>31.05725</v>
      </c>
      <c r="ED35" s="6">
        <v>30.261343</v>
      </c>
      <c r="EE35" s="6">
        <v>30.035385999999999</v>
      </c>
      <c r="EF35" s="6">
        <v>31.316617000000001</v>
      </c>
      <c r="EG35" s="6">
        <v>31.218789999999998</v>
      </c>
      <c r="EH35" s="6">
        <v>31.178038000000001</v>
      </c>
      <c r="EI35" s="6">
        <v>33.028442427413005</v>
      </c>
      <c r="EJ35" s="6">
        <v>30.474378999999999</v>
      </c>
      <c r="EK35" s="6">
        <v>33.466588999999999</v>
      </c>
      <c r="EL35" s="6">
        <v>30.581226000000001</v>
      </c>
      <c r="EM35" s="6">
        <v>34.281139000000003</v>
      </c>
      <c r="EN35" s="6">
        <v>29.307727</v>
      </c>
      <c r="EO35" s="6">
        <v>29.429275000000001</v>
      </c>
      <c r="EP35" s="6">
        <v>29.924699</v>
      </c>
      <c r="EQ35" s="6">
        <v>30.436530000000001</v>
      </c>
      <c r="ER35" s="6">
        <v>31.800208000000001</v>
      </c>
      <c r="ES35" s="6">
        <v>31.800208000000001</v>
      </c>
      <c r="ET35" s="6">
        <v>31.231787750000002</v>
      </c>
      <c r="EU35" s="6">
        <v>31.231422999999999</v>
      </c>
      <c r="EV35" s="6">
        <v>31.918669999999999</v>
      </c>
      <c r="EW35" s="6">
        <v>31.918669999999999</v>
      </c>
      <c r="EX35" s="6">
        <v>31.851348000000002</v>
      </c>
      <c r="EY35" s="6">
        <v>30.645799</v>
      </c>
      <c r="EZ35" s="6">
        <v>32.035552000000003</v>
      </c>
      <c r="FA35" s="6">
        <v>33.036022000000003</v>
      </c>
      <c r="FB35" s="6">
        <v>33.036022000000003</v>
      </c>
      <c r="FC35" s="6">
        <v>31.970155999999999</v>
      </c>
      <c r="FD35" s="6">
        <v>28.752976</v>
      </c>
      <c r="FE35" s="8">
        <v>31.312687</v>
      </c>
      <c r="FF35" s="6">
        <v>34.698562680720002</v>
      </c>
      <c r="FG35" s="6">
        <v>29.640284000000001</v>
      </c>
      <c r="FH35" s="6">
        <v>34.698562680720002</v>
      </c>
      <c r="FI35" s="6">
        <v>31.230564999999999</v>
      </c>
      <c r="FJ35" s="6">
        <v>30.423919000000001</v>
      </c>
      <c r="FK35" s="6">
        <v>31.094093000000001</v>
      </c>
      <c r="FL35" s="6">
        <v>29.618635000000001</v>
      </c>
      <c r="FM35" s="6">
        <v>30.733741999999999</v>
      </c>
      <c r="FN35" s="6">
        <v>29.101109999999998</v>
      </c>
      <c r="FO35" s="6">
        <v>31.815287000000001</v>
      </c>
      <c r="FP35" s="6">
        <v>31.679311999999999</v>
      </c>
      <c r="FQ35" s="6">
        <v>31.615940999999999</v>
      </c>
      <c r="FR35" s="6">
        <v>30.733767</v>
      </c>
      <c r="FS35" s="6">
        <v>30.733741999999999</v>
      </c>
      <c r="FT35" s="6">
        <v>30.733757499999999</v>
      </c>
      <c r="FU35" s="6">
        <v>34.220950000000002</v>
      </c>
      <c r="FV35" s="6">
        <v>34.220950000000002</v>
      </c>
      <c r="FW35" s="6">
        <v>33.356996000000002</v>
      </c>
      <c r="FX35" s="6">
        <v>33.386873999999999</v>
      </c>
      <c r="FY35" s="6">
        <v>33.268214</v>
      </c>
      <c r="FZ35" s="6">
        <v>33.356996000000002</v>
      </c>
      <c r="GA35" s="6">
        <v>29.746015</v>
      </c>
      <c r="GB35" s="6">
        <v>32.907060000000001</v>
      </c>
      <c r="GC35" s="6">
        <v>32.849010999999997</v>
      </c>
      <c r="GD35" s="6">
        <v>32.0184</v>
      </c>
      <c r="GE35" s="6">
        <v>31.867387999999998</v>
      </c>
      <c r="GF35" s="6">
        <v>32.235816999999997</v>
      </c>
      <c r="GG35" s="6">
        <v>30.672632</v>
      </c>
      <c r="GH35" s="6">
        <v>30.604733</v>
      </c>
      <c r="GI35" s="6">
        <v>30.751522999999999</v>
      </c>
      <c r="GJ35" s="6">
        <v>29.280272</v>
      </c>
      <c r="GK35" s="6">
        <v>28.927864499999998</v>
      </c>
      <c r="GL35" s="6">
        <v>29.013802999999999</v>
      </c>
      <c r="GM35" s="6">
        <v>30.69238</v>
      </c>
      <c r="GN35" s="6">
        <v>33.693935016596001</v>
      </c>
      <c r="GP35" s="5"/>
    </row>
    <row r="36" spans="2:198" x14ac:dyDescent="0.2">
      <c r="B36" s="1">
        <v>43326.68750000008</v>
      </c>
      <c r="C36" s="6">
        <v>29.0522065</v>
      </c>
      <c r="D36" s="6">
        <v>29.227716000000001</v>
      </c>
      <c r="E36" s="6">
        <v>29.199733999999999</v>
      </c>
      <c r="F36" s="6">
        <v>29.15776</v>
      </c>
      <c r="G36" s="6">
        <v>30.458839999999999</v>
      </c>
      <c r="H36" s="6">
        <v>31.611428</v>
      </c>
      <c r="I36" s="6">
        <v>31.982638000000001</v>
      </c>
      <c r="J36" s="6">
        <v>31.866261000000002</v>
      </c>
      <c r="K36" s="6">
        <v>30.171258000000002</v>
      </c>
      <c r="L36" s="6">
        <v>30.343489999999999</v>
      </c>
      <c r="M36" s="6">
        <v>32.354309000000001</v>
      </c>
      <c r="N36" s="6">
        <v>31.807825000000001</v>
      </c>
      <c r="O36" s="6">
        <v>33.332273000000001</v>
      </c>
      <c r="P36" s="6">
        <v>32.381143999999999</v>
      </c>
      <c r="Q36" s="6">
        <v>30.700233000000001</v>
      </c>
      <c r="R36" s="6">
        <v>30.385223500000002</v>
      </c>
      <c r="S36" s="6">
        <v>30.438486000000001</v>
      </c>
      <c r="T36" s="6">
        <v>32.580697999999998</v>
      </c>
      <c r="U36" s="6">
        <v>30.751598000000001</v>
      </c>
      <c r="V36" s="7">
        <v>30.406780000000001</v>
      </c>
      <c r="W36" s="6">
        <v>30.359670999999999</v>
      </c>
      <c r="X36" s="6">
        <v>33.139968000000003</v>
      </c>
      <c r="Y36" s="6">
        <v>28.98273</v>
      </c>
      <c r="Z36" s="6">
        <v>30.323412999999999</v>
      </c>
      <c r="AA36" s="6">
        <v>30.800485999999999</v>
      </c>
      <c r="AB36" s="6">
        <v>29.83276</v>
      </c>
      <c r="AC36" s="6">
        <v>32.641814500000002</v>
      </c>
      <c r="AD36" s="6">
        <v>32.699854999999999</v>
      </c>
      <c r="AE36" s="6">
        <v>29.822068999999999</v>
      </c>
      <c r="AF36" s="6">
        <v>32.341929999999998</v>
      </c>
      <c r="AG36" s="6">
        <v>32.655869000000003</v>
      </c>
      <c r="AH36" s="6">
        <v>29.053675999999999</v>
      </c>
      <c r="AI36" s="6">
        <v>29.182614999999998</v>
      </c>
      <c r="AJ36" s="6">
        <v>32.180576000000002</v>
      </c>
      <c r="AK36" s="6">
        <v>29.494312999999998</v>
      </c>
      <c r="AL36" s="6">
        <v>29.146201000000001</v>
      </c>
      <c r="AM36" s="6">
        <v>31.279458999999999</v>
      </c>
      <c r="AN36" s="6">
        <v>30.698899000000001</v>
      </c>
      <c r="AO36" s="6">
        <v>31.405933999999998</v>
      </c>
      <c r="AP36" s="6">
        <v>30.879688999999999</v>
      </c>
      <c r="AQ36" s="6">
        <v>30.987535000000001</v>
      </c>
      <c r="AR36" s="6">
        <v>33.094656999999998</v>
      </c>
      <c r="AS36" s="6">
        <v>29.892499000000001</v>
      </c>
      <c r="AT36" s="6">
        <v>30.038529</v>
      </c>
      <c r="AU36" s="6">
        <v>30.046479000000001</v>
      </c>
      <c r="AV36" s="6">
        <v>30.344463999999999</v>
      </c>
      <c r="AW36" s="6">
        <v>30.075810000000001</v>
      </c>
      <c r="AX36" s="6">
        <v>29.939868999999998</v>
      </c>
      <c r="AY36" s="6">
        <v>32.294870000000003</v>
      </c>
      <c r="AZ36" s="6">
        <v>32.261291</v>
      </c>
      <c r="BA36" s="6">
        <v>32.294609000000001</v>
      </c>
      <c r="BB36" s="6">
        <v>32.294694</v>
      </c>
      <c r="BC36" s="6">
        <v>29.264393999999999</v>
      </c>
      <c r="BD36" s="6">
        <v>31.980606000000002</v>
      </c>
      <c r="BE36" s="6">
        <v>31.906780000000001</v>
      </c>
      <c r="BF36" s="6">
        <v>32.092052000000002</v>
      </c>
      <c r="BG36" s="6">
        <v>29.919447000000002</v>
      </c>
      <c r="BH36" s="6">
        <v>29.919447000000002</v>
      </c>
      <c r="BI36" s="6">
        <v>30.624385</v>
      </c>
      <c r="BJ36" s="6">
        <v>31.729063333333329</v>
      </c>
      <c r="BK36" s="6">
        <v>33.063234000000001</v>
      </c>
      <c r="BL36" s="6">
        <v>30.563184</v>
      </c>
      <c r="BM36" s="6">
        <v>30.563184</v>
      </c>
      <c r="BN36" s="6">
        <v>31.649115999999999</v>
      </c>
      <c r="BO36" s="6">
        <v>31.844885000000001</v>
      </c>
      <c r="BP36" s="6">
        <v>33.236982818230004</v>
      </c>
      <c r="BQ36" s="6">
        <v>30.447527000000001</v>
      </c>
      <c r="BR36" s="6">
        <v>31.071028999999999</v>
      </c>
      <c r="BS36" s="6">
        <v>30.920769</v>
      </c>
      <c r="BT36" s="6">
        <v>33.063234000000001</v>
      </c>
      <c r="BU36" s="6">
        <v>30.344463999999999</v>
      </c>
      <c r="BV36" s="6">
        <v>30.212249666666668</v>
      </c>
      <c r="BW36" s="6">
        <v>33.643341999999997</v>
      </c>
      <c r="BX36" s="6">
        <v>32.890345000000003</v>
      </c>
      <c r="BY36" s="6">
        <v>32.932397999999999</v>
      </c>
      <c r="BZ36" s="6">
        <v>31.092825999999999</v>
      </c>
      <c r="CA36" s="6">
        <v>31.760133</v>
      </c>
      <c r="CB36" s="6">
        <v>31.434764000000001</v>
      </c>
      <c r="CC36" s="6">
        <v>29.451900999999999</v>
      </c>
      <c r="CD36" s="6">
        <v>30.563734988917997</v>
      </c>
      <c r="CE36" s="6">
        <v>30.609888000000002</v>
      </c>
      <c r="CF36" s="6">
        <v>30.045553000000002</v>
      </c>
      <c r="CG36" s="6">
        <v>35.018473946112003</v>
      </c>
      <c r="CH36" s="6">
        <v>29.411460999999999</v>
      </c>
      <c r="CI36" s="6">
        <v>30.020040999999999</v>
      </c>
      <c r="CJ36" s="6">
        <v>29.960696499999997</v>
      </c>
      <c r="CK36" s="6">
        <v>30.564395999999999</v>
      </c>
      <c r="CL36" s="6">
        <v>32.216462</v>
      </c>
      <c r="CM36" s="6">
        <v>32.342950000000002</v>
      </c>
      <c r="CN36" s="6">
        <v>31.842721000000001</v>
      </c>
      <c r="CO36" s="6">
        <v>31.661930000000002</v>
      </c>
      <c r="CP36" s="6">
        <v>32.343004999999998</v>
      </c>
      <c r="CQ36" s="7" t="s">
        <v>195</v>
      </c>
      <c r="CR36" s="7" t="s">
        <v>195</v>
      </c>
      <c r="CS36" s="7" t="s">
        <v>195</v>
      </c>
      <c r="CT36" s="6">
        <v>30.492771999999999</v>
      </c>
      <c r="CU36" s="6">
        <v>30.563184</v>
      </c>
      <c r="CV36" s="6">
        <v>30.786913999999999</v>
      </c>
      <c r="CW36" s="6">
        <v>32.276971000000003</v>
      </c>
      <c r="CX36" s="6">
        <v>32.314757</v>
      </c>
      <c r="CY36" s="6">
        <v>30.001646000000004</v>
      </c>
      <c r="CZ36" s="6">
        <v>32.560164999999998</v>
      </c>
      <c r="DA36" s="6">
        <v>32.288587999999997</v>
      </c>
      <c r="DB36" s="6">
        <v>32.498631000000003</v>
      </c>
      <c r="DC36" s="6">
        <v>30.075810000000001</v>
      </c>
      <c r="DD36" s="6">
        <v>30.075810000000001</v>
      </c>
      <c r="DE36" s="6">
        <v>31.030663000000001</v>
      </c>
      <c r="DF36" s="6">
        <v>32.142439000000003</v>
      </c>
      <c r="DG36" s="6">
        <v>32.317419000000001</v>
      </c>
      <c r="DH36" s="6">
        <v>29.073333999999999</v>
      </c>
      <c r="DI36" s="6">
        <v>28.200277</v>
      </c>
      <c r="DJ36" s="6">
        <v>28.096733749999999</v>
      </c>
      <c r="DK36" s="6">
        <v>29.483310521203173</v>
      </c>
      <c r="DL36" s="6">
        <v>30.732205</v>
      </c>
      <c r="DM36" s="6">
        <v>30.219919000000001</v>
      </c>
      <c r="DN36" s="6">
        <v>30.17502</v>
      </c>
      <c r="DO36" s="6">
        <v>30.691951</v>
      </c>
      <c r="DP36" s="6">
        <v>34.350869290752009</v>
      </c>
      <c r="DQ36" s="6">
        <v>32.543484999999997</v>
      </c>
      <c r="DR36" s="6">
        <v>32.543548000000001</v>
      </c>
      <c r="DS36" s="6">
        <v>31.76934</v>
      </c>
      <c r="DT36" s="6">
        <v>31.832477999999998</v>
      </c>
      <c r="DU36" s="6">
        <v>30.684145000000001</v>
      </c>
      <c r="DV36" s="6">
        <v>33.700717844811003</v>
      </c>
      <c r="DW36" s="6">
        <v>30.344463999999999</v>
      </c>
      <c r="DX36" s="6">
        <v>30.344463999999999</v>
      </c>
      <c r="DY36" s="6">
        <v>31.34770683711</v>
      </c>
      <c r="DZ36" s="6">
        <v>29.832965999999999</v>
      </c>
      <c r="EA36" s="6">
        <v>29.897603</v>
      </c>
      <c r="EB36" s="6">
        <v>29.959928999999999</v>
      </c>
      <c r="EC36" s="6">
        <v>31.041336999999999</v>
      </c>
      <c r="ED36" s="6">
        <v>30.164273999999999</v>
      </c>
      <c r="EE36" s="6">
        <v>29.949987</v>
      </c>
      <c r="EF36" s="6">
        <v>31.359226</v>
      </c>
      <c r="EG36" s="6">
        <v>31.260748</v>
      </c>
      <c r="EH36" s="6">
        <v>31.219722999999998</v>
      </c>
      <c r="EI36" s="6">
        <v>32.995633933833005</v>
      </c>
      <c r="EJ36" s="6">
        <v>30.381187000000001</v>
      </c>
      <c r="EK36" s="6">
        <v>33.480119000000002</v>
      </c>
      <c r="EL36" s="6">
        <v>30.721640000000001</v>
      </c>
      <c r="EM36" s="6">
        <v>34.305204000000003</v>
      </c>
      <c r="EN36" s="6">
        <v>29.446480000000001</v>
      </c>
      <c r="EO36" s="6">
        <v>29.573678999999998</v>
      </c>
      <c r="EP36" s="6">
        <v>30.058703999999999</v>
      </c>
      <c r="EQ36" s="6">
        <v>30.699902000000002</v>
      </c>
      <c r="ER36" s="6">
        <v>31.649115999999999</v>
      </c>
      <c r="ES36" s="6">
        <v>31.649115999999999</v>
      </c>
      <c r="ET36" s="6">
        <v>31.555641500000004</v>
      </c>
      <c r="EU36" s="6">
        <v>31.555378999999999</v>
      </c>
      <c r="EV36" s="6">
        <v>32.258930999999997</v>
      </c>
      <c r="EW36" s="6">
        <v>32.258930999999997</v>
      </c>
      <c r="EX36" s="6">
        <v>32.256816999999998</v>
      </c>
      <c r="EY36" s="6">
        <v>30.956495</v>
      </c>
      <c r="EZ36" s="6">
        <v>32.019212000000003</v>
      </c>
      <c r="FA36" s="6">
        <v>33.063234000000001</v>
      </c>
      <c r="FB36" s="6">
        <v>33.063234000000001</v>
      </c>
      <c r="FC36" s="6">
        <v>32.341211000000001</v>
      </c>
      <c r="FD36" s="6">
        <v>28.973452666666663</v>
      </c>
      <c r="FE36" s="6">
        <v>31.661930000000002</v>
      </c>
      <c r="FF36" s="6">
        <v>34.968697714176002</v>
      </c>
      <c r="FG36" s="6">
        <v>30.005728000000001</v>
      </c>
      <c r="FH36" s="6">
        <v>34.968697714176002</v>
      </c>
      <c r="FI36" s="6">
        <v>31.554763000000001</v>
      </c>
      <c r="FJ36" s="6">
        <v>30.579149000000001</v>
      </c>
      <c r="FK36" s="6">
        <v>31.349675999999999</v>
      </c>
      <c r="FL36" s="6">
        <v>29.573101999999999</v>
      </c>
      <c r="FM36" s="6">
        <v>30.855909</v>
      </c>
      <c r="FN36" s="6">
        <v>29.369596999999999</v>
      </c>
      <c r="FO36" s="6">
        <v>32.149335000000001</v>
      </c>
      <c r="FP36" s="6">
        <v>32.023620000000001</v>
      </c>
      <c r="FQ36" s="6">
        <v>31.958013000000001</v>
      </c>
      <c r="FR36" s="6">
        <v>30.855934000000001</v>
      </c>
      <c r="FS36" s="6">
        <v>30.855909</v>
      </c>
      <c r="FT36" s="6">
        <v>30.855924999999999</v>
      </c>
      <c r="FU36" s="6">
        <v>34.289439999999999</v>
      </c>
      <c r="FV36" s="6">
        <v>34.289439999999999</v>
      </c>
      <c r="FW36" s="6">
        <v>33.363711000000002</v>
      </c>
      <c r="FX36" s="6">
        <v>33.393352999999998</v>
      </c>
      <c r="FY36" s="6">
        <v>33.275323999999998</v>
      </c>
      <c r="FZ36" s="6">
        <v>33.363711000000002</v>
      </c>
      <c r="GA36" s="6">
        <v>29.680527000000001</v>
      </c>
      <c r="GB36" s="6">
        <v>33.213293</v>
      </c>
      <c r="GC36" s="6">
        <v>33.160187000000001</v>
      </c>
      <c r="GD36" s="6">
        <v>31.93572</v>
      </c>
      <c r="GE36" s="6">
        <v>32.257013999999998</v>
      </c>
      <c r="GF36" s="6">
        <v>32.285437000000002</v>
      </c>
      <c r="GG36" s="6">
        <v>30.796015000000001</v>
      </c>
      <c r="GH36" s="6">
        <v>30.7278345</v>
      </c>
      <c r="GI36" s="6">
        <v>30.703994999999999</v>
      </c>
      <c r="GJ36" s="6">
        <v>29.414909000000002</v>
      </c>
      <c r="GK36" s="6">
        <v>28.889286499999997</v>
      </c>
      <c r="GL36" s="6">
        <v>28.974464999999999</v>
      </c>
      <c r="GM36" s="6">
        <v>30.812825</v>
      </c>
      <c r="GN36" s="6">
        <v>33.700717844811003</v>
      </c>
      <c r="GP36" s="5"/>
    </row>
    <row r="37" spans="2:198" x14ac:dyDescent="0.2">
      <c r="B37" s="1">
        <v>43326.708333333416</v>
      </c>
      <c r="C37" s="6">
        <v>28.980923499999999</v>
      </c>
      <c r="D37" s="6">
        <v>29.155363999999999</v>
      </c>
      <c r="E37" s="6">
        <v>29.127744</v>
      </c>
      <c r="F37" s="6">
        <v>29.086314000000002</v>
      </c>
      <c r="G37" s="6">
        <v>30.411992999999999</v>
      </c>
      <c r="H37" s="6">
        <v>31.933589000000001</v>
      </c>
      <c r="I37" s="6">
        <v>32.322817000000001</v>
      </c>
      <c r="J37" s="6">
        <v>32.194988000000002</v>
      </c>
      <c r="K37" s="6">
        <v>30.150838</v>
      </c>
      <c r="L37" s="6">
        <v>30.254453999999999</v>
      </c>
      <c r="M37" s="6">
        <v>32.825806999999998</v>
      </c>
      <c r="N37" s="6">
        <v>32.353776000000003</v>
      </c>
      <c r="O37" s="6">
        <v>33.235269000000002</v>
      </c>
      <c r="P37" s="6">
        <v>32.701877000000003</v>
      </c>
      <c r="Q37" s="6">
        <v>30.909386000000001</v>
      </c>
      <c r="R37" s="6">
        <v>30.379569500000002</v>
      </c>
      <c r="S37" s="6">
        <v>30.430692000000001</v>
      </c>
      <c r="T37" s="6">
        <v>32.502310000000001</v>
      </c>
      <c r="U37" s="6">
        <v>30.713433999999999</v>
      </c>
      <c r="V37" s="7">
        <v>30.368417999999998</v>
      </c>
      <c r="W37" s="6">
        <v>30.325764499999998</v>
      </c>
      <c r="X37" s="6">
        <v>33.477364999999999</v>
      </c>
      <c r="Y37" s="6">
        <v>29.011279999999999</v>
      </c>
      <c r="Z37" s="6">
        <v>30.333024999999999</v>
      </c>
      <c r="AA37" s="6">
        <v>30.766598999999999</v>
      </c>
      <c r="AB37" s="6">
        <v>29.790192999999999</v>
      </c>
      <c r="AC37" s="6">
        <v>32.557607500000003</v>
      </c>
      <c r="AD37" s="6">
        <v>32.608527000000002</v>
      </c>
      <c r="AE37" s="6">
        <v>29.768968000000001</v>
      </c>
      <c r="AF37" s="6">
        <v>32.658233000000003</v>
      </c>
      <c r="AG37" s="6">
        <v>32.576652000000003</v>
      </c>
      <c r="AH37" s="6">
        <v>29.107310333333331</v>
      </c>
      <c r="AI37" s="6">
        <v>29.238814000000001</v>
      </c>
      <c r="AJ37" s="6">
        <v>32.447681000000003</v>
      </c>
      <c r="AK37" s="6">
        <v>29.437940000000001</v>
      </c>
      <c r="AL37" s="6">
        <v>29.116409000000001</v>
      </c>
      <c r="AM37" s="6">
        <v>31.710584999999998</v>
      </c>
      <c r="AN37" s="6">
        <v>31.240485</v>
      </c>
      <c r="AO37" s="6">
        <v>31.727322000000001</v>
      </c>
      <c r="AP37" s="6">
        <v>30.830081</v>
      </c>
      <c r="AQ37" s="6">
        <v>30.933572000000002</v>
      </c>
      <c r="AR37" s="6">
        <v>32.989592000000002</v>
      </c>
      <c r="AS37" s="6">
        <v>29.8619105</v>
      </c>
      <c r="AT37" s="6">
        <v>29.992419000000002</v>
      </c>
      <c r="AU37" s="6">
        <v>30.017391</v>
      </c>
      <c r="AV37" s="6">
        <v>30.333216</v>
      </c>
      <c r="AW37" s="6">
        <v>30.046803000000001</v>
      </c>
      <c r="AX37" s="6">
        <v>29.910589250000001</v>
      </c>
      <c r="AY37" s="6">
        <v>32.614646999999998</v>
      </c>
      <c r="AZ37" s="6">
        <v>32.560276999999999</v>
      </c>
      <c r="BA37" s="6">
        <v>32.614386000000003</v>
      </c>
      <c r="BB37" s="6">
        <v>32.614471000000002</v>
      </c>
      <c r="BC37" s="6">
        <v>29.242142000000001</v>
      </c>
      <c r="BD37" s="6">
        <v>31.921841000000001</v>
      </c>
      <c r="BE37" s="6">
        <v>31.846364999999999</v>
      </c>
      <c r="BF37" s="6">
        <v>32.374575</v>
      </c>
      <c r="BG37" s="6">
        <v>29.863194</v>
      </c>
      <c r="BH37" s="6">
        <v>29.863194</v>
      </c>
      <c r="BI37" s="6">
        <v>30.795161</v>
      </c>
      <c r="BJ37" s="6">
        <v>31.670580666666666</v>
      </c>
      <c r="BK37" s="6">
        <v>32.959569000000002</v>
      </c>
      <c r="BL37" s="6">
        <v>30.565228000000001</v>
      </c>
      <c r="BM37" s="6">
        <v>30.565228000000001</v>
      </c>
      <c r="BN37" s="6">
        <v>31.550812000000001</v>
      </c>
      <c r="BO37" s="6">
        <v>32.144793</v>
      </c>
      <c r="BP37" s="6">
        <v>33.144154664502004</v>
      </c>
      <c r="BQ37" s="6">
        <v>30.455017999999999</v>
      </c>
      <c r="BR37" s="6">
        <v>31.293227999999999</v>
      </c>
      <c r="BS37" s="6">
        <v>31.140806999999999</v>
      </c>
      <c r="BT37" s="6">
        <v>32.959569000000002</v>
      </c>
      <c r="BU37" s="6">
        <v>30.333216</v>
      </c>
      <c r="BV37" s="6">
        <v>30.200852666666666</v>
      </c>
      <c r="BW37" s="6">
        <v>33.543692999999998</v>
      </c>
      <c r="BX37" s="6">
        <v>32.794429999999998</v>
      </c>
      <c r="BY37" s="6">
        <v>32.835569999999997</v>
      </c>
      <c r="BZ37" s="6">
        <v>31.045694999999998</v>
      </c>
      <c r="CA37" s="6">
        <v>31.701471000000002</v>
      </c>
      <c r="CB37" s="6">
        <v>31.355504</v>
      </c>
      <c r="CC37" s="6">
        <v>29.475242000000001</v>
      </c>
      <c r="CD37" s="6">
        <v>30.514499365848</v>
      </c>
      <c r="CE37" s="6">
        <v>30.567219999999999</v>
      </c>
      <c r="CF37" s="6">
        <v>30.032463</v>
      </c>
      <c r="CG37" s="6">
        <v>35.374995957659998</v>
      </c>
      <c r="CH37" s="6">
        <v>29.428957</v>
      </c>
      <c r="CI37" s="6">
        <v>29.862594999999999</v>
      </c>
      <c r="CJ37" s="6">
        <v>29.796052750000001</v>
      </c>
      <c r="CK37" s="6">
        <v>30.589559000000001</v>
      </c>
      <c r="CL37" s="6">
        <v>32.547874999999998</v>
      </c>
      <c r="CM37" s="6">
        <v>32.659230999999998</v>
      </c>
      <c r="CN37" s="6">
        <v>32.142879000000001</v>
      </c>
      <c r="CO37" s="6">
        <v>31.919401000000004</v>
      </c>
      <c r="CP37" s="6">
        <v>32.659286000000002</v>
      </c>
      <c r="CQ37" s="7" t="s">
        <v>195</v>
      </c>
      <c r="CR37" s="7" t="s">
        <v>195</v>
      </c>
      <c r="CS37" s="7" t="s">
        <v>195</v>
      </c>
      <c r="CT37" s="6">
        <v>30.513802999999999</v>
      </c>
      <c r="CU37" s="6">
        <v>30.565228000000001</v>
      </c>
      <c r="CV37" s="6">
        <v>30.731278</v>
      </c>
      <c r="CW37" s="6">
        <v>32.693247</v>
      </c>
      <c r="CX37" s="6">
        <v>32.730978999999998</v>
      </c>
      <c r="CY37" s="6">
        <v>29.954139999999999</v>
      </c>
      <c r="CZ37" s="6">
        <v>32.467401000000002</v>
      </c>
      <c r="DA37" s="6">
        <v>32.215833000000003</v>
      </c>
      <c r="DB37" s="6">
        <v>32.409799</v>
      </c>
      <c r="DC37" s="6">
        <v>30.046803000000001</v>
      </c>
      <c r="DD37" s="6">
        <v>30.046803000000001</v>
      </c>
      <c r="DE37" s="6">
        <v>30.989887</v>
      </c>
      <c r="DF37" s="6">
        <v>32.507402999999996</v>
      </c>
      <c r="DG37" s="6">
        <v>32.714770999999999</v>
      </c>
      <c r="DH37" s="6">
        <v>29.258832999999999</v>
      </c>
      <c r="DI37" s="6">
        <v>28.075845000000001</v>
      </c>
      <c r="DJ37" s="6">
        <v>27.970528249999997</v>
      </c>
      <c r="DK37" s="6">
        <v>29.434151817300879</v>
      </c>
      <c r="DL37" s="6">
        <v>30.880479000000001</v>
      </c>
      <c r="DM37" s="6">
        <v>30.177634000000001</v>
      </c>
      <c r="DN37" s="6">
        <v>30.132694999999998</v>
      </c>
      <c r="DO37" s="6">
        <v>31.432455000000001</v>
      </c>
      <c r="DP37" s="6">
        <v>34.700594439734999</v>
      </c>
      <c r="DQ37" s="6">
        <v>32.877279000000001</v>
      </c>
      <c r="DR37" s="6">
        <v>32.877341999999999</v>
      </c>
      <c r="DS37" s="6">
        <v>32.062860000000001</v>
      </c>
      <c r="DT37" s="6">
        <v>32.133803999999998</v>
      </c>
      <c r="DU37" s="6">
        <v>30.577344</v>
      </c>
      <c r="DV37" s="6">
        <v>33.539381482788002</v>
      </c>
      <c r="DW37" s="6">
        <v>30.333216</v>
      </c>
      <c r="DX37" s="6">
        <v>30.333216</v>
      </c>
      <c r="DY37" s="6">
        <v>31.298542291814996</v>
      </c>
      <c r="DZ37" s="6">
        <v>29.781915999999999</v>
      </c>
      <c r="EA37" s="6">
        <v>29.851120000000002</v>
      </c>
      <c r="EB37" s="6">
        <v>29.935797000000001</v>
      </c>
      <c r="EC37" s="6">
        <v>30.991332</v>
      </c>
      <c r="ED37" s="6">
        <v>30.120526999999999</v>
      </c>
      <c r="EE37" s="6">
        <v>29.907336999999998</v>
      </c>
      <c r="EF37" s="6">
        <v>31.314691</v>
      </c>
      <c r="EG37" s="6">
        <v>31.211483999999999</v>
      </c>
      <c r="EH37" s="6">
        <v>31.168489999999998</v>
      </c>
      <c r="EI37" s="6">
        <v>32.934689923371003</v>
      </c>
      <c r="EJ37" s="6">
        <v>30.336846000000001</v>
      </c>
      <c r="EK37" s="6">
        <v>33.324084999999997</v>
      </c>
      <c r="EL37" s="6">
        <v>30.686578000000001</v>
      </c>
      <c r="EM37" s="6">
        <v>34.143160999999999</v>
      </c>
      <c r="EN37" s="6">
        <v>29.419112999999999</v>
      </c>
      <c r="EO37" s="6">
        <v>29.542269000000001</v>
      </c>
      <c r="EP37" s="6">
        <v>30.031113000000001</v>
      </c>
      <c r="EQ37" s="6">
        <v>30.836103000000001</v>
      </c>
      <c r="ER37" s="6">
        <v>31.550812000000001</v>
      </c>
      <c r="ES37" s="6">
        <v>31.550812000000001</v>
      </c>
      <c r="ET37" s="6">
        <v>31.773546999999997</v>
      </c>
      <c r="EU37" s="6">
        <v>31.773624000000002</v>
      </c>
      <c r="EV37" s="6">
        <v>32.95044</v>
      </c>
      <c r="EW37" s="6">
        <v>32.95044</v>
      </c>
      <c r="EX37" s="6">
        <v>32.648463999999997</v>
      </c>
      <c r="EY37" s="6">
        <v>31.181228999999998</v>
      </c>
      <c r="EZ37" s="6">
        <v>31.952038999999999</v>
      </c>
      <c r="FA37" s="6">
        <v>32.959569000000002</v>
      </c>
      <c r="FB37" s="6">
        <v>32.959569000000002</v>
      </c>
      <c r="FC37" s="6">
        <v>32.665869999999998</v>
      </c>
      <c r="FD37" s="6">
        <v>29.001910999999996</v>
      </c>
      <c r="FE37" s="6">
        <v>31.919401000000001</v>
      </c>
      <c r="FF37" s="6">
        <v>35.324712955430002</v>
      </c>
      <c r="FG37" s="6">
        <v>30.787296000000001</v>
      </c>
      <c r="FH37" s="6">
        <v>35.324712955430002</v>
      </c>
      <c r="FI37" s="6">
        <v>31.773804999999999</v>
      </c>
      <c r="FJ37" s="6">
        <v>30.526747</v>
      </c>
      <c r="FK37" s="6">
        <v>31.522338000000001</v>
      </c>
      <c r="FL37" s="6">
        <v>29.531770999999999</v>
      </c>
      <c r="FM37" s="6">
        <v>30.799198000000001</v>
      </c>
      <c r="FN37" s="6">
        <v>29.556553000000001</v>
      </c>
      <c r="FO37" s="6">
        <v>32.378418000000003</v>
      </c>
      <c r="FP37" s="6">
        <v>32.279148999999997</v>
      </c>
      <c r="FQ37" s="6">
        <v>32.215321000000003</v>
      </c>
      <c r="FR37" s="6">
        <v>30.799223000000001</v>
      </c>
      <c r="FS37" s="6">
        <v>30.799198000000001</v>
      </c>
      <c r="FT37" s="6">
        <v>30.7992135</v>
      </c>
      <c r="FU37" s="6">
        <v>34.073563999999998</v>
      </c>
      <c r="FV37" s="6">
        <v>34.073563999999998</v>
      </c>
      <c r="FW37" s="6">
        <v>33.203988000000003</v>
      </c>
      <c r="FX37" s="6">
        <v>33.233578000000001</v>
      </c>
      <c r="FY37" s="6">
        <v>33.115538000000001</v>
      </c>
      <c r="FZ37" s="6">
        <v>33.203988000000003</v>
      </c>
      <c r="GA37" s="6">
        <v>29.610620000000001</v>
      </c>
      <c r="GB37" s="6">
        <v>33.544333999999999</v>
      </c>
      <c r="GC37" s="6">
        <v>33.474255999999997</v>
      </c>
      <c r="GD37" s="6">
        <v>31.811876999999999</v>
      </c>
      <c r="GE37" s="6">
        <v>32.601477000000003</v>
      </c>
      <c r="GF37" s="6">
        <v>32.211691000000002</v>
      </c>
      <c r="GG37" s="6">
        <v>30.749122</v>
      </c>
      <c r="GH37" s="6">
        <v>30.680829000000003</v>
      </c>
      <c r="GI37" s="6">
        <v>30.652801</v>
      </c>
      <c r="GJ37" s="6">
        <v>29.392189999999999</v>
      </c>
      <c r="GK37" s="6">
        <v>28.831581999999997</v>
      </c>
      <c r="GL37" s="6">
        <v>28.919367999999999</v>
      </c>
      <c r="GM37" s="6">
        <v>30.776520000000001</v>
      </c>
      <c r="GN37" s="6">
        <v>33.539381482788002</v>
      </c>
      <c r="GP37" s="5"/>
    </row>
    <row r="38" spans="2:198" x14ac:dyDescent="0.2">
      <c r="B38" s="1">
        <v>43326.729166666752</v>
      </c>
      <c r="C38" s="6">
        <v>28.99654</v>
      </c>
      <c r="D38" s="6">
        <v>29.170076000000002</v>
      </c>
      <c r="E38" s="6">
        <v>29.143077000000002</v>
      </c>
      <c r="F38" s="6">
        <v>29.102578000000001</v>
      </c>
      <c r="G38" s="6">
        <v>30.539128999999999</v>
      </c>
      <c r="H38" s="6">
        <v>32.221874</v>
      </c>
      <c r="I38" s="6">
        <v>32.617339999999999</v>
      </c>
      <c r="J38" s="6">
        <v>32.481060999999997</v>
      </c>
      <c r="K38" s="6">
        <v>30.266712999999999</v>
      </c>
      <c r="L38" s="6">
        <v>30.254738</v>
      </c>
      <c r="M38" s="6">
        <v>33.432521999999999</v>
      </c>
      <c r="N38" s="6">
        <v>33.086606000000003</v>
      </c>
      <c r="O38" s="6">
        <v>33.274965999999999</v>
      </c>
      <c r="P38" s="6">
        <v>32.822093000000002</v>
      </c>
      <c r="Q38" s="6">
        <v>31.174427000000001</v>
      </c>
      <c r="R38" s="6">
        <v>30.460697499999998</v>
      </c>
      <c r="S38" s="6">
        <v>30.513383999999999</v>
      </c>
      <c r="T38" s="6">
        <v>32.595069000000002</v>
      </c>
      <c r="U38" s="6">
        <v>30.856021999999999</v>
      </c>
      <c r="V38" s="7">
        <v>30.508405</v>
      </c>
      <c r="W38" s="6">
        <v>30.464457500000002</v>
      </c>
      <c r="X38" s="6">
        <v>33.786406999999997</v>
      </c>
      <c r="Y38" s="6">
        <v>29.181238</v>
      </c>
      <c r="Z38" s="6">
        <v>30.437781000000001</v>
      </c>
      <c r="AA38" s="6">
        <v>30.908192</v>
      </c>
      <c r="AB38" s="6">
        <v>29.871813</v>
      </c>
      <c r="AC38" s="6">
        <v>32.627928749999995</v>
      </c>
      <c r="AD38" s="6">
        <v>32.690584999999999</v>
      </c>
      <c r="AE38" s="6">
        <v>29.867121000000001</v>
      </c>
      <c r="AF38" s="6">
        <v>33.014386999999999</v>
      </c>
      <c r="AG38" s="6">
        <v>32.670144000000001</v>
      </c>
      <c r="AH38" s="6">
        <v>29.301600666666669</v>
      </c>
      <c r="AI38" s="6">
        <v>29.432438999999999</v>
      </c>
      <c r="AJ38" s="6">
        <v>32.764127999999999</v>
      </c>
      <c r="AK38" s="6">
        <v>29.525777999999999</v>
      </c>
      <c r="AL38" s="6">
        <v>29.167581999999999</v>
      </c>
      <c r="AM38" s="6">
        <v>32.002924999999998</v>
      </c>
      <c r="AN38" s="6">
        <v>31.523658000000001</v>
      </c>
      <c r="AO38" s="6">
        <v>32.147596</v>
      </c>
      <c r="AP38" s="6">
        <v>30.969531</v>
      </c>
      <c r="AQ38" s="6">
        <v>31.063856999999999</v>
      </c>
      <c r="AR38" s="6">
        <v>33.09104</v>
      </c>
      <c r="AS38" s="6">
        <v>30.000137500000001</v>
      </c>
      <c r="AT38" s="6">
        <v>30.114198999999999</v>
      </c>
      <c r="AU38" s="6">
        <v>30.153888999999999</v>
      </c>
      <c r="AV38" s="6">
        <v>30.483951999999999</v>
      </c>
      <c r="AW38" s="6">
        <v>30.183285999999999</v>
      </c>
      <c r="AX38" s="6">
        <v>30.046984000000002</v>
      </c>
      <c r="AY38" s="6">
        <v>32.917721999999998</v>
      </c>
      <c r="AZ38" s="6">
        <v>32.863906</v>
      </c>
      <c r="BA38" s="6">
        <v>32.917459999999998</v>
      </c>
      <c r="BB38" s="6">
        <v>32.917546000000002</v>
      </c>
      <c r="BC38" s="6">
        <v>29.349571000000001</v>
      </c>
      <c r="BD38" s="6">
        <v>32.043571</v>
      </c>
      <c r="BE38" s="6">
        <v>31.969079000000001</v>
      </c>
      <c r="BF38" s="6">
        <v>32.690665000000003</v>
      </c>
      <c r="BG38" s="6">
        <v>29.964295</v>
      </c>
      <c r="BH38" s="6">
        <v>29.964295</v>
      </c>
      <c r="BI38" s="6">
        <v>31.041266</v>
      </c>
      <c r="BJ38" s="6">
        <v>31.762117166666666</v>
      </c>
      <c r="BK38" s="6">
        <v>33.061954999999998</v>
      </c>
      <c r="BL38" s="6">
        <v>30.658729000000001</v>
      </c>
      <c r="BM38" s="6">
        <v>30.658729000000001</v>
      </c>
      <c r="BN38" s="6">
        <v>31.513995000000001</v>
      </c>
      <c r="BO38" s="6">
        <v>32.470568</v>
      </c>
      <c r="BP38" s="6">
        <v>33.227560549209997</v>
      </c>
      <c r="BQ38" s="6">
        <v>30.563489000000001</v>
      </c>
      <c r="BR38" s="6">
        <v>31.572209999999998</v>
      </c>
      <c r="BS38" s="6">
        <v>31.411415000000002</v>
      </c>
      <c r="BT38" s="6">
        <v>33.061954999999998</v>
      </c>
      <c r="BU38" s="6">
        <v>30.483951999999999</v>
      </c>
      <c r="BV38" s="6">
        <v>30.351224666666667</v>
      </c>
      <c r="BW38" s="6">
        <v>33.660479000000002</v>
      </c>
      <c r="BX38" s="6">
        <v>32.901952000000001</v>
      </c>
      <c r="BY38" s="6">
        <v>32.942618000000003</v>
      </c>
      <c r="BZ38" s="6">
        <v>31.174316000000001</v>
      </c>
      <c r="CA38" s="6">
        <v>31.793838000000001</v>
      </c>
      <c r="CB38" s="6">
        <v>31.471730000000001</v>
      </c>
      <c r="CC38" s="6">
        <v>29.631824000000002</v>
      </c>
      <c r="CD38" s="6">
        <v>30.47984390689</v>
      </c>
      <c r="CE38" s="6">
        <v>30.656656999999999</v>
      </c>
      <c r="CF38" s="6">
        <v>30.168695</v>
      </c>
      <c r="CG38" s="6">
        <v>35.701555694387999</v>
      </c>
      <c r="CH38" s="6">
        <v>29.593928999999999</v>
      </c>
      <c r="CI38" s="6">
        <v>29.978722999999999</v>
      </c>
      <c r="CJ38" s="6">
        <v>29.91070775</v>
      </c>
      <c r="CK38" s="6">
        <v>30.684978000000001</v>
      </c>
      <c r="CL38" s="6">
        <v>32.907398000000001</v>
      </c>
      <c r="CM38" s="6">
        <v>33.015180999999998</v>
      </c>
      <c r="CN38" s="6">
        <v>32.469352000000001</v>
      </c>
      <c r="CO38" s="6">
        <v>32.220069000000002</v>
      </c>
      <c r="CP38" s="6">
        <v>33.015236000000002</v>
      </c>
      <c r="CQ38" s="7" t="s">
        <v>195</v>
      </c>
      <c r="CR38" s="7" t="s">
        <v>195</v>
      </c>
      <c r="CS38" s="7" t="s">
        <v>195</v>
      </c>
      <c r="CT38" s="6">
        <v>30.622610999999999</v>
      </c>
      <c r="CU38" s="6">
        <v>30.658729000000001</v>
      </c>
      <c r="CV38" s="6">
        <v>30.86664</v>
      </c>
      <c r="CW38" s="6">
        <v>33.215245000000003</v>
      </c>
      <c r="CX38" s="6">
        <v>33.255674999999997</v>
      </c>
      <c r="CY38" s="6">
        <v>30.074844666666667</v>
      </c>
      <c r="CZ38" s="6">
        <v>32.592325000000002</v>
      </c>
      <c r="DA38" s="6">
        <v>32.307467000000003</v>
      </c>
      <c r="DB38" s="6">
        <v>32.533406999999997</v>
      </c>
      <c r="DC38" s="6">
        <v>30.183285999999999</v>
      </c>
      <c r="DD38" s="6">
        <v>30.183285999999999</v>
      </c>
      <c r="DE38" s="6">
        <v>31.123711</v>
      </c>
      <c r="DF38" s="6">
        <v>32.889904999999999</v>
      </c>
      <c r="DG38" s="6">
        <v>33.127338999999999</v>
      </c>
      <c r="DH38" s="6">
        <v>29.499490000000002</v>
      </c>
      <c r="DI38" s="6">
        <v>28.164853999999998</v>
      </c>
      <c r="DJ38" s="6">
        <v>28.059473249999996</v>
      </c>
      <c r="DK38" s="6">
        <v>29.49805890056863</v>
      </c>
      <c r="DL38" s="6">
        <v>31.108681000000001</v>
      </c>
      <c r="DM38" s="6">
        <v>30.314999</v>
      </c>
      <c r="DN38" s="6">
        <v>30.27102</v>
      </c>
      <c r="DO38" s="6">
        <v>32.555242</v>
      </c>
      <c r="DP38" s="6">
        <v>35.020928525373002</v>
      </c>
      <c r="DQ38" s="6">
        <v>33.254804999999998</v>
      </c>
      <c r="DR38" s="6">
        <v>33.254868999999999</v>
      </c>
      <c r="DS38" s="6">
        <v>32.386941</v>
      </c>
      <c r="DT38" s="6">
        <v>32.463546999999998</v>
      </c>
      <c r="DU38" s="6">
        <v>30.705075000000001</v>
      </c>
      <c r="DV38" s="6">
        <v>33.700404713501001</v>
      </c>
      <c r="DW38" s="6">
        <v>30.483951999999999</v>
      </c>
      <c r="DX38" s="6">
        <v>30.483951999999999</v>
      </c>
      <c r="DY38" s="6">
        <v>31.443112542774998</v>
      </c>
      <c r="DZ38" s="6">
        <v>29.870436999999999</v>
      </c>
      <c r="EA38" s="6">
        <v>29.9406</v>
      </c>
      <c r="EB38" s="6">
        <v>30.068480000000001</v>
      </c>
      <c r="EC38" s="6">
        <v>30.956135</v>
      </c>
      <c r="ED38" s="6">
        <v>30.190607</v>
      </c>
      <c r="EE38" s="6">
        <v>29.979806</v>
      </c>
      <c r="EF38" s="6">
        <v>31.424326000000001</v>
      </c>
      <c r="EG38" s="6">
        <v>31.324511000000001</v>
      </c>
      <c r="EH38" s="6">
        <v>31.28293</v>
      </c>
      <c r="EI38" s="6">
        <v>33.030650092038002</v>
      </c>
      <c r="EJ38" s="6">
        <v>30.425837999999999</v>
      </c>
      <c r="EK38" s="6">
        <v>33.458240000000004</v>
      </c>
      <c r="EL38" s="6">
        <v>30.824275</v>
      </c>
      <c r="EM38" s="6">
        <v>34.299892999999997</v>
      </c>
      <c r="EN38" s="6">
        <v>29.492259000000001</v>
      </c>
      <c r="EO38" s="6">
        <v>29.625902</v>
      </c>
      <c r="EP38" s="6">
        <v>30.163639</v>
      </c>
      <c r="EQ38" s="6">
        <v>31.066638999999999</v>
      </c>
      <c r="ER38" s="6">
        <v>31.513995000000001</v>
      </c>
      <c r="ES38" s="6">
        <v>31.513995000000001</v>
      </c>
      <c r="ET38" s="6">
        <v>32.041228750000002</v>
      </c>
      <c r="EU38" s="6">
        <v>32.040622999999997</v>
      </c>
      <c r="EV38" s="6">
        <v>34.043939000000002</v>
      </c>
      <c r="EW38" s="6">
        <v>34.043939000000002</v>
      </c>
      <c r="EX38" s="6">
        <v>33.123984</v>
      </c>
      <c r="EY38" s="6">
        <v>31.449916000000002</v>
      </c>
      <c r="EZ38" s="6">
        <v>32.040931</v>
      </c>
      <c r="FA38" s="6">
        <v>33.061954999999998</v>
      </c>
      <c r="FB38" s="6">
        <v>33.061954999999998</v>
      </c>
      <c r="FC38" s="6">
        <v>33.02514</v>
      </c>
      <c r="FD38" s="6">
        <v>29.171874666666668</v>
      </c>
      <c r="FE38" s="6">
        <v>32.220069000000002</v>
      </c>
      <c r="FF38" s="6">
        <v>35.650808511073997</v>
      </c>
      <c r="FG38" s="6">
        <v>31.887505999999998</v>
      </c>
      <c r="FH38" s="6">
        <v>35.650808511073997</v>
      </c>
      <c r="FI38" s="6">
        <v>32.039200000000001</v>
      </c>
      <c r="FJ38" s="6">
        <v>30.657965000000001</v>
      </c>
      <c r="FK38" s="6">
        <v>31.757603</v>
      </c>
      <c r="FL38" s="6">
        <v>29.610499000000001</v>
      </c>
      <c r="FM38" s="6">
        <v>30.935918000000001</v>
      </c>
      <c r="FN38" s="6">
        <v>29.805339</v>
      </c>
      <c r="FO38" s="6">
        <v>32.683911000000002</v>
      </c>
      <c r="FP38" s="6">
        <v>32.589508000000002</v>
      </c>
      <c r="FQ38" s="6">
        <v>32.523380000000003</v>
      </c>
      <c r="FR38" s="6">
        <v>30.935943999999999</v>
      </c>
      <c r="FS38" s="6">
        <v>30.935918000000001</v>
      </c>
      <c r="FT38" s="6">
        <v>30.935934500000002</v>
      </c>
      <c r="FU38" s="6">
        <v>34.093096000000003</v>
      </c>
      <c r="FV38" s="6">
        <v>34.093096000000003</v>
      </c>
      <c r="FW38" s="6">
        <v>33.363401000000003</v>
      </c>
      <c r="FX38" s="6">
        <v>33.393631999999997</v>
      </c>
      <c r="FY38" s="6">
        <v>33.274802999999999</v>
      </c>
      <c r="FZ38" s="6">
        <v>33.363401000000003</v>
      </c>
      <c r="GA38" s="6">
        <v>29.636521999999999</v>
      </c>
      <c r="GB38" s="6">
        <v>33.896872000000002</v>
      </c>
      <c r="GC38" s="6">
        <v>33.812457999999999</v>
      </c>
      <c r="GD38" s="6">
        <v>31.736218999999998</v>
      </c>
      <c r="GE38" s="6">
        <v>32.884625</v>
      </c>
      <c r="GF38" s="6">
        <v>32.328918000000002</v>
      </c>
      <c r="GG38" s="6">
        <v>30.888852</v>
      </c>
      <c r="GH38" s="6">
        <v>30.8202155</v>
      </c>
      <c r="GI38" s="6">
        <v>30.719353999999999</v>
      </c>
      <c r="GJ38" s="6">
        <v>29.506101000000001</v>
      </c>
      <c r="GK38" s="6">
        <v>28.9200585</v>
      </c>
      <c r="GL38" s="6">
        <v>29.006155</v>
      </c>
      <c r="GM38" s="6">
        <v>30.917543999999999</v>
      </c>
      <c r="GN38" s="6">
        <v>33.700404713501001</v>
      </c>
      <c r="GP38" s="5"/>
    </row>
    <row r="39" spans="2:198" x14ac:dyDescent="0.2">
      <c r="B39" s="1">
        <v>43326.750000000087</v>
      </c>
      <c r="C39" s="6">
        <v>29.106403499999999</v>
      </c>
      <c r="D39" s="6">
        <v>29.282328</v>
      </c>
      <c r="E39" s="6">
        <v>29.254432999999999</v>
      </c>
      <c r="F39" s="6">
        <v>29.212589999999999</v>
      </c>
      <c r="G39" s="6">
        <v>30.669177999999999</v>
      </c>
      <c r="H39" s="6">
        <v>32.662348999999999</v>
      </c>
      <c r="I39" s="6">
        <v>33.044426999999999</v>
      </c>
      <c r="J39" s="6">
        <v>32.905127999999998</v>
      </c>
      <c r="K39" s="6">
        <v>30.345894000000001</v>
      </c>
      <c r="L39" s="6">
        <v>30.335896999999999</v>
      </c>
      <c r="M39" s="6">
        <v>33.889449999999997</v>
      </c>
      <c r="N39" s="6">
        <v>33.580658</v>
      </c>
      <c r="O39" s="6">
        <v>33.320535</v>
      </c>
      <c r="P39" s="6">
        <v>33.250318999999998</v>
      </c>
      <c r="Q39" s="6">
        <v>31.778278</v>
      </c>
      <c r="R39" s="6">
        <v>30.5113725</v>
      </c>
      <c r="S39" s="6">
        <v>30.566883000000001</v>
      </c>
      <c r="T39" s="6">
        <v>32.662951</v>
      </c>
      <c r="U39" s="6">
        <v>30.938597999999999</v>
      </c>
      <c r="V39" s="7">
        <v>30.660259</v>
      </c>
      <c r="W39" s="6">
        <v>30.587658000000001</v>
      </c>
      <c r="X39" s="6">
        <v>34.116151000000002</v>
      </c>
      <c r="Y39" s="6">
        <v>29.362501000000002</v>
      </c>
      <c r="Z39" s="6">
        <v>30.424061999999999</v>
      </c>
      <c r="AA39" s="6">
        <v>31.039698000000001</v>
      </c>
      <c r="AB39" s="6">
        <v>29.958928</v>
      </c>
      <c r="AC39" s="6">
        <v>32.710390250000003</v>
      </c>
      <c r="AD39" s="6">
        <v>32.765208999999999</v>
      </c>
      <c r="AE39" s="6">
        <v>29.929172000000001</v>
      </c>
      <c r="AF39" s="6">
        <v>33.418636999999997</v>
      </c>
      <c r="AG39" s="6">
        <v>32.736671999999999</v>
      </c>
      <c r="AH39" s="6">
        <v>29.505728333333334</v>
      </c>
      <c r="AI39" s="6">
        <v>29.637443000000001</v>
      </c>
      <c r="AJ39" s="6">
        <v>33.134371000000002</v>
      </c>
      <c r="AK39" s="6">
        <v>29.607236</v>
      </c>
      <c r="AL39" s="6">
        <v>29.236165</v>
      </c>
      <c r="AM39" s="6">
        <v>32.421869000000001</v>
      </c>
      <c r="AN39" s="6">
        <v>31.973678</v>
      </c>
      <c r="AO39" s="6">
        <v>32.417794000000001</v>
      </c>
      <c r="AP39" s="6">
        <v>31.092509</v>
      </c>
      <c r="AQ39" s="6">
        <v>31.197745000000001</v>
      </c>
      <c r="AR39" s="6">
        <v>33.118586999999998</v>
      </c>
      <c r="AS39" s="6">
        <v>30.1418885</v>
      </c>
      <c r="AT39" s="6">
        <v>30.240915999999999</v>
      </c>
      <c r="AU39" s="6">
        <v>30.293710000000001</v>
      </c>
      <c r="AV39" s="6">
        <v>30.631314</v>
      </c>
      <c r="AW39" s="6">
        <v>30.322738000000001</v>
      </c>
      <c r="AX39" s="6">
        <v>30.188150999999998</v>
      </c>
      <c r="AY39" s="6">
        <v>33.296881999999997</v>
      </c>
      <c r="AZ39" s="6">
        <v>33.222622999999999</v>
      </c>
      <c r="BA39" s="6">
        <v>33.296619</v>
      </c>
      <c r="BB39" s="6">
        <v>33.296703999999998</v>
      </c>
      <c r="BC39" s="6">
        <v>29.289819999999999</v>
      </c>
      <c r="BD39" s="6">
        <v>32.115298000000003</v>
      </c>
      <c r="BE39" s="6">
        <v>32.046846000000002</v>
      </c>
      <c r="BF39" s="6">
        <v>33.234487000000001</v>
      </c>
      <c r="BG39" s="6">
        <v>30.014896</v>
      </c>
      <c r="BH39" s="6">
        <v>30.014896</v>
      </c>
      <c r="BI39" s="6">
        <v>31.411093999999999</v>
      </c>
      <c r="BJ39" s="6">
        <v>31.833972500000002</v>
      </c>
      <c r="BK39" s="6">
        <v>33.090600999999999</v>
      </c>
      <c r="BL39" s="6">
        <v>30.502549999999999</v>
      </c>
      <c r="BM39" s="6">
        <v>30.502549999999999</v>
      </c>
      <c r="BN39" s="6">
        <v>31.702931</v>
      </c>
      <c r="BO39" s="6">
        <v>32.852580000000003</v>
      </c>
      <c r="BP39" s="6">
        <v>33.303410323034001</v>
      </c>
      <c r="BQ39" s="6">
        <v>30.509471999999999</v>
      </c>
      <c r="BR39" s="6">
        <v>32.226016999999999</v>
      </c>
      <c r="BS39" s="6">
        <v>32.032482000000002</v>
      </c>
      <c r="BT39" s="6">
        <v>33.090600999999999</v>
      </c>
      <c r="BU39" s="6">
        <v>30.631314</v>
      </c>
      <c r="BV39" s="6">
        <v>30.50144933333333</v>
      </c>
      <c r="BW39" s="6">
        <v>33.710920999999999</v>
      </c>
      <c r="BX39" s="6">
        <v>32.936677000000003</v>
      </c>
      <c r="BY39" s="6">
        <v>32.973928000000001</v>
      </c>
      <c r="BZ39" s="6">
        <v>31.295380999999999</v>
      </c>
      <c r="CA39" s="6">
        <v>31.865205</v>
      </c>
      <c r="CB39" s="6">
        <v>31.660917000000001</v>
      </c>
      <c r="CC39" s="6">
        <v>29.731829999999999</v>
      </c>
      <c r="CD39" s="6">
        <v>30.493856933337998</v>
      </c>
      <c r="CE39" s="6">
        <v>30.843049000000001</v>
      </c>
      <c r="CF39" s="6">
        <v>30.299163</v>
      </c>
      <c r="CG39" s="6">
        <v>36.049990903283998</v>
      </c>
      <c r="CH39" s="6">
        <v>29.790123000000001</v>
      </c>
      <c r="CI39" s="6">
        <v>30.035336999999998</v>
      </c>
      <c r="CJ39" s="6">
        <v>29.96239525</v>
      </c>
      <c r="CK39" s="6">
        <v>30.534355999999999</v>
      </c>
      <c r="CL39" s="6">
        <v>33.312646999999998</v>
      </c>
      <c r="CM39" s="6">
        <v>33.420180999999999</v>
      </c>
      <c r="CN39" s="6">
        <v>32.851305000000004</v>
      </c>
      <c r="CO39" s="6">
        <v>32.577540999999997</v>
      </c>
      <c r="CP39" s="6">
        <v>33.420237</v>
      </c>
      <c r="CQ39" s="7" t="s">
        <v>195</v>
      </c>
      <c r="CR39" s="7" t="s">
        <v>195</v>
      </c>
      <c r="CS39" s="7" t="s">
        <v>195</v>
      </c>
      <c r="CT39" s="6">
        <v>30.461587999999999</v>
      </c>
      <c r="CU39" s="6">
        <v>30.502549999999999</v>
      </c>
      <c r="CV39" s="6">
        <v>30.993214999999999</v>
      </c>
      <c r="CW39" s="6">
        <v>33.766463999999999</v>
      </c>
      <c r="CX39" s="6">
        <v>33.819474</v>
      </c>
      <c r="CY39" s="6">
        <v>30.203361000000001</v>
      </c>
      <c r="CZ39" s="6">
        <v>32.643709000000001</v>
      </c>
      <c r="DA39" s="6">
        <v>32.375681</v>
      </c>
      <c r="DB39" s="6">
        <v>32.588880000000003</v>
      </c>
      <c r="DC39" s="6">
        <v>30.322738000000001</v>
      </c>
      <c r="DD39" s="6">
        <v>30.322738000000001</v>
      </c>
      <c r="DE39" s="6">
        <v>31.255661</v>
      </c>
      <c r="DF39" s="6">
        <v>33.310161000000001</v>
      </c>
      <c r="DG39" s="6">
        <v>33.564749999999997</v>
      </c>
      <c r="DH39" s="6">
        <v>30.001626000000002</v>
      </c>
      <c r="DI39" s="6">
        <v>28.27872</v>
      </c>
      <c r="DJ39" s="6">
        <v>28.174518500000001</v>
      </c>
      <c r="DK39" s="6">
        <v>29.587136845761432</v>
      </c>
      <c r="DL39" s="6">
        <v>31.370085</v>
      </c>
      <c r="DM39" s="6">
        <v>30.498681000000001</v>
      </c>
      <c r="DN39" s="6">
        <v>30.463398000000002</v>
      </c>
      <c r="DO39" s="6">
        <v>32.982126999999998</v>
      </c>
      <c r="DP39" s="6">
        <v>35.362721041389008</v>
      </c>
      <c r="DQ39" s="6">
        <v>33.671241999999999</v>
      </c>
      <c r="DR39" s="6">
        <v>33.671306000000001</v>
      </c>
      <c r="DS39" s="6">
        <v>32.761622000000003</v>
      </c>
      <c r="DT39" s="6">
        <v>32.845224999999999</v>
      </c>
      <c r="DU39" s="6">
        <v>30.898427999999999</v>
      </c>
      <c r="DV39" s="6">
        <v>33.721280470867995</v>
      </c>
      <c r="DW39" s="6">
        <v>30.631314</v>
      </c>
      <c r="DX39" s="6">
        <v>30.631314</v>
      </c>
      <c r="DY39" s="6">
        <v>31.578363427649997</v>
      </c>
      <c r="DZ39" s="6">
        <v>29.948813000000001</v>
      </c>
      <c r="EA39" s="6">
        <v>30.024362</v>
      </c>
      <c r="EB39" s="6">
        <v>30.170915999999998</v>
      </c>
      <c r="EC39" s="6">
        <v>30.970367</v>
      </c>
      <c r="ED39" s="6">
        <v>30.281493000000001</v>
      </c>
      <c r="EE39" s="6">
        <v>30.066188</v>
      </c>
      <c r="EF39" s="6">
        <v>31.526254000000002</v>
      </c>
      <c r="EG39" s="6">
        <v>31.430672000000001</v>
      </c>
      <c r="EH39" s="6">
        <v>31.390853</v>
      </c>
      <c r="EI39" s="6">
        <v>33.104793339705004</v>
      </c>
      <c r="EJ39" s="6">
        <v>30.603553000000002</v>
      </c>
      <c r="EK39" s="6">
        <v>33.458854000000002</v>
      </c>
      <c r="EL39" s="6">
        <v>30.963359000000001</v>
      </c>
      <c r="EM39" s="6">
        <v>34.291263999999998</v>
      </c>
      <c r="EN39" s="6">
        <v>29.436022999999999</v>
      </c>
      <c r="EO39" s="6">
        <v>29.557212</v>
      </c>
      <c r="EP39" s="6">
        <v>30.278570999999999</v>
      </c>
      <c r="EQ39" s="6">
        <v>31.330705999999999</v>
      </c>
      <c r="ER39" s="6">
        <v>31.702931</v>
      </c>
      <c r="ES39" s="6">
        <v>31.702931</v>
      </c>
      <c r="ET39" s="6">
        <v>32.394635999999998</v>
      </c>
      <c r="EU39" s="6">
        <v>32.394027999999999</v>
      </c>
      <c r="EV39" s="6">
        <v>34.723374</v>
      </c>
      <c r="EW39" s="6">
        <v>34.723374</v>
      </c>
      <c r="EX39" s="6">
        <v>33.652014999999999</v>
      </c>
      <c r="EY39" s="6">
        <v>32.061796000000001</v>
      </c>
      <c r="EZ39" s="6">
        <v>32.108583000000003</v>
      </c>
      <c r="FA39" s="6">
        <v>33.090600999999999</v>
      </c>
      <c r="FB39" s="6">
        <v>33.090600999999999</v>
      </c>
      <c r="FC39" s="6">
        <v>33.428041999999998</v>
      </c>
      <c r="FD39" s="6">
        <v>29.353092000000004</v>
      </c>
      <c r="FE39" s="6">
        <v>32.577540999999997</v>
      </c>
      <c r="FF39" s="6">
        <v>35.998748444482004</v>
      </c>
      <c r="FG39" s="6">
        <v>32.206479000000002</v>
      </c>
      <c r="FH39" s="6">
        <v>35.998748444482004</v>
      </c>
      <c r="FI39" s="6">
        <v>32.392598999999997</v>
      </c>
      <c r="FJ39" s="6">
        <v>30.788115000000001</v>
      </c>
      <c r="FK39" s="6">
        <v>32.014888999999997</v>
      </c>
      <c r="FL39" s="6">
        <v>29.693315999999999</v>
      </c>
      <c r="FM39" s="6">
        <v>31.061295999999999</v>
      </c>
      <c r="FN39" s="6">
        <v>30.290305</v>
      </c>
      <c r="FO39" s="6">
        <v>32.973799</v>
      </c>
      <c r="FP39" s="6">
        <v>32.944873000000001</v>
      </c>
      <c r="FQ39" s="6">
        <v>32.883813000000004</v>
      </c>
      <c r="FR39" s="6">
        <v>31.061321</v>
      </c>
      <c r="FS39" s="6">
        <v>31.061295999999999</v>
      </c>
      <c r="FT39" s="6">
        <v>31.061311500000002</v>
      </c>
      <c r="FU39" s="6">
        <v>33.811239999999998</v>
      </c>
      <c r="FV39" s="6">
        <v>33.811239999999998</v>
      </c>
      <c r="FW39" s="6">
        <v>33.384067999999999</v>
      </c>
      <c r="FX39" s="6">
        <v>33.415407999999999</v>
      </c>
      <c r="FY39" s="6">
        <v>33.294952000000002</v>
      </c>
      <c r="FZ39" s="6">
        <v>33.384067999999999</v>
      </c>
      <c r="GA39" s="6">
        <v>29.739951000000001</v>
      </c>
      <c r="GB39" s="6">
        <v>34.296100000000003</v>
      </c>
      <c r="GC39" s="6">
        <v>34.206311999999997</v>
      </c>
      <c r="GD39" s="6">
        <v>31.768473</v>
      </c>
      <c r="GE39" s="6">
        <v>33.304051000000001</v>
      </c>
      <c r="GF39" s="6">
        <v>32.400604999999999</v>
      </c>
      <c r="GG39" s="6">
        <v>31.015128000000001</v>
      </c>
      <c r="GH39" s="6">
        <v>30.946431</v>
      </c>
      <c r="GI39" s="6">
        <v>30.81212</v>
      </c>
      <c r="GJ39" s="6">
        <v>29.488833</v>
      </c>
      <c r="GK39" s="6">
        <v>29.022679500000002</v>
      </c>
      <c r="GL39" s="6">
        <v>29.105599999999999</v>
      </c>
      <c r="GM39" s="6">
        <v>31.049303999999999</v>
      </c>
      <c r="GN39" s="6">
        <v>33.721280470867995</v>
      </c>
      <c r="GP39" s="5"/>
    </row>
    <row r="40" spans="2:198" x14ac:dyDescent="0.2">
      <c r="B40" s="1">
        <v>43326.770833333423</v>
      </c>
      <c r="C40" s="6">
        <v>29.811319999999998</v>
      </c>
      <c r="D40" s="6">
        <v>29.999666000000001</v>
      </c>
      <c r="E40" s="6">
        <v>29.967813</v>
      </c>
      <c r="F40" s="6">
        <v>29.920031000000002</v>
      </c>
      <c r="G40" s="6">
        <v>31.009823000000001</v>
      </c>
      <c r="H40" s="6">
        <v>32.785348999999997</v>
      </c>
      <c r="I40" s="6">
        <v>33.180115000000001</v>
      </c>
      <c r="J40" s="6">
        <v>33.037962</v>
      </c>
      <c r="K40" s="6">
        <v>30.676352999999999</v>
      </c>
      <c r="L40" s="6">
        <v>31.156835999999998</v>
      </c>
      <c r="M40" s="6">
        <v>33.593134999999997</v>
      </c>
      <c r="N40" s="6">
        <v>33.079605000000001</v>
      </c>
      <c r="O40" s="6">
        <v>34.205914999999997</v>
      </c>
      <c r="P40" s="6">
        <v>33.392702</v>
      </c>
      <c r="Q40" s="6">
        <v>31.600951999999999</v>
      </c>
      <c r="R40" s="6">
        <v>30.504776</v>
      </c>
      <c r="S40" s="6">
        <v>30.575997000000001</v>
      </c>
      <c r="T40" s="6">
        <v>33.476464</v>
      </c>
      <c r="U40" s="6">
        <v>31.323108999999999</v>
      </c>
      <c r="V40" s="7">
        <v>31.04156</v>
      </c>
      <c r="W40" s="6">
        <v>30.9506105</v>
      </c>
      <c r="X40" s="6">
        <v>34.210825</v>
      </c>
      <c r="Y40" s="6">
        <v>29.600562</v>
      </c>
      <c r="Z40" s="6">
        <v>30.773579000000002</v>
      </c>
      <c r="AA40" s="6">
        <v>31.446793</v>
      </c>
      <c r="AB40" s="6">
        <v>30.356188</v>
      </c>
      <c r="AC40" s="6">
        <v>33.547948500000004</v>
      </c>
      <c r="AD40" s="6">
        <v>33.59693</v>
      </c>
      <c r="AE40" s="6">
        <v>30.240013999999999</v>
      </c>
      <c r="AF40" s="6">
        <v>33.587344999999999</v>
      </c>
      <c r="AG40" s="6">
        <v>33.556874999999998</v>
      </c>
      <c r="AH40" s="6">
        <v>29.721866333333335</v>
      </c>
      <c r="AI40" s="6">
        <v>29.858813000000001</v>
      </c>
      <c r="AJ40" s="6">
        <v>33.306156000000001</v>
      </c>
      <c r="AK40" s="6">
        <v>29.944015</v>
      </c>
      <c r="AL40" s="6">
        <v>29.625019000000002</v>
      </c>
      <c r="AM40" s="6">
        <v>32.499484000000002</v>
      </c>
      <c r="AN40" s="6">
        <v>32.007429999999999</v>
      </c>
      <c r="AO40" s="6">
        <v>32.399279999999997</v>
      </c>
      <c r="AP40" s="6">
        <v>31.483433999999999</v>
      </c>
      <c r="AQ40" s="6">
        <v>31.646518</v>
      </c>
      <c r="AR40" s="6">
        <v>33.970826000000002</v>
      </c>
      <c r="AS40" s="6">
        <v>30.466737500000001</v>
      </c>
      <c r="AT40" s="6">
        <v>30.555036000000001</v>
      </c>
      <c r="AU40" s="6">
        <v>30.624559999999999</v>
      </c>
      <c r="AV40" s="6">
        <v>30.982282999999999</v>
      </c>
      <c r="AW40" s="6">
        <v>30.654520000000002</v>
      </c>
      <c r="AX40" s="6">
        <v>30.51571525</v>
      </c>
      <c r="AY40" s="6">
        <v>33.421256999999997</v>
      </c>
      <c r="AZ40" s="6">
        <v>33.349575000000002</v>
      </c>
      <c r="BA40" s="6">
        <v>33.420991999999998</v>
      </c>
      <c r="BB40" s="6">
        <v>33.421078000000001</v>
      </c>
      <c r="BC40" s="6">
        <v>29.5124</v>
      </c>
      <c r="BD40" s="6">
        <v>32.781773000000001</v>
      </c>
      <c r="BE40" s="6">
        <v>32.696396</v>
      </c>
      <c r="BF40" s="6">
        <v>33.211525000000002</v>
      </c>
      <c r="BG40" s="6">
        <v>30.299709</v>
      </c>
      <c r="BH40" s="6">
        <v>30.299709</v>
      </c>
      <c r="BI40" s="6">
        <v>31.516926999999999</v>
      </c>
      <c r="BJ40" s="6">
        <v>32.722157333333335</v>
      </c>
      <c r="BK40" s="6">
        <v>33.936003999999997</v>
      </c>
      <c r="BL40" s="6">
        <v>30.844788999999999</v>
      </c>
      <c r="BM40" s="6">
        <v>30.844788999999999</v>
      </c>
      <c r="BN40" s="6">
        <v>32.748299000000003</v>
      </c>
      <c r="BO40" s="6">
        <v>33.006633000000001</v>
      </c>
      <c r="BP40" s="6">
        <v>34.628389347930003</v>
      </c>
      <c r="BQ40" s="6">
        <v>30.839198</v>
      </c>
      <c r="BR40" s="6">
        <v>32.109605000000002</v>
      </c>
      <c r="BS40" s="6">
        <v>31.904793999999999</v>
      </c>
      <c r="BT40" s="6">
        <v>33.936003999999997</v>
      </c>
      <c r="BU40" s="6">
        <v>30.982282999999999</v>
      </c>
      <c r="BV40" s="6">
        <v>30.848456666666667</v>
      </c>
      <c r="BW40" s="6">
        <v>34.616290999999997</v>
      </c>
      <c r="BX40" s="6">
        <v>33.744444999999999</v>
      </c>
      <c r="BY40" s="6">
        <v>33.785901000000003</v>
      </c>
      <c r="BZ40" s="6">
        <v>31.760453999999999</v>
      </c>
      <c r="CA40" s="6">
        <v>32.742798999999998</v>
      </c>
      <c r="CB40" s="6">
        <v>32.191963999999999</v>
      </c>
      <c r="CC40" s="6">
        <v>30.002497999999999</v>
      </c>
      <c r="CD40" s="6">
        <v>28.881893209071766</v>
      </c>
      <c r="CE40" s="6">
        <v>31.436143999999999</v>
      </c>
      <c r="CF40" s="6">
        <v>30.662763999999999</v>
      </c>
      <c r="CG40" s="6">
        <v>36.288448402249998</v>
      </c>
      <c r="CH40" s="6">
        <v>30.085609999999999</v>
      </c>
      <c r="CI40" s="6">
        <v>30.31427</v>
      </c>
      <c r="CJ40" s="6">
        <v>30.23414975</v>
      </c>
      <c r="CK40" s="6">
        <v>30.885615000000001</v>
      </c>
      <c r="CL40" s="6">
        <v>33.476236999999998</v>
      </c>
      <c r="CM40" s="6">
        <v>33.589717999999998</v>
      </c>
      <c r="CN40" s="6">
        <v>33.005451999999998</v>
      </c>
      <c r="CO40" s="6">
        <v>32.750321</v>
      </c>
      <c r="CP40" s="6">
        <v>33.589773999999998</v>
      </c>
      <c r="CQ40" s="7" t="s">
        <v>195</v>
      </c>
      <c r="CR40" s="7" t="s">
        <v>195</v>
      </c>
      <c r="CS40" s="7" t="s">
        <v>195</v>
      </c>
      <c r="CT40" s="6">
        <v>30.793962000000001</v>
      </c>
      <c r="CU40" s="6">
        <v>30.844788999999999</v>
      </c>
      <c r="CV40" s="6">
        <v>31.364464000000002</v>
      </c>
      <c r="CW40" s="6">
        <v>33.512374000000001</v>
      </c>
      <c r="CX40" s="6">
        <v>33.568711</v>
      </c>
      <c r="CY40" s="6">
        <v>30.515046666666667</v>
      </c>
      <c r="CZ40" s="6">
        <v>33.398560000000003</v>
      </c>
      <c r="DA40" s="6">
        <v>33.180438000000002</v>
      </c>
      <c r="DB40" s="6">
        <v>33.332729</v>
      </c>
      <c r="DC40" s="6">
        <v>30.654520000000002</v>
      </c>
      <c r="DD40" s="6">
        <v>30.654520000000002</v>
      </c>
      <c r="DE40" s="6">
        <v>31.701371000000002</v>
      </c>
      <c r="DF40" s="6">
        <v>33.468997000000002</v>
      </c>
      <c r="DG40" s="6">
        <v>33.727274999999999</v>
      </c>
      <c r="DH40" s="6">
        <v>29.990783</v>
      </c>
      <c r="DI40" s="6">
        <v>28.573774</v>
      </c>
      <c r="DJ40" s="6">
        <v>28.463483500000002</v>
      </c>
      <c r="DK40" s="6">
        <v>30.199323180941278</v>
      </c>
      <c r="DL40" s="6">
        <v>31.630054999999999</v>
      </c>
      <c r="DM40" s="6">
        <v>30.8749</v>
      </c>
      <c r="DN40" s="6">
        <v>30.841377999999999</v>
      </c>
      <c r="DO40" s="6">
        <v>31.344291999999999</v>
      </c>
      <c r="DP40" s="6">
        <v>36.144968202199998</v>
      </c>
      <c r="DQ40" s="6">
        <v>33.850096000000001</v>
      </c>
      <c r="DR40" s="6">
        <v>33.850161</v>
      </c>
      <c r="DS40" s="6">
        <v>32.922311000000001</v>
      </c>
      <c r="DT40" s="6">
        <v>32.999814000000001</v>
      </c>
      <c r="DU40" s="6">
        <v>31.323025999999999</v>
      </c>
      <c r="DV40" s="6">
        <v>34.377923759028249</v>
      </c>
      <c r="DW40" s="6">
        <v>30.982282999999999</v>
      </c>
      <c r="DX40" s="6">
        <v>30.982282999999999</v>
      </c>
      <c r="DY40" s="6">
        <v>31.803000733066899</v>
      </c>
      <c r="DZ40" s="6">
        <v>30.296968</v>
      </c>
      <c r="EA40" s="6">
        <v>30.394873</v>
      </c>
      <c r="EB40" s="6">
        <v>30.484445999999998</v>
      </c>
      <c r="EC40" s="6">
        <v>31.255105</v>
      </c>
      <c r="ED40" s="6">
        <v>30.722845</v>
      </c>
      <c r="EE40" s="6">
        <v>30.489017</v>
      </c>
      <c r="EF40" s="6">
        <v>31.804486000000001</v>
      </c>
      <c r="EG40" s="6">
        <v>31.858076000000001</v>
      </c>
      <c r="EH40" s="6">
        <v>31.880264</v>
      </c>
      <c r="EI40" s="6">
        <v>34.207417142068998</v>
      </c>
      <c r="EJ40" s="6">
        <v>31.179628999999998</v>
      </c>
      <c r="EK40" s="6">
        <v>34.386960000000002</v>
      </c>
      <c r="EL40" s="6">
        <v>31.341408999999999</v>
      </c>
      <c r="EM40" s="6">
        <v>35.234523000000003</v>
      </c>
      <c r="EN40" s="6">
        <v>29.485492000000001</v>
      </c>
      <c r="EO40" s="6">
        <v>29.62426</v>
      </c>
      <c r="EP40" s="6">
        <v>30.598186999999999</v>
      </c>
      <c r="EQ40" s="6">
        <v>31.573519000000001</v>
      </c>
      <c r="ER40" s="6">
        <v>32.748299000000003</v>
      </c>
      <c r="ES40" s="6">
        <v>32.748299000000003</v>
      </c>
      <c r="ET40" s="6">
        <v>32.582337500000001</v>
      </c>
      <c r="EU40" s="6">
        <v>32.582045999999998</v>
      </c>
      <c r="EV40" s="6">
        <v>33.119734000000001</v>
      </c>
      <c r="EW40" s="6">
        <v>33.119734000000001</v>
      </c>
      <c r="EX40" s="6">
        <v>33.456403000000002</v>
      </c>
      <c r="EY40" s="6">
        <v>31.955825999999998</v>
      </c>
      <c r="EZ40" s="6">
        <v>32.904417000000002</v>
      </c>
      <c r="FA40" s="6">
        <v>33.936003999999997</v>
      </c>
      <c r="FB40" s="6">
        <v>33.936003999999997</v>
      </c>
      <c r="FC40" s="6">
        <v>33.609729999999999</v>
      </c>
      <c r="FD40" s="6">
        <v>29.591115333333335</v>
      </c>
      <c r="FE40" s="6">
        <v>32.750321</v>
      </c>
      <c r="FF40" s="6">
        <v>36.255777064374996</v>
      </c>
      <c r="FG40" s="6">
        <v>30.549215</v>
      </c>
      <c r="FH40" s="6">
        <v>36.255777064374996</v>
      </c>
      <c r="FI40" s="6">
        <v>32.581359999999997</v>
      </c>
      <c r="FJ40" s="6">
        <v>31.135619999999999</v>
      </c>
      <c r="FK40" s="6">
        <v>32.285525</v>
      </c>
      <c r="FL40" s="6">
        <v>30.087561999999998</v>
      </c>
      <c r="FM40" s="6">
        <v>31.440359999999998</v>
      </c>
      <c r="FN40" s="6">
        <v>30.288411</v>
      </c>
      <c r="FO40" s="6">
        <v>33.109448</v>
      </c>
      <c r="FP40" s="6">
        <v>33.122197</v>
      </c>
      <c r="FQ40" s="6">
        <v>33.051558999999997</v>
      </c>
      <c r="FR40" s="6">
        <v>31.440384999999999</v>
      </c>
      <c r="FS40" s="6">
        <v>31.440359999999998</v>
      </c>
      <c r="FT40" s="6">
        <v>31.440375500000002</v>
      </c>
      <c r="FU40" s="6">
        <v>35.127313999999998</v>
      </c>
      <c r="FV40" s="6">
        <v>35.127313999999998</v>
      </c>
      <c r="FW40" s="6">
        <v>34.328141000000002</v>
      </c>
      <c r="FX40" s="6">
        <v>34.363343</v>
      </c>
      <c r="FY40" s="6">
        <v>34.238357000000001</v>
      </c>
      <c r="FZ40" s="6">
        <v>34.328141000000002</v>
      </c>
      <c r="GA40" s="6">
        <v>30.441768</v>
      </c>
      <c r="GB40" s="6">
        <v>34.362032999999997</v>
      </c>
      <c r="GC40" s="6">
        <v>34.301791999999999</v>
      </c>
      <c r="GD40" s="6">
        <v>32.880397000000002</v>
      </c>
      <c r="GE40" s="6">
        <v>33.445393000000003</v>
      </c>
      <c r="GF40" s="6">
        <v>33.109034000000001</v>
      </c>
      <c r="GG40" s="6">
        <v>31.409866000000001</v>
      </c>
      <c r="GH40" s="6">
        <v>31.340656500000001</v>
      </c>
      <c r="GI40" s="6">
        <v>31.365625999999999</v>
      </c>
      <c r="GJ40" s="6">
        <v>29.734801999999998</v>
      </c>
      <c r="GK40" s="6">
        <v>29.428920499999997</v>
      </c>
      <c r="GL40" s="6">
        <v>29.509195999999999</v>
      </c>
      <c r="GM40" s="6">
        <v>31.456465000000001</v>
      </c>
      <c r="GN40" s="6">
        <v>34.377923759028249</v>
      </c>
      <c r="GP40" s="5"/>
    </row>
    <row r="41" spans="2:198" x14ac:dyDescent="0.2">
      <c r="B41" s="1">
        <v>43326.791666666759</v>
      </c>
      <c r="C41" s="6">
        <v>30.118275499999999</v>
      </c>
      <c r="D41" s="6">
        <v>30.308603000000002</v>
      </c>
      <c r="E41" s="6">
        <v>30.276115999999998</v>
      </c>
      <c r="F41" s="6">
        <v>30.227385000000002</v>
      </c>
      <c r="G41" s="6">
        <v>31.259250000000002</v>
      </c>
      <c r="H41" s="6">
        <v>32.949621999999998</v>
      </c>
      <c r="I41" s="6">
        <v>33.331536999999997</v>
      </c>
      <c r="J41" s="6">
        <v>33.192450999999998</v>
      </c>
      <c r="K41" s="6">
        <v>30.919664999999998</v>
      </c>
      <c r="L41" s="6">
        <v>31.515644000000002</v>
      </c>
      <c r="M41" s="6">
        <v>33.740358999999998</v>
      </c>
      <c r="N41" s="6">
        <v>33.230989999999998</v>
      </c>
      <c r="O41" s="6">
        <v>34.622566999999997</v>
      </c>
      <c r="P41" s="6">
        <v>33.550744999999999</v>
      </c>
      <c r="Q41" s="6">
        <v>31.895033999999999</v>
      </c>
      <c r="R41" s="6">
        <v>31.006837000000001</v>
      </c>
      <c r="S41" s="6">
        <v>31.067706999999999</v>
      </c>
      <c r="T41" s="6">
        <v>33.829259999999998</v>
      </c>
      <c r="U41" s="6">
        <v>31.588508000000001</v>
      </c>
      <c r="V41" s="7">
        <v>31.316248999999999</v>
      </c>
      <c r="W41" s="6">
        <v>31.214477000000002</v>
      </c>
      <c r="X41" s="6">
        <v>34.321117000000001</v>
      </c>
      <c r="Y41" s="6">
        <v>29.859044999999998</v>
      </c>
      <c r="Z41" s="6">
        <v>31.012191000000001</v>
      </c>
      <c r="AA41" s="6">
        <v>31.719379</v>
      </c>
      <c r="AB41" s="6">
        <v>30.616776000000002</v>
      </c>
      <c r="AC41" s="6">
        <v>33.905709999999999</v>
      </c>
      <c r="AD41" s="6">
        <v>33.970899000000003</v>
      </c>
      <c r="AE41" s="6">
        <v>30.481376000000001</v>
      </c>
      <c r="AF41" s="6">
        <v>33.746721000000001</v>
      </c>
      <c r="AG41" s="6">
        <v>33.913141000000003</v>
      </c>
      <c r="AH41" s="6">
        <v>29.987940666666663</v>
      </c>
      <c r="AI41" s="6">
        <v>30.119706999999998</v>
      </c>
      <c r="AJ41" s="6">
        <v>33.463631999999997</v>
      </c>
      <c r="AK41" s="6">
        <v>30.192319999999999</v>
      </c>
      <c r="AL41" s="6">
        <v>29.874272999999999</v>
      </c>
      <c r="AM41" s="6">
        <v>32.618980999999998</v>
      </c>
      <c r="AN41" s="6">
        <v>32.128644000000001</v>
      </c>
      <c r="AO41" s="6">
        <v>32.496813000000003</v>
      </c>
      <c r="AP41" s="6">
        <v>31.751256999999999</v>
      </c>
      <c r="AQ41" s="6">
        <v>31.948311</v>
      </c>
      <c r="AR41" s="6">
        <v>34.442500000000003</v>
      </c>
      <c r="AS41" s="6">
        <v>30.7192215</v>
      </c>
      <c r="AT41" s="6">
        <v>30.802064000000001</v>
      </c>
      <c r="AU41" s="6">
        <v>30.876531</v>
      </c>
      <c r="AV41" s="6">
        <v>31.238727000000001</v>
      </c>
      <c r="AW41" s="6">
        <v>30.906635999999999</v>
      </c>
      <c r="AX41" s="6">
        <v>30.767035999999997</v>
      </c>
      <c r="AY41" s="6">
        <v>33.539752</v>
      </c>
      <c r="AZ41" s="6">
        <v>33.460383</v>
      </c>
      <c r="BA41" s="6">
        <v>33.539484000000002</v>
      </c>
      <c r="BB41" s="6">
        <v>33.539571000000002</v>
      </c>
      <c r="BC41" s="6">
        <v>29.713356000000001</v>
      </c>
      <c r="BD41" s="6">
        <v>33.123733999999999</v>
      </c>
      <c r="BE41" s="6">
        <v>33.036847999999999</v>
      </c>
      <c r="BF41" s="6">
        <v>33.418733000000003</v>
      </c>
      <c r="BG41" s="6">
        <v>30.538112000000002</v>
      </c>
      <c r="BH41" s="6">
        <v>30.538112000000002</v>
      </c>
      <c r="BI41" s="6">
        <v>31.761081000000001</v>
      </c>
      <c r="BJ41" s="6">
        <v>32.873544500000001</v>
      </c>
      <c r="BK41" s="6">
        <v>34.403616999999997</v>
      </c>
      <c r="BL41" s="6">
        <v>31.065055000000001</v>
      </c>
      <c r="BM41" s="6">
        <v>31.065055000000001</v>
      </c>
      <c r="BN41" s="6">
        <v>33.104624999999999</v>
      </c>
      <c r="BO41" s="6">
        <v>33.175559</v>
      </c>
      <c r="BP41" s="6">
        <v>35.013839570199004</v>
      </c>
      <c r="BQ41" s="6">
        <v>31.055599999999998</v>
      </c>
      <c r="BR41" s="6">
        <v>32.401733</v>
      </c>
      <c r="BS41" s="6">
        <v>32.194491999999997</v>
      </c>
      <c r="BT41" s="6">
        <v>34.403616999999997</v>
      </c>
      <c r="BU41" s="6">
        <v>31.238727000000001</v>
      </c>
      <c r="BV41" s="6">
        <v>31.103919333333334</v>
      </c>
      <c r="BW41" s="6">
        <v>35.122973999999999</v>
      </c>
      <c r="BX41" s="6">
        <v>34.189526000000001</v>
      </c>
      <c r="BY41" s="6">
        <v>34.234462000000001</v>
      </c>
      <c r="BZ41" s="6">
        <v>32.057490999999999</v>
      </c>
      <c r="CA41" s="6">
        <v>32.908017999999998</v>
      </c>
      <c r="CB41" s="6">
        <v>32.445697000000003</v>
      </c>
      <c r="CC41" s="6">
        <v>30.252528000000002</v>
      </c>
      <c r="CD41" s="6">
        <v>29.082916239728508</v>
      </c>
      <c r="CE41" s="6">
        <v>31.755023999999999</v>
      </c>
      <c r="CF41" s="6">
        <v>30.932144000000001</v>
      </c>
      <c r="CG41" s="6">
        <v>36.405438435409998</v>
      </c>
      <c r="CH41" s="6">
        <v>30.357800000000001</v>
      </c>
      <c r="CI41" s="6">
        <v>30.537866999999999</v>
      </c>
      <c r="CJ41" s="6">
        <v>30.454898</v>
      </c>
      <c r="CK41" s="6">
        <v>31.108284000000001</v>
      </c>
      <c r="CL41" s="6">
        <v>33.634039000000001</v>
      </c>
      <c r="CM41" s="6">
        <v>33.748035999999999</v>
      </c>
      <c r="CN41" s="6">
        <v>33.174323000000001</v>
      </c>
      <c r="CO41" s="6">
        <v>32.926732000000001</v>
      </c>
      <c r="CP41" s="6">
        <v>33.748092999999997</v>
      </c>
      <c r="CQ41" s="7" t="s">
        <v>195</v>
      </c>
      <c r="CR41" s="7" t="s">
        <v>195</v>
      </c>
      <c r="CS41" s="7" t="s">
        <v>195</v>
      </c>
      <c r="CT41" s="6">
        <v>31.008772</v>
      </c>
      <c r="CU41" s="6">
        <v>31.065055000000001</v>
      </c>
      <c r="CV41" s="6">
        <v>31.625171000000002</v>
      </c>
      <c r="CW41" s="6">
        <v>33.681888000000001</v>
      </c>
      <c r="CX41" s="6">
        <v>33.740028000000002</v>
      </c>
      <c r="CY41" s="6">
        <v>30.761893999999998</v>
      </c>
      <c r="CZ41" s="6">
        <v>33.834477</v>
      </c>
      <c r="DA41" s="6">
        <v>33.494030000000002</v>
      </c>
      <c r="DB41" s="6">
        <v>33.756787000000003</v>
      </c>
      <c r="DC41" s="6">
        <v>30.906635999999999</v>
      </c>
      <c r="DD41" s="6">
        <v>30.906635999999999</v>
      </c>
      <c r="DE41" s="6">
        <v>31.988261000000001</v>
      </c>
      <c r="DF41" s="6">
        <v>33.63008</v>
      </c>
      <c r="DG41" s="6">
        <v>33.884909999999998</v>
      </c>
      <c r="DH41" s="6">
        <v>30.294055</v>
      </c>
      <c r="DI41" s="6">
        <v>28.842929999999999</v>
      </c>
      <c r="DJ41" s="6">
        <v>28.739118749999999</v>
      </c>
      <c r="DK41" s="6">
        <v>30.451118793063916</v>
      </c>
      <c r="DL41" s="6">
        <v>31.859521999999998</v>
      </c>
      <c r="DM41" s="6">
        <v>31.154411</v>
      </c>
      <c r="DN41" s="6">
        <v>31.121558</v>
      </c>
      <c r="DO41" s="6">
        <v>31.380735999999999</v>
      </c>
      <c r="DP41" s="6">
        <v>36.261495670712002</v>
      </c>
      <c r="DQ41" s="6">
        <v>34.048963999999998</v>
      </c>
      <c r="DR41" s="6">
        <v>34.049028999999997</v>
      </c>
      <c r="DS41" s="6">
        <v>33.093395999999998</v>
      </c>
      <c r="DT41" s="6">
        <v>33.168424000000002</v>
      </c>
      <c r="DU41" s="6">
        <v>31.589715000000002</v>
      </c>
      <c r="DV41" s="6">
        <v>35.047143858360002</v>
      </c>
      <c r="DW41" s="6">
        <v>31.238727000000001</v>
      </c>
      <c r="DX41" s="6">
        <v>31.238727000000001</v>
      </c>
      <c r="DY41" s="6">
        <v>32.07704672880125</v>
      </c>
      <c r="DZ41" s="6">
        <v>30.543227999999999</v>
      </c>
      <c r="EA41" s="6">
        <v>30.647793</v>
      </c>
      <c r="EB41" s="6">
        <v>30.727976000000002</v>
      </c>
      <c r="EC41" s="6">
        <v>31.472646000000001</v>
      </c>
      <c r="ED41" s="6">
        <v>30.980053000000002</v>
      </c>
      <c r="EE41" s="6">
        <v>30.74541</v>
      </c>
      <c r="EF41" s="6">
        <v>32.119145000000003</v>
      </c>
      <c r="EG41" s="6">
        <v>32.164194000000002</v>
      </c>
      <c r="EH41" s="6">
        <v>32.182836999999999</v>
      </c>
      <c r="EI41" s="6">
        <v>34.380026553158004</v>
      </c>
      <c r="EJ41" s="6">
        <v>31.492664999999999</v>
      </c>
      <c r="EK41" s="6">
        <v>35.029457999999998</v>
      </c>
      <c r="EL41" s="6">
        <v>31.603439000000002</v>
      </c>
      <c r="EM41" s="6">
        <v>35.910409000000001</v>
      </c>
      <c r="EN41" s="6">
        <v>29.688727</v>
      </c>
      <c r="EO41" s="6">
        <v>29.834530000000001</v>
      </c>
      <c r="EP41" s="6">
        <v>30.841370000000001</v>
      </c>
      <c r="EQ41" s="6">
        <v>31.796402</v>
      </c>
      <c r="ER41" s="6">
        <v>33.104624999999999</v>
      </c>
      <c r="ES41" s="6">
        <v>33.104624999999999</v>
      </c>
      <c r="ET41" s="6">
        <v>32.76197775</v>
      </c>
      <c r="EU41" s="6">
        <v>32.761400999999999</v>
      </c>
      <c r="EV41" s="6">
        <v>33.166772000000002</v>
      </c>
      <c r="EW41" s="6">
        <v>33.166772000000002</v>
      </c>
      <c r="EX41" s="6">
        <v>33.626033999999997</v>
      </c>
      <c r="EY41" s="6">
        <v>32.241826000000003</v>
      </c>
      <c r="EZ41" s="6">
        <v>33.181421</v>
      </c>
      <c r="FA41" s="6">
        <v>34.403616999999997</v>
      </c>
      <c r="FB41" s="6">
        <v>34.403616999999997</v>
      </c>
      <c r="FC41" s="6">
        <v>33.785850000000003</v>
      </c>
      <c r="FD41" s="6">
        <v>29.849534333333335</v>
      </c>
      <c r="FE41" s="6">
        <v>32.926732000000001</v>
      </c>
      <c r="FF41" s="6">
        <v>36.372661768674995</v>
      </c>
      <c r="FG41" s="6">
        <v>30.579032999999999</v>
      </c>
      <c r="FH41" s="6">
        <v>36.372661768674995</v>
      </c>
      <c r="FI41" s="6">
        <v>32.760046000000003</v>
      </c>
      <c r="FJ41" s="6">
        <v>31.388382</v>
      </c>
      <c r="FK41" s="6">
        <v>32.512990000000002</v>
      </c>
      <c r="FL41" s="6">
        <v>30.356909000000002</v>
      </c>
      <c r="FM41" s="6">
        <v>31.703681</v>
      </c>
      <c r="FN41" s="6">
        <v>30.58614</v>
      </c>
      <c r="FO41" s="6">
        <v>33.194364</v>
      </c>
      <c r="FP41" s="6">
        <v>33.278568</v>
      </c>
      <c r="FQ41" s="6">
        <v>33.217618000000002</v>
      </c>
      <c r="FR41" s="6">
        <v>31.703707000000001</v>
      </c>
      <c r="FS41" s="6">
        <v>31.703681</v>
      </c>
      <c r="FT41" s="6">
        <v>31.703697500000001</v>
      </c>
      <c r="FU41" s="6">
        <v>36.062964000000001</v>
      </c>
      <c r="FV41" s="6">
        <v>36.062964000000001</v>
      </c>
      <c r="FW41" s="6">
        <v>34.996392</v>
      </c>
      <c r="FX41" s="6">
        <v>35.035173999999998</v>
      </c>
      <c r="FY41" s="6">
        <v>34.905589999999997</v>
      </c>
      <c r="FZ41" s="6">
        <v>34.996392</v>
      </c>
      <c r="GA41" s="6">
        <v>30.747150999999999</v>
      </c>
      <c r="GB41" s="6">
        <v>34.486114999999998</v>
      </c>
      <c r="GC41" s="6">
        <v>34.433947000000003</v>
      </c>
      <c r="GD41" s="6">
        <v>33.379644999999996</v>
      </c>
      <c r="GE41" s="6">
        <v>33.586992000000002</v>
      </c>
      <c r="GF41" s="6">
        <v>33.486732000000003</v>
      </c>
      <c r="GG41" s="6">
        <v>31.678581999999999</v>
      </c>
      <c r="GH41" s="6">
        <v>31.608788500000003</v>
      </c>
      <c r="GI41" s="6">
        <v>31.627146</v>
      </c>
      <c r="GJ41" s="6">
        <v>29.944987999999999</v>
      </c>
      <c r="GK41" s="6">
        <v>29.655806999999999</v>
      </c>
      <c r="GL41" s="6">
        <v>29.740995000000002</v>
      </c>
      <c r="GM41" s="6">
        <v>31.729282000000001</v>
      </c>
      <c r="GN41" s="6">
        <v>35.047143858360002</v>
      </c>
      <c r="GP41" s="5"/>
    </row>
    <row r="42" spans="2:198" x14ac:dyDescent="0.2">
      <c r="B42" s="1">
        <v>43326.812500000095</v>
      </c>
      <c r="C42" s="6">
        <v>29.695914000000002</v>
      </c>
      <c r="D42" s="6">
        <v>29.884012999999999</v>
      </c>
      <c r="E42" s="6">
        <v>29.852288000000001</v>
      </c>
      <c r="F42" s="6">
        <v>29.804697999999998</v>
      </c>
      <c r="G42" s="6">
        <v>30.838984</v>
      </c>
      <c r="H42" s="6">
        <v>32.525238000000002</v>
      </c>
      <c r="I42" s="6">
        <v>32.911192</v>
      </c>
      <c r="J42" s="6">
        <v>32.769466000000001</v>
      </c>
      <c r="K42" s="6">
        <v>30.507614</v>
      </c>
      <c r="L42" s="6">
        <v>31.108222999999999</v>
      </c>
      <c r="M42" s="6">
        <v>33.373570000000001</v>
      </c>
      <c r="N42" s="6">
        <v>32.872132000000001</v>
      </c>
      <c r="O42" s="6">
        <v>34.182639999999999</v>
      </c>
      <c r="P42" s="6">
        <v>33.147202999999998</v>
      </c>
      <c r="Q42" s="6">
        <v>31.498567999999999</v>
      </c>
      <c r="R42" s="6">
        <v>30.504770499999999</v>
      </c>
      <c r="S42" s="6">
        <v>30.570202999999999</v>
      </c>
      <c r="T42" s="6">
        <v>33.392654999999998</v>
      </c>
      <c r="U42" s="6">
        <v>31.163001999999999</v>
      </c>
      <c r="V42" s="7">
        <v>30.890374999999999</v>
      </c>
      <c r="W42" s="6">
        <v>30.789622000000001</v>
      </c>
      <c r="X42" s="6">
        <v>33.904958000000001</v>
      </c>
      <c r="Y42" s="6">
        <v>29.465819</v>
      </c>
      <c r="Z42" s="6">
        <v>30.601479000000001</v>
      </c>
      <c r="AA42" s="6">
        <v>31.294675999999999</v>
      </c>
      <c r="AB42" s="6">
        <v>30.197658000000001</v>
      </c>
      <c r="AC42" s="6">
        <v>33.458235999999999</v>
      </c>
      <c r="AD42" s="6">
        <v>33.526999000000004</v>
      </c>
      <c r="AE42" s="6">
        <v>30.059614</v>
      </c>
      <c r="AF42" s="6">
        <v>33.331139999999998</v>
      </c>
      <c r="AG42" s="6">
        <v>33.479703999999998</v>
      </c>
      <c r="AH42" s="6">
        <v>29.590489666666667</v>
      </c>
      <c r="AI42" s="6">
        <v>29.723050000000001</v>
      </c>
      <c r="AJ42" s="6">
        <v>33.060918000000001</v>
      </c>
      <c r="AK42" s="6">
        <v>29.781793</v>
      </c>
      <c r="AL42" s="6">
        <v>29.464037999999999</v>
      </c>
      <c r="AM42" s="6">
        <v>32.248255</v>
      </c>
      <c r="AN42" s="6">
        <v>31.780137</v>
      </c>
      <c r="AO42" s="6">
        <v>32.111325999999998</v>
      </c>
      <c r="AP42" s="6">
        <v>31.322009000000001</v>
      </c>
      <c r="AQ42" s="6">
        <v>31.523522</v>
      </c>
      <c r="AR42" s="6">
        <v>33.995944999999999</v>
      </c>
      <c r="AS42" s="6">
        <v>30.311566500000001</v>
      </c>
      <c r="AT42" s="6">
        <v>30.391877999999998</v>
      </c>
      <c r="AU42" s="6">
        <v>30.466608000000001</v>
      </c>
      <c r="AV42" s="6">
        <v>30.825914999999998</v>
      </c>
      <c r="AW42" s="6">
        <v>30.496297999999999</v>
      </c>
      <c r="AX42" s="6">
        <v>30.358610249999998</v>
      </c>
      <c r="AY42" s="6">
        <v>33.139977000000002</v>
      </c>
      <c r="AZ42" s="6">
        <v>33.061618000000003</v>
      </c>
      <c r="BA42" s="6">
        <v>33.139713</v>
      </c>
      <c r="BB42" s="6">
        <v>33.139798999999996</v>
      </c>
      <c r="BC42" s="6">
        <v>29.244537000000001</v>
      </c>
      <c r="BD42" s="6">
        <v>32.690534999999997</v>
      </c>
      <c r="BE42" s="6">
        <v>32.603743000000001</v>
      </c>
      <c r="BF42" s="6">
        <v>33.039766</v>
      </c>
      <c r="BG42" s="6">
        <v>30.115552000000001</v>
      </c>
      <c r="BH42" s="6">
        <v>30.115552000000001</v>
      </c>
      <c r="BI42" s="6">
        <v>31.356224999999998</v>
      </c>
      <c r="BJ42" s="6">
        <v>32.451789666666663</v>
      </c>
      <c r="BK42" s="6">
        <v>33.957262999999998</v>
      </c>
      <c r="BL42" s="6">
        <v>30.655002</v>
      </c>
      <c r="BM42" s="6">
        <v>30.655002</v>
      </c>
      <c r="BN42" s="6">
        <v>32.609802000000002</v>
      </c>
      <c r="BO42" s="6">
        <v>32.784953000000002</v>
      </c>
      <c r="BP42" s="6">
        <v>34.556311396299009</v>
      </c>
      <c r="BQ42" s="6">
        <v>30.646360000000001</v>
      </c>
      <c r="BR42" s="6">
        <v>32.003801000000003</v>
      </c>
      <c r="BS42" s="6">
        <v>31.798658</v>
      </c>
      <c r="BT42" s="6">
        <v>33.957262999999998</v>
      </c>
      <c r="BU42" s="6">
        <v>30.825914999999998</v>
      </c>
      <c r="BV42" s="6">
        <v>30.693019333333336</v>
      </c>
      <c r="BW42" s="6">
        <v>34.681921000000003</v>
      </c>
      <c r="BX42" s="6">
        <v>33.744295999999999</v>
      </c>
      <c r="BY42" s="6">
        <v>33.788614000000003</v>
      </c>
      <c r="BZ42" s="6">
        <v>31.632618999999998</v>
      </c>
      <c r="CA42" s="6">
        <v>32.485565999999999</v>
      </c>
      <c r="CB42" s="6">
        <v>31.975581999999999</v>
      </c>
      <c r="CC42" s="6">
        <v>29.855789999999999</v>
      </c>
      <c r="CD42" s="6">
        <v>28.649352011588356</v>
      </c>
      <c r="CE42" s="6">
        <v>31.312985000000001</v>
      </c>
      <c r="CF42" s="6">
        <v>30.520714999999999</v>
      </c>
      <c r="CG42" s="6">
        <v>35.964006099339997</v>
      </c>
      <c r="CH42" s="6">
        <v>29.959140000000001</v>
      </c>
      <c r="CI42" s="6">
        <v>30.128164999999999</v>
      </c>
      <c r="CJ42" s="6">
        <v>30.046662249999997</v>
      </c>
      <c r="CK42" s="6">
        <v>30.699584999999999</v>
      </c>
      <c r="CL42" s="6">
        <v>33.221615999999997</v>
      </c>
      <c r="CM42" s="6">
        <v>33.331836000000003</v>
      </c>
      <c r="CN42" s="6">
        <v>32.783467000000002</v>
      </c>
      <c r="CO42" s="6">
        <v>32.535891999999997</v>
      </c>
      <c r="CP42" s="6">
        <v>33.331892000000003</v>
      </c>
      <c r="CQ42" s="7" t="s">
        <v>195</v>
      </c>
      <c r="CR42" s="7" t="s">
        <v>195</v>
      </c>
      <c r="CS42" s="7" t="s">
        <v>195</v>
      </c>
      <c r="CT42" s="6">
        <v>30.603155999999998</v>
      </c>
      <c r="CU42" s="6">
        <v>30.655002</v>
      </c>
      <c r="CV42" s="6">
        <v>31.196694000000001</v>
      </c>
      <c r="CW42" s="6">
        <v>33.300440000000002</v>
      </c>
      <c r="CX42" s="6">
        <v>33.357771</v>
      </c>
      <c r="CY42" s="6">
        <v>30.351589000000001</v>
      </c>
      <c r="CZ42" s="6">
        <v>33.390776000000002</v>
      </c>
      <c r="DA42" s="6">
        <v>33.062378000000002</v>
      </c>
      <c r="DB42" s="6">
        <v>33.314183</v>
      </c>
      <c r="DC42" s="6">
        <v>30.496297999999999</v>
      </c>
      <c r="DD42" s="6">
        <v>30.496297999999999</v>
      </c>
      <c r="DE42" s="6">
        <v>31.561848999999999</v>
      </c>
      <c r="DF42" s="6">
        <v>33.247118999999998</v>
      </c>
      <c r="DG42" s="6">
        <v>33.509191000000001</v>
      </c>
      <c r="DH42" s="6">
        <v>29.892934</v>
      </c>
      <c r="DI42" s="6">
        <v>28.472107000000001</v>
      </c>
      <c r="DJ42" s="6">
        <v>28.369475749999999</v>
      </c>
      <c r="DK42" s="6">
        <v>30.049883563500291</v>
      </c>
      <c r="DL42" s="6">
        <v>31.474453</v>
      </c>
      <c r="DM42" s="6">
        <v>30.726413000000001</v>
      </c>
      <c r="DN42" s="6">
        <v>30.693477999999999</v>
      </c>
      <c r="DO42" s="6">
        <v>31.058295000000001</v>
      </c>
      <c r="DP42" s="6">
        <v>35.821808705487996</v>
      </c>
      <c r="DQ42" s="6">
        <v>33.620263000000001</v>
      </c>
      <c r="DR42" s="6">
        <v>33.620328000000001</v>
      </c>
      <c r="DS42" s="6">
        <v>32.703052999999997</v>
      </c>
      <c r="DT42" s="6">
        <v>32.776401</v>
      </c>
      <c r="DU42" s="6">
        <v>31.116872000000001</v>
      </c>
      <c r="DV42" s="6">
        <v>34.590214177324135</v>
      </c>
      <c r="DW42" s="6">
        <v>30.825914999999998</v>
      </c>
      <c r="DX42" s="6">
        <v>30.825914999999998</v>
      </c>
      <c r="DY42" s="6">
        <v>31.64563049798905</v>
      </c>
      <c r="DZ42" s="6">
        <v>30.123851999999999</v>
      </c>
      <c r="EA42" s="6">
        <v>30.226485</v>
      </c>
      <c r="EB42" s="6">
        <v>30.305398</v>
      </c>
      <c r="EC42" s="6">
        <v>31.003456</v>
      </c>
      <c r="ED42" s="6">
        <v>30.549744</v>
      </c>
      <c r="EE42" s="6">
        <v>30.323242</v>
      </c>
      <c r="EF42" s="6">
        <v>31.699646000000001</v>
      </c>
      <c r="EG42" s="6">
        <v>31.740908000000001</v>
      </c>
      <c r="EH42" s="6">
        <v>31.75798</v>
      </c>
      <c r="EI42" s="6">
        <v>33.938677852746004</v>
      </c>
      <c r="EJ42" s="6">
        <v>31.055965</v>
      </c>
      <c r="EK42" s="6">
        <v>34.575924000000001</v>
      </c>
      <c r="EL42" s="6">
        <v>31.178058</v>
      </c>
      <c r="EM42" s="6">
        <v>35.452534</v>
      </c>
      <c r="EN42" s="6">
        <v>29.477347999999999</v>
      </c>
      <c r="EO42" s="6">
        <v>29.578527999999999</v>
      </c>
      <c r="EP42" s="6">
        <v>30.420614</v>
      </c>
      <c r="EQ42" s="6">
        <v>31.406621999999999</v>
      </c>
      <c r="ER42" s="6">
        <v>32.609802000000002</v>
      </c>
      <c r="ES42" s="6">
        <v>32.609802000000002</v>
      </c>
      <c r="ET42" s="6">
        <v>32.386385500000003</v>
      </c>
      <c r="EU42" s="6">
        <v>32.385739000000001</v>
      </c>
      <c r="EV42" s="6">
        <v>32.735629000000003</v>
      </c>
      <c r="EW42" s="6">
        <v>32.735629000000003</v>
      </c>
      <c r="EX42" s="6">
        <v>33.242175000000003</v>
      </c>
      <c r="EY42" s="6">
        <v>31.847549999999998</v>
      </c>
      <c r="EZ42" s="6">
        <v>32.753455000000002</v>
      </c>
      <c r="FA42" s="6">
        <v>33.957262999999998</v>
      </c>
      <c r="FB42" s="6">
        <v>33.957262999999998</v>
      </c>
      <c r="FC42" s="6">
        <v>33.372115000000001</v>
      </c>
      <c r="FD42" s="6">
        <v>29.456424666666667</v>
      </c>
      <c r="FE42" s="6">
        <v>32.535891999999997</v>
      </c>
      <c r="FF42" s="6">
        <v>35.931626864449996</v>
      </c>
      <c r="FG42" s="6">
        <v>30.305527000000001</v>
      </c>
      <c r="FH42" s="6">
        <v>35.931626864449996</v>
      </c>
      <c r="FI42" s="6">
        <v>32.384219000000002</v>
      </c>
      <c r="FJ42" s="6">
        <v>30.965288999999999</v>
      </c>
      <c r="FK42" s="6">
        <v>32.126122000000002</v>
      </c>
      <c r="FL42" s="6">
        <v>29.934934999999999</v>
      </c>
      <c r="FM42" s="6">
        <v>31.273422</v>
      </c>
      <c r="FN42" s="6">
        <v>30.184456000000001</v>
      </c>
      <c r="FO42" s="6">
        <v>32.798982000000002</v>
      </c>
      <c r="FP42" s="6">
        <v>32.880420999999998</v>
      </c>
      <c r="FQ42" s="6">
        <v>32.821503</v>
      </c>
      <c r="FR42" s="6">
        <v>31.273447000000001</v>
      </c>
      <c r="FS42" s="6">
        <v>31.273422</v>
      </c>
      <c r="FT42" s="6">
        <v>31.2734375</v>
      </c>
      <c r="FU42" s="6">
        <v>35.554118000000003</v>
      </c>
      <c r="FV42" s="6">
        <v>35.554118000000003</v>
      </c>
      <c r="FW42" s="6">
        <v>34.540123999999999</v>
      </c>
      <c r="FX42" s="6">
        <v>34.578508999999997</v>
      </c>
      <c r="FY42" s="6">
        <v>34.450516</v>
      </c>
      <c r="FZ42" s="6">
        <v>34.540123999999999</v>
      </c>
      <c r="GA42" s="6">
        <v>30.331613000000001</v>
      </c>
      <c r="GB42" s="6">
        <v>34.125292000000002</v>
      </c>
      <c r="GC42" s="6">
        <v>34.078387999999997</v>
      </c>
      <c r="GD42" s="6">
        <v>32.983856000000003</v>
      </c>
      <c r="GE42" s="6">
        <v>33.163967999999997</v>
      </c>
      <c r="GF42" s="6">
        <v>33.048709000000002</v>
      </c>
      <c r="GG42" s="6">
        <v>31.251175</v>
      </c>
      <c r="GH42" s="6">
        <v>31.182181</v>
      </c>
      <c r="GI42" s="6">
        <v>31.210415000000001</v>
      </c>
      <c r="GJ42" s="6">
        <v>29.485809</v>
      </c>
      <c r="GK42" s="6">
        <v>29.231416500000002</v>
      </c>
      <c r="GL42" s="6">
        <v>29.318228999999999</v>
      </c>
      <c r="GM42" s="6">
        <v>31.303985000000001</v>
      </c>
      <c r="GN42" s="6">
        <v>34.590214177324135</v>
      </c>
      <c r="GP42" s="5"/>
    </row>
    <row r="43" spans="2:198" x14ac:dyDescent="0.2">
      <c r="B43" s="1">
        <v>43326.83333333343</v>
      </c>
      <c r="C43" s="6">
        <v>29.739026000000003</v>
      </c>
      <c r="D43" s="6">
        <v>29.926766000000001</v>
      </c>
      <c r="E43" s="6">
        <v>29.895182999999999</v>
      </c>
      <c r="F43" s="6">
        <v>29.847805999999999</v>
      </c>
      <c r="G43" s="6">
        <v>30.881938000000002</v>
      </c>
      <c r="H43" s="6">
        <v>32.536349000000001</v>
      </c>
      <c r="I43" s="6">
        <v>32.918745999999999</v>
      </c>
      <c r="J43" s="6">
        <v>32.778351999999998</v>
      </c>
      <c r="K43" s="6">
        <v>30.556111000000001</v>
      </c>
      <c r="L43" s="6">
        <v>31.124827</v>
      </c>
      <c r="M43" s="6">
        <v>33.345838999999998</v>
      </c>
      <c r="N43" s="6">
        <v>32.877245000000002</v>
      </c>
      <c r="O43" s="6">
        <v>34.133864000000003</v>
      </c>
      <c r="P43" s="6">
        <v>33.104453999999997</v>
      </c>
      <c r="Q43" s="6">
        <v>31.339130000000001</v>
      </c>
      <c r="R43" s="6">
        <v>30.544921500000001</v>
      </c>
      <c r="S43" s="6">
        <v>30.609380000000002</v>
      </c>
      <c r="T43" s="6">
        <v>33.364713000000002</v>
      </c>
      <c r="U43" s="6">
        <v>31.177403999999999</v>
      </c>
      <c r="V43" s="7">
        <v>30.895992</v>
      </c>
      <c r="W43" s="6">
        <v>30.807637</v>
      </c>
      <c r="X43" s="6">
        <v>33.789650999999999</v>
      </c>
      <c r="Y43" s="6">
        <v>29.467786</v>
      </c>
      <c r="Z43" s="6">
        <v>30.649487000000001</v>
      </c>
      <c r="AA43" s="6">
        <v>31.309712999999999</v>
      </c>
      <c r="AB43" s="6">
        <v>30.240753000000002</v>
      </c>
      <c r="AC43" s="6">
        <v>33.400882250000002</v>
      </c>
      <c r="AD43" s="6">
        <v>33.479604999999999</v>
      </c>
      <c r="AE43" s="6">
        <v>30.109307000000001</v>
      </c>
      <c r="AF43" s="6">
        <v>33.321092999999998</v>
      </c>
      <c r="AG43" s="6">
        <v>33.451715999999998</v>
      </c>
      <c r="AH43" s="6">
        <v>29.569748000000001</v>
      </c>
      <c r="AI43" s="6">
        <v>29.706320999999999</v>
      </c>
      <c r="AJ43" s="6">
        <v>32.998162999999998</v>
      </c>
      <c r="AK43" s="6">
        <v>29.827524</v>
      </c>
      <c r="AL43" s="6">
        <v>29.544160999999999</v>
      </c>
      <c r="AM43" s="6">
        <v>32.096955999999999</v>
      </c>
      <c r="AN43" s="6">
        <v>31.627921000000001</v>
      </c>
      <c r="AO43" s="6">
        <v>31.948481000000001</v>
      </c>
      <c r="AP43" s="6">
        <v>31.333888999999999</v>
      </c>
      <c r="AQ43" s="6">
        <v>31.546229</v>
      </c>
      <c r="AR43" s="6">
        <v>33.966850999999998</v>
      </c>
      <c r="AS43" s="6">
        <v>30.344157500000001</v>
      </c>
      <c r="AT43" s="6">
        <v>30.442163999999998</v>
      </c>
      <c r="AU43" s="6">
        <v>30.499469999999999</v>
      </c>
      <c r="AV43" s="6">
        <v>30.843668000000001</v>
      </c>
      <c r="AW43" s="6">
        <v>30.529138</v>
      </c>
      <c r="AX43" s="6">
        <v>30.3915905</v>
      </c>
      <c r="AY43" s="6">
        <v>32.990223</v>
      </c>
      <c r="AZ43" s="6">
        <v>32.911597999999998</v>
      </c>
      <c r="BA43" s="6">
        <v>32.989958999999999</v>
      </c>
      <c r="BB43" s="6">
        <v>32.990045000000002</v>
      </c>
      <c r="BC43" s="6">
        <v>29.403396999999998</v>
      </c>
      <c r="BD43" s="6">
        <v>32.693404999999998</v>
      </c>
      <c r="BE43" s="6">
        <v>32.604582000000001</v>
      </c>
      <c r="BF43" s="6">
        <v>32.913874999999997</v>
      </c>
      <c r="BG43" s="6">
        <v>30.167936000000001</v>
      </c>
      <c r="BH43" s="6">
        <v>30.167936000000001</v>
      </c>
      <c r="BI43" s="6">
        <v>31.283207999999998</v>
      </c>
      <c r="BJ43" s="6">
        <v>32.432998333333337</v>
      </c>
      <c r="BK43" s="6">
        <v>33.930446000000003</v>
      </c>
      <c r="BL43" s="6">
        <v>30.698643000000001</v>
      </c>
      <c r="BM43" s="6">
        <v>30.698643000000001</v>
      </c>
      <c r="BN43" s="6">
        <v>32.642104000000003</v>
      </c>
      <c r="BO43" s="6">
        <v>32.758518000000002</v>
      </c>
      <c r="BP43" s="6">
        <v>34.507462353105005</v>
      </c>
      <c r="BQ43" s="6">
        <v>30.683893000000001</v>
      </c>
      <c r="BR43" s="6">
        <v>31.852667</v>
      </c>
      <c r="BS43" s="6">
        <v>31.643666</v>
      </c>
      <c r="BT43" s="6">
        <v>33.930446000000003</v>
      </c>
      <c r="BU43" s="6">
        <v>30.843668000000001</v>
      </c>
      <c r="BV43" s="6">
        <v>30.710749000000003</v>
      </c>
      <c r="BW43" s="6">
        <v>34.792952</v>
      </c>
      <c r="BX43" s="6">
        <v>33.730055999999998</v>
      </c>
      <c r="BY43" s="6">
        <v>33.776983000000001</v>
      </c>
      <c r="BZ43" s="6">
        <v>31.652747000000002</v>
      </c>
      <c r="CA43" s="6">
        <v>32.467464999999997</v>
      </c>
      <c r="CB43" s="6">
        <v>31.977882999999999</v>
      </c>
      <c r="CC43" s="6">
        <v>29.869889000000001</v>
      </c>
      <c r="CD43" s="6">
        <v>28.726537699365359</v>
      </c>
      <c r="CE43" s="6">
        <v>31.370982999999999</v>
      </c>
      <c r="CF43" s="6">
        <v>30.532675999999999</v>
      </c>
      <c r="CG43" s="6">
        <v>35.841696505229997</v>
      </c>
      <c r="CH43" s="6">
        <v>29.965972000000001</v>
      </c>
      <c r="CI43" s="6">
        <v>29.943137</v>
      </c>
      <c r="CJ43" s="6">
        <v>29.847654499999997</v>
      </c>
      <c r="CK43" s="6">
        <v>30.739711</v>
      </c>
      <c r="CL43" s="6">
        <v>33.208261</v>
      </c>
      <c r="CM43" s="6">
        <v>33.321852</v>
      </c>
      <c r="CN43" s="6">
        <v>32.757316000000003</v>
      </c>
      <c r="CO43" s="6">
        <v>32.511220999999999</v>
      </c>
      <c r="CP43" s="6">
        <v>33.321908000000001</v>
      </c>
      <c r="CQ43" s="7" t="s">
        <v>195</v>
      </c>
      <c r="CR43" s="7" t="s">
        <v>195</v>
      </c>
      <c r="CS43" s="7" t="s">
        <v>195</v>
      </c>
      <c r="CT43" s="6">
        <v>30.644407999999999</v>
      </c>
      <c r="CU43" s="6">
        <v>30.698643000000001</v>
      </c>
      <c r="CV43" s="6">
        <v>31.21378</v>
      </c>
      <c r="CW43" s="6">
        <v>33.291066999999998</v>
      </c>
      <c r="CX43" s="6">
        <v>33.348475999999998</v>
      </c>
      <c r="CY43" s="6">
        <v>30.404299333333331</v>
      </c>
      <c r="CZ43" s="6">
        <v>33.370246000000002</v>
      </c>
      <c r="DA43" s="6">
        <v>33.042127999999998</v>
      </c>
      <c r="DB43" s="6">
        <v>33.296407000000002</v>
      </c>
      <c r="DC43" s="6">
        <v>30.529138</v>
      </c>
      <c r="DD43" s="6">
        <v>30.529138</v>
      </c>
      <c r="DE43" s="6">
        <v>31.579225999999998</v>
      </c>
      <c r="DF43" s="6">
        <v>33.219884999999998</v>
      </c>
      <c r="DG43" s="6">
        <v>33.479114000000003</v>
      </c>
      <c r="DH43" s="6">
        <v>29.694355000000002</v>
      </c>
      <c r="DI43" s="6">
        <v>28.503246000000001</v>
      </c>
      <c r="DJ43" s="6">
        <v>28.400444749999998</v>
      </c>
      <c r="DK43" s="6">
        <v>30.111052219946313</v>
      </c>
      <c r="DL43" s="6">
        <v>31.457585000000002</v>
      </c>
      <c r="DM43" s="6">
        <v>30.726507999999999</v>
      </c>
      <c r="DN43" s="6">
        <v>30.688092000000001</v>
      </c>
      <c r="DO43" s="6">
        <v>31.12978</v>
      </c>
      <c r="DP43" s="6">
        <v>35.699982708935998</v>
      </c>
      <c r="DQ43" s="6">
        <v>33.557043999999998</v>
      </c>
      <c r="DR43" s="6">
        <v>33.557107999999999</v>
      </c>
      <c r="DS43" s="6">
        <v>32.679015999999997</v>
      </c>
      <c r="DT43" s="6">
        <v>32.751578000000002</v>
      </c>
      <c r="DU43" s="6">
        <v>31.139054000000002</v>
      </c>
      <c r="DV43" s="6">
        <v>34.517230489459699</v>
      </c>
      <c r="DW43" s="6">
        <v>30.843668000000001</v>
      </c>
      <c r="DX43" s="6">
        <v>30.843668000000001</v>
      </c>
      <c r="DY43" s="6">
        <v>31.658095925914829</v>
      </c>
      <c r="DZ43" s="6">
        <v>30.170407000000001</v>
      </c>
      <c r="EA43" s="6">
        <v>30.273401</v>
      </c>
      <c r="EB43" s="6">
        <v>30.348585</v>
      </c>
      <c r="EC43" s="6">
        <v>31.086984000000001</v>
      </c>
      <c r="ED43" s="6">
        <v>30.618506</v>
      </c>
      <c r="EE43" s="6">
        <v>30.382560000000002</v>
      </c>
      <c r="EF43" s="6">
        <v>31.722168</v>
      </c>
      <c r="EG43" s="6">
        <v>31.763306</v>
      </c>
      <c r="EH43" s="6">
        <v>31.780327</v>
      </c>
      <c r="EI43" s="6">
        <v>33.919767176915002</v>
      </c>
      <c r="EJ43" s="6">
        <v>31.112888999999999</v>
      </c>
      <c r="EK43" s="6">
        <v>34.517249</v>
      </c>
      <c r="EL43" s="6">
        <v>31.200627999999998</v>
      </c>
      <c r="EM43" s="6">
        <v>35.381881999999997</v>
      </c>
      <c r="EN43" s="6">
        <v>29.453067000000001</v>
      </c>
      <c r="EO43" s="6">
        <v>29.571793</v>
      </c>
      <c r="EP43" s="6">
        <v>30.46059</v>
      </c>
      <c r="EQ43" s="6">
        <v>31.393543999999999</v>
      </c>
      <c r="ER43" s="6">
        <v>32.642104000000003</v>
      </c>
      <c r="ES43" s="6">
        <v>32.642104000000003</v>
      </c>
      <c r="ET43" s="6">
        <v>32.373343249999998</v>
      </c>
      <c r="EU43" s="6">
        <v>32.373356999999999</v>
      </c>
      <c r="EV43" s="6">
        <v>32.772804000000001</v>
      </c>
      <c r="EW43" s="6">
        <v>32.772804000000001</v>
      </c>
      <c r="EX43" s="6">
        <v>33.228943999999998</v>
      </c>
      <c r="EY43" s="6">
        <v>31.692810000000001</v>
      </c>
      <c r="EZ43" s="6">
        <v>32.740273000000002</v>
      </c>
      <c r="FA43" s="6">
        <v>33.930446000000003</v>
      </c>
      <c r="FB43" s="6">
        <v>33.930446000000003</v>
      </c>
      <c r="FC43" s="6">
        <v>33.307155000000002</v>
      </c>
      <c r="FD43" s="6">
        <v>29.458449000000002</v>
      </c>
      <c r="FE43" s="6">
        <v>32.511220999999999</v>
      </c>
      <c r="FF43" s="6">
        <v>35.809427388524995</v>
      </c>
      <c r="FG43" s="6">
        <v>30.396834999999999</v>
      </c>
      <c r="FH43" s="6">
        <v>35.809427388524995</v>
      </c>
      <c r="FI43" s="6">
        <v>32.373387999999998</v>
      </c>
      <c r="FJ43" s="6">
        <v>31.006319000000001</v>
      </c>
      <c r="FK43" s="6">
        <v>32.103937000000002</v>
      </c>
      <c r="FL43" s="6">
        <v>29.965472999999999</v>
      </c>
      <c r="FM43" s="6">
        <v>31.282609999999998</v>
      </c>
      <c r="FN43" s="6">
        <v>30.013463000000002</v>
      </c>
      <c r="FO43" s="6">
        <v>32.648066999999998</v>
      </c>
      <c r="FP43" s="6">
        <v>32.817458000000002</v>
      </c>
      <c r="FQ43" s="6">
        <v>32.765458000000002</v>
      </c>
      <c r="FR43" s="6">
        <v>31.282634999999999</v>
      </c>
      <c r="FS43" s="6">
        <v>31.282609999999998</v>
      </c>
      <c r="FT43" s="6">
        <v>31.282625500000002</v>
      </c>
      <c r="FU43" s="6">
        <v>35.434199</v>
      </c>
      <c r="FV43" s="6">
        <v>35.434199</v>
      </c>
      <c r="FW43" s="6">
        <v>34.467246000000003</v>
      </c>
      <c r="FX43" s="6">
        <v>34.504494000000001</v>
      </c>
      <c r="FY43" s="6">
        <v>34.377710999999998</v>
      </c>
      <c r="FZ43" s="6">
        <v>34.467246000000003</v>
      </c>
      <c r="GA43" s="6">
        <v>30.375444999999999</v>
      </c>
      <c r="GB43" s="6">
        <v>34.028067999999998</v>
      </c>
      <c r="GC43" s="6">
        <v>33.975876999999997</v>
      </c>
      <c r="GD43" s="6">
        <v>32.928755000000002</v>
      </c>
      <c r="GE43" s="6">
        <v>33.171308000000003</v>
      </c>
      <c r="GF43" s="6">
        <v>33.041333000000002</v>
      </c>
      <c r="GG43" s="6">
        <v>31.263545000000001</v>
      </c>
      <c r="GH43" s="6">
        <v>31.1944455</v>
      </c>
      <c r="GI43" s="6">
        <v>31.273945999999999</v>
      </c>
      <c r="GJ43" s="6">
        <v>29.616012000000001</v>
      </c>
      <c r="GK43" s="6">
        <v>29.268766500000002</v>
      </c>
      <c r="GL43" s="6">
        <v>29.354475000000001</v>
      </c>
      <c r="GM43" s="6">
        <v>31.318580999999998</v>
      </c>
      <c r="GN43" s="6">
        <v>34.517230489459699</v>
      </c>
      <c r="GP43" s="5"/>
    </row>
    <row r="44" spans="2:198" x14ac:dyDescent="0.2">
      <c r="B44" s="1">
        <v>43326.854166666766</v>
      </c>
      <c r="C44" s="6">
        <v>29.607018499999999</v>
      </c>
      <c r="D44" s="6">
        <v>29.792749000000001</v>
      </c>
      <c r="E44" s="6">
        <v>29.762022000000002</v>
      </c>
      <c r="F44" s="6">
        <v>29.715931999999999</v>
      </c>
      <c r="G44" s="6">
        <v>31.072402</v>
      </c>
      <c r="H44" s="6">
        <v>32.826720000000002</v>
      </c>
      <c r="I44" s="6">
        <v>33.224513000000002</v>
      </c>
      <c r="J44" s="6">
        <v>33.081617000000001</v>
      </c>
      <c r="K44" s="6">
        <v>30.759347000000002</v>
      </c>
      <c r="L44" s="6">
        <v>30.985334999999999</v>
      </c>
      <c r="M44" s="6">
        <v>33.624513</v>
      </c>
      <c r="N44" s="6">
        <v>33.111055999999998</v>
      </c>
      <c r="O44" s="6">
        <v>34.243214000000002</v>
      </c>
      <c r="P44" s="6">
        <v>33.420510999999998</v>
      </c>
      <c r="Q44" s="6">
        <v>31.777448</v>
      </c>
      <c r="R44" s="6">
        <v>30.750911000000002</v>
      </c>
      <c r="S44" s="6">
        <v>30.810718000000001</v>
      </c>
      <c r="T44" s="6">
        <v>33.469459000000001</v>
      </c>
      <c r="U44" s="6">
        <v>31.353255000000001</v>
      </c>
      <c r="V44" s="7">
        <v>31.094698999999999</v>
      </c>
      <c r="W44" s="6">
        <v>30.988069500000002</v>
      </c>
      <c r="X44" s="6">
        <v>34.229581000000003</v>
      </c>
      <c r="Y44" s="6">
        <v>29.711116000000001</v>
      </c>
      <c r="Z44" s="6">
        <v>30.857816</v>
      </c>
      <c r="AA44" s="6">
        <v>31.485681</v>
      </c>
      <c r="AB44" s="6">
        <v>30.228258</v>
      </c>
      <c r="AC44" s="6">
        <v>33.484862499999998</v>
      </c>
      <c r="AD44" s="6">
        <v>33.578797000000002</v>
      </c>
      <c r="AE44" s="6">
        <v>30.132989999999999</v>
      </c>
      <c r="AF44" s="6">
        <v>33.645721000000002</v>
      </c>
      <c r="AG44" s="6">
        <v>33.561118</v>
      </c>
      <c r="AH44" s="6">
        <v>29.846908000000003</v>
      </c>
      <c r="AI44" s="6">
        <v>29.979053</v>
      </c>
      <c r="AJ44" s="6">
        <v>33.362257999999997</v>
      </c>
      <c r="AK44" s="6">
        <v>29.868663999999999</v>
      </c>
      <c r="AL44" s="6">
        <v>29.508946999999999</v>
      </c>
      <c r="AM44" s="6">
        <v>32.435454</v>
      </c>
      <c r="AN44" s="6">
        <v>31.936669999999999</v>
      </c>
      <c r="AO44" s="6">
        <v>32.317478999999999</v>
      </c>
      <c r="AP44" s="6">
        <v>31.504175</v>
      </c>
      <c r="AQ44" s="6">
        <v>31.667166000000002</v>
      </c>
      <c r="AR44" s="6">
        <v>34.063904999999998</v>
      </c>
      <c r="AS44" s="6">
        <v>30.540812000000003</v>
      </c>
      <c r="AT44" s="6">
        <v>30.641252999999999</v>
      </c>
      <c r="AU44" s="6">
        <v>30.695989000000001</v>
      </c>
      <c r="AV44" s="6">
        <v>31.041820999999999</v>
      </c>
      <c r="AW44" s="6">
        <v>30.725750000000001</v>
      </c>
      <c r="AX44" s="6">
        <v>30.587713000000001</v>
      </c>
      <c r="AY44" s="6">
        <v>33.360722000000003</v>
      </c>
      <c r="AZ44" s="6">
        <v>33.293053</v>
      </c>
      <c r="BA44" s="6">
        <v>33.360458000000001</v>
      </c>
      <c r="BB44" s="6">
        <v>33.360543999999997</v>
      </c>
      <c r="BC44" s="6">
        <v>29.466784000000001</v>
      </c>
      <c r="BD44" s="6">
        <v>32.819870999999999</v>
      </c>
      <c r="BE44" s="6">
        <v>32.735152999999997</v>
      </c>
      <c r="BF44" s="6">
        <v>33.311182000000002</v>
      </c>
      <c r="BG44" s="6">
        <v>30.187878000000001</v>
      </c>
      <c r="BH44" s="6">
        <v>30.187878000000001</v>
      </c>
      <c r="BI44" s="6">
        <v>31.665023000000001</v>
      </c>
      <c r="BJ44" s="6">
        <v>32.54395816666667</v>
      </c>
      <c r="BK44" s="6">
        <v>34.028981000000002</v>
      </c>
      <c r="BL44" s="6">
        <v>30.920026</v>
      </c>
      <c r="BM44" s="6">
        <v>30.920026</v>
      </c>
      <c r="BN44" s="6">
        <v>32.428637999999999</v>
      </c>
      <c r="BO44" s="6">
        <v>33.079669000000003</v>
      </c>
      <c r="BP44" s="6">
        <v>34.609699646697003</v>
      </c>
      <c r="BQ44" s="6">
        <v>30.910156000000001</v>
      </c>
      <c r="BR44" s="6">
        <v>32.263196000000001</v>
      </c>
      <c r="BS44" s="6">
        <v>32.068469999999998</v>
      </c>
      <c r="BT44" s="6">
        <v>34.028981000000002</v>
      </c>
      <c r="BU44" s="6">
        <v>31.041820999999999</v>
      </c>
      <c r="BV44" s="6">
        <v>30.908195666666668</v>
      </c>
      <c r="BW44" s="6">
        <v>34.891084999999997</v>
      </c>
      <c r="BX44" s="6">
        <v>33.836795000000002</v>
      </c>
      <c r="BY44" s="6">
        <v>33.883398</v>
      </c>
      <c r="BZ44" s="6">
        <v>31.778413</v>
      </c>
      <c r="CA44" s="6">
        <v>32.577956</v>
      </c>
      <c r="CB44" s="6">
        <v>32.123733000000001</v>
      </c>
      <c r="CC44" s="6">
        <v>30.104499000000001</v>
      </c>
      <c r="CD44" s="6">
        <v>28.823752596300562</v>
      </c>
      <c r="CE44" s="6">
        <v>31.335581999999999</v>
      </c>
      <c r="CF44" s="6">
        <v>30.721239000000001</v>
      </c>
      <c r="CG44" s="6">
        <v>36.308343454130004</v>
      </c>
      <c r="CH44" s="6">
        <v>30.184756</v>
      </c>
      <c r="CI44" s="6">
        <v>30.113583999999999</v>
      </c>
      <c r="CJ44" s="6">
        <v>30.018136749999996</v>
      </c>
      <c r="CK44" s="6">
        <v>30.961684999999999</v>
      </c>
      <c r="CL44" s="6">
        <v>33.530735</v>
      </c>
      <c r="CM44" s="6">
        <v>33.646790000000003</v>
      </c>
      <c r="CN44" s="6">
        <v>33.078265999999999</v>
      </c>
      <c r="CO44" s="6">
        <v>32.830823000000002</v>
      </c>
      <c r="CP44" s="6">
        <v>33.646845999999996</v>
      </c>
      <c r="CQ44" s="7" t="s">
        <v>195</v>
      </c>
      <c r="CR44" s="7" t="s">
        <v>195</v>
      </c>
      <c r="CS44" s="7" t="s">
        <v>195</v>
      </c>
      <c r="CT44" s="6">
        <v>30.867010000000001</v>
      </c>
      <c r="CU44" s="6">
        <v>30.920026</v>
      </c>
      <c r="CV44" s="6">
        <v>31.386512</v>
      </c>
      <c r="CW44" s="6">
        <v>33.534140000000001</v>
      </c>
      <c r="CX44" s="6">
        <v>33.591579000000003</v>
      </c>
      <c r="CY44" s="6">
        <v>30.604981666666664</v>
      </c>
      <c r="CZ44" s="6">
        <v>33.480294000000001</v>
      </c>
      <c r="DA44" s="6">
        <v>33.138800000000003</v>
      </c>
      <c r="DB44" s="6">
        <v>33.409033999999998</v>
      </c>
      <c r="DC44" s="6">
        <v>30.725750000000001</v>
      </c>
      <c r="DD44" s="6">
        <v>30.725750000000001</v>
      </c>
      <c r="DE44" s="6">
        <v>31.727588000000001</v>
      </c>
      <c r="DF44" s="6">
        <v>33.536386</v>
      </c>
      <c r="DG44" s="6">
        <v>33.795358999999998</v>
      </c>
      <c r="DH44" s="6">
        <v>30.218147999999999</v>
      </c>
      <c r="DI44" s="6">
        <v>28.541839</v>
      </c>
      <c r="DJ44" s="6">
        <v>28.437710250000002</v>
      </c>
      <c r="DK44" s="6">
        <v>30.110717160015835</v>
      </c>
      <c r="DL44" s="6">
        <v>31.756342</v>
      </c>
      <c r="DM44" s="6">
        <v>30.937961999999999</v>
      </c>
      <c r="DN44" s="6">
        <v>30.903565</v>
      </c>
      <c r="DO44" s="6">
        <v>31.225534</v>
      </c>
      <c r="DP44" s="6">
        <v>36.164784591416002</v>
      </c>
      <c r="DQ44" s="6">
        <v>33.852921000000002</v>
      </c>
      <c r="DR44" s="6">
        <v>33.852984999999997</v>
      </c>
      <c r="DS44" s="6">
        <v>32.999020999999999</v>
      </c>
      <c r="DT44" s="6">
        <v>33.071584000000001</v>
      </c>
      <c r="DU44" s="6">
        <v>31.301538999999998</v>
      </c>
      <c r="DV44" s="6">
        <v>34.565935018612514</v>
      </c>
      <c r="DW44" s="6">
        <v>31.041820999999999</v>
      </c>
      <c r="DX44" s="6">
        <v>31.041820999999999</v>
      </c>
      <c r="DY44" s="6">
        <v>31.829526285249994</v>
      </c>
      <c r="DZ44" s="6">
        <v>30.212322</v>
      </c>
      <c r="EA44" s="6">
        <v>30.309263000000001</v>
      </c>
      <c r="EB44" s="6">
        <v>30.500083</v>
      </c>
      <c r="EC44" s="6">
        <v>31.192187000000001</v>
      </c>
      <c r="ED44" s="6">
        <v>30.603746999999998</v>
      </c>
      <c r="EE44" s="6">
        <v>30.370812000000001</v>
      </c>
      <c r="EF44" s="6">
        <v>31.843852999999999</v>
      </c>
      <c r="EG44" s="6">
        <v>31.874195</v>
      </c>
      <c r="EH44" s="6">
        <v>31.886734000000001</v>
      </c>
      <c r="EI44" s="6">
        <v>34.035200549836006</v>
      </c>
      <c r="EJ44" s="6">
        <v>31.078745999999999</v>
      </c>
      <c r="EK44" s="6">
        <v>34.578338000000002</v>
      </c>
      <c r="EL44" s="6">
        <v>31.380966000000001</v>
      </c>
      <c r="EM44" s="6">
        <v>35.450501000000003</v>
      </c>
      <c r="EN44" s="6">
        <v>29.629498000000002</v>
      </c>
      <c r="EO44" s="6">
        <v>29.731306</v>
      </c>
      <c r="EP44" s="6">
        <v>30.616413999999999</v>
      </c>
      <c r="EQ44" s="6">
        <v>31.692637999999999</v>
      </c>
      <c r="ER44" s="6">
        <v>32.428637999999999</v>
      </c>
      <c r="ES44" s="6">
        <v>32.428637999999999</v>
      </c>
      <c r="ET44" s="6">
        <v>32.688245999999999</v>
      </c>
      <c r="EU44" s="6">
        <v>32.687845000000003</v>
      </c>
      <c r="EV44" s="6">
        <v>32.794882999999999</v>
      </c>
      <c r="EW44" s="6">
        <v>32.794882999999999</v>
      </c>
      <c r="EX44" s="6">
        <v>33.480801</v>
      </c>
      <c r="EY44" s="6">
        <v>32.118259000000002</v>
      </c>
      <c r="EZ44" s="6">
        <v>32.829892000000001</v>
      </c>
      <c r="FA44" s="6">
        <v>34.028981000000002</v>
      </c>
      <c r="FB44" s="6">
        <v>34.028981000000002</v>
      </c>
      <c r="FC44" s="6">
        <v>33.638917999999997</v>
      </c>
      <c r="FD44" s="6">
        <v>29.701727999999999</v>
      </c>
      <c r="FE44" s="6">
        <v>32.830823000000002</v>
      </c>
      <c r="FF44" s="6">
        <v>36.275654204275</v>
      </c>
      <c r="FG44" s="6">
        <v>30.528098</v>
      </c>
      <c r="FH44" s="6">
        <v>36.275654204275</v>
      </c>
      <c r="FI44" s="6">
        <v>32.686902000000003</v>
      </c>
      <c r="FJ44" s="6">
        <v>31.1874</v>
      </c>
      <c r="FK44" s="6">
        <v>32.406294000000003</v>
      </c>
      <c r="FL44" s="6">
        <v>29.893277000000001</v>
      </c>
      <c r="FM44" s="6">
        <v>31.452594000000001</v>
      </c>
      <c r="FN44" s="6">
        <v>30.510776</v>
      </c>
      <c r="FO44" s="6">
        <v>33.066437999999998</v>
      </c>
      <c r="FP44" s="6">
        <v>33.175055</v>
      </c>
      <c r="FQ44" s="6">
        <v>33.114989000000001</v>
      </c>
      <c r="FR44" s="6">
        <v>31.452618999999999</v>
      </c>
      <c r="FS44" s="6">
        <v>31.452594000000001</v>
      </c>
      <c r="FT44" s="6">
        <v>31.452609500000001</v>
      </c>
      <c r="FU44" s="6">
        <v>35.433202999999999</v>
      </c>
      <c r="FV44" s="6">
        <v>35.433202999999999</v>
      </c>
      <c r="FW44" s="6">
        <v>34.515880000000003</v>
      </c>
      <c r="FX44" s="6">
        <v>34.552204000000003</v>
      </c>
      <c r="FY44" s="6">
        <v>34.426149000000002</v>
      </c>
      <c r="FZ44" s="6">
        <v>34.515880000000003</v>
      </c>
      <c r="GA44" s="6">
        <v>30.224132999999998</v>
      </c>
      <c r="GB44" s="6">
        <v>34.397038000000002</v>
      </c>
      <c r="GC44" s="6">
        <v>34.345016000000001</v>
      </c>
      <c r="GD44" s="6">
        <v>32.825972999999998</v>
      </c>
      <c r="GE44" s="6">
        <v>33.487023000000001</v>
      </c>
      <c r="GF44" s="6">
        <v>33.165672999999998</v>
      </c>
      <c r="GG44" s="6">
        <v>31.434533999999999</v>
      </c>
      <c r="GH44" s="6">
        <v>31.365482499999999</v>
      </c>
      <c r="GI44" s="6">
        <v>31.273598</v>
      </c>
      <c r="GJ44" s="6">
        <v>29.700479999999999</v>
      </c>
      <c r="GK44" s="6">
        <v>29.137067999999999</v>
      </c>
      <c r="GL44" s="6">
        <v>29.231245999999999</v>
      </c>
      <c r="GM44" s="6">
        <v>31.492239000000001</v>
      </c>
      <c r="GN44" s="6">
        <v>34.565935018612514</v>
      </c>
      <c r="GP44" s="5"/>
    </row>
    <row r="45" spans="2:198" x14ac:dyDescent="0.2">
      <c r="B45" s="1">
        <v>43326.875000000102</v>
      </c>
      <c r="C45" s="6">
        <v>29.257807</v>
      </c>
      <c r="D45" s="6">
        <v>29.440073000000002</v>
      </c>
      <c r="E45" s="6">
        <v>29.410558000000002</v>
      </c>
      <c r="F45" s="6">
        <v>29.366282999999999</v>
      </c>
      <c r="G45" s="6">
        <v>30.807483000000001</v>
      </c>
      <c r="H45" s="6">
        <v>32.539648999999997</v>
      </c>
      <c r="I45" s="6">
        <v>32.939677000000003</v>
      </c>
      <c r="J45" s="6">
        <v>32.798166000000002</v>
      </c>
      <c r="K45" s="6">
        <v>30.488009999999999</v>
      </c>
      <c r="L45" s="6">
        <v>30.605816999999998</v>
      </c>
      <c r="M45" s="6">
        <v>33.377845000000001</v>
      </c>
      <c r="N45" s="6">
        <v>32.901333000000001</v>
      </c>
      <c r="O45" s="6">
        <v>33.750526000000001</v>
      </c>
      <c r="P45" s="6">
        <v>33.171022999999998</v>
      </c>
      <c r="Q45" s="6">
        <v>31.388000999999999</v>
      </c>
      <c r="R45" s="6">
        <v>30.3915425</v>
      </c>
      <c r="S45" s="6">
        <v>30.453509</v>
      </c>
      <c r="T45" s="6">
        <v>33.016429000000002</v>
      </c>
      <c r="U45" s="6">
        <v>31.141926999999999</v>
      </c>
      <c r="V45" s="7">
        <v>30.871146</v>
      </c>
      <c r="W45" s="6">
        <v>30.7654535</v>
      </c>
      <c r="X45" s="6">
        <v>33.959488999999998</v>
      </c>
      <c r="Y45" s="6">
        <v>29.43374</v>
      </c>
      <c r="Z45" s="6">
        <v>30.578499000000001</v>
      </c>
      <c r="AA45" s="6">
        <v>31.222764999999999</v>
      </c>
      <c r="AB45" s="6">
        <v>30.000236000000001</v>
      </c>
      <c r="AC45" s="6">
        <v>32.951226750000004</v>
      </c>
      <c r="AD45" s="6">
        <v>33.065676000000003</v>
      </c>
      <c r="AE45" s="6">
        <v>29.914603</v>
      </c>
      <c r="AF45" s="6">
        <v>33.351387000000003</v>
      </c>
      <c r="AG45" s="6">
        <v>33.104540999999998</v>
      </c>
      <c r="AH45" s="6">
        <v>29.560186333333334</v>
      </c>
      <c r="AI45" s="6">
        <v>29.695363</v>
      </c>
      <c r="AJ45" s="6">
        <v>33.050443000000001</v>
      </c>
      <c r="AK45" s="6">
        <v>29.65316</v>
      </c>
      <c r="AL45" s="6">
        <v>29.276098000000001</v>
      </c>
      <c r="AM45" s="6">
        <v>32.100358</v>
      </c>
      <c r="AN45" s="6">
        <v>31.585895000000001</v>
      </c>
      <c r="AO45" s="6">
        <v>32.003593000000002</v>
      </c>
      <c r="AP45" s="6">
        <v>31.262869999999999</v>
      </c>
      <c r="AQ45" s="6">
        <v>31.374099999999999</v>
      </c>
      <c r="AR45" s="6">
        <v>33.615727</v>
      </c>
      <c r="AS45" s="6">
        <v>30.277298000000002</v>
      </c>
      <c r="AT45" s="6">
        <v>30.373441</v>
      </c>
      <c r="AU45" s="6">
        <v>30.433644999999999</v>
      </c>
      <c r="AV45" s="6">
        <v>30.786142999999999</v>
      </c>
      <c r="AW45" s="6">
        <v>30.463317</v>
      </c>
      <c r="AX45" s="6">
        <v>30.325851500000002</v>
      </c>
      <c r="AY45" s="6">
        <v>33.039124000000001</v>
      </c>
      <c r="AZ45" s="6">
        <v>32.975886000000003</v>
      </c>
      <c r="BA45" s="6">
        <v>33.038862000000002</v>
      </c>
      <c r="BB45" s="6">
        <v>33.038947</v>
      </c>
      <c r="BC45" s="6">
        <v>29.341298999999999</v>
      </c>
      <c r="BD45" s="6">
        <v>32.466192999999997</v>
      </c>
      <c r="BE45" s="6">
        <v>32.387307</v>
      </c>
      <c r="BF45" s="6">
        <v>32.961658999999997</v>
      </c>
      <c r="BG45" s="6">
        <v>29.966249000000001</v>
      </c>
      <c r="BH45" s="6">
        <v>29.966249000000001</v>
      </c>
      <c r="BI45" s="6">
        <v>31.345130999999999</v>
      </c>
      <c r="BJ45" s="6">
        <v>32.14480116666666</v>
      </c>
      <c r="BK45" s="6">
        <v>33.584878000000003</v>
      </c>
      <c r="BL45" s="6">
        <v>30.631730000000001</v>
      </c>
      <c r="BM45" s="6">
        <v>30.631730000000001</v>
      </c>
      <c r="BN45" s="6">
        <v>31.970793</v>
      </c>
      <c r="BO45" s="6">
        <v>32.802160999999998</v>
      </c>
      <c r="BP45" s="6">
        <v>34.080825318876009</v>
      </c>
      <c r="BQ45" s="6">
        <v>30.639371000000001</v>
      </c>
      <c r="BR45" s="6">
        <v>31.867947999999998</v>
      </c>
      <c r="BS45" s="6">
        <v>31.678481999999999</v>
      </c>
      <c r="BT45" s="6">
        <v>33.584878000000003</v>
      </c>
      <c r="BU45" s="6">
        <v>30.786142999999999</v>
      </c>
      <c r="BV45" s="6">
        <v>30.653686666666669</v>
      </c>
      <c r="BW45" s="6">
        <v>34.442855999999999</v>
      </c>
      <c r="BX45" s="6">
        <v>33.415196999999999</v>
      </c>
      <c r="BY45" s="6">
        <v>33.460932</v>
      </c>
      <c r="BZ45" s="6">
        <v>31.485678</v>
      </c>
      <c r="CA45" s="6">
        <v>32.179062000000002</v>
      </c>
      <c r="CB45" s="6">
        <v>31.814287</v>
      </c>
      <c r="CC45" s="6">
        <v>29.821023</v>
      </c>
      <c r="CD45" s="6">
        <v>28.690606176001687</v>
      </c>
      <c r="CE45" s="6">
        <v>31.054134000000001</v>
      </c>
      <c r="CF45" s="6">
        <v>30.453271999999998</v>
      </c>
      <c r="CG45" s="6">
        <v>36.021848766969995</v>
      </c>
      <c r="CH45" s="6">
        <v>29.897397999999999</v>
      </c>
      <c r="CI45" s="6">
        <v>29.963298999999999</v>
      </c>
      <c r="CJ45" s="6">
        <v>29.874698500000001</v>
      </c>
      <c r="CK45" s="6">
        <v>30.673604000000001</v>
      </c>
      <c r="CL45" s="6">
        <v>33.239091000000002</v>
      </c>
      <c r="CM45" s="6">
        <v>33.352877999999997</v>
      </c>
      <c r="CN45" s="6">
        <v>32.800122000000002</v>
      </c>
      <c r="CO45" s="6">
        <v>32.543179000000002</v>
      </c>
      <c r="CP45" s="6">
        <v>33.352933</v>
      </c>
      <c r="CQ45" s="7" t="s">
        <v>195</v>
      </c>
      <c r="CR45" s="7" t="s">
        <v>195</v>
      </c>
      <c r="CS45" s="7" t="s">
        <v>195</v>
      </c>
      <c r="CT45" s="6">
        <v>30.583409</v>
      </c>
      <c r="CU45" s="6">
        <v>30.631730000000001</v>
      </c>
      <c r="CV45" s="6">
        <v>31.136756999999999</v>
      </c>
      <c r="CW45" s="6">
        <v>33.284393000000001</v>
      </c>
      <c r="CX45" s="6">
        <v>33.341366000000001</v>
      </c>
      <c r="CY45" s="6">
        <v>30.335889666666663</v>
      </c>
      <c r="CZ45" s="6">
        <v>33.088977999999997</v>
      </c>
      <c r="DA45" s="6">
        <v>32.708523</v>
      </c>
      <c r="DB45" s="6">
        <v>33.021264000000002</v>
      </c>
      <c r="DC45" s="6">
        <v>30.463317</v>
      </c>
      <c r="DD45" s="6">
        <v>30.463317</v>
      </c>
      <c r="DE45" s="6">
        <v>31.449036</v>
      </c>
      <c r="DF45" s="6">
        <v>33.246313000000001</v>
      </c>
      <c r="DG45" s="6">
        <v>33.499406</v>
      </c>
      <c r="DH45" s="6">
        <v>29.846482000000002</v>
      </c>
      <c r="DI45" s="6">
        <v>28.349927999999998</v>
      </c>
      <c r="DJ45" s="6">
        <v>28.245108999999999</v>
      </c>
      <c r="DK45" s="6">
        <v>29.818689323022607</v>
      </c>
      <c r="DL45" s="6">
        <v>31.494679000000001</v>
      </c>
      <c r="DM45" s="6">
        <v>30.719366000000001</v>
      </c>
      <c r="DN45" s="6">
        <v>30.688099000000001</v>
      </c>
      <c r="DO45" s="6">
        <v>31.210849</v>
      </c>
      <c r="DP45" s="6">
        <v>35.879422670103992</v>
      </c>
      <c r="DQ45" s="6">
        <v>33.521216000000003</v>
      </c>
      <c r="DR45" s="6">
        <v>33.521279999999997</v>
      </c>
      <c r="DS45" s="6">
        <v>32.716608000000001</v>
      </c>
      <c r="DT45" s="6">
        <v>32.790463000000003</v>
      </c>
      <c r="DU45" s="6">
        <v>30.968579999999999</v>
      </c>
      <c r="DV45" s="6">
        <v>34.107937791660682</v>
      </c>
      <c r="DW45" s="6">
        <v>30.786142999999999</v>
      </c>
      <c r="DX45" s="6">
        <v>30.786142999999999</v>
      </c>
      <c r="DY45" s="6">
        <v>31.57875197615807</v>
      </c>
      <c r="DZ45" s="6">
        <v>29.994644000000001</v>
      </c>
      <c r="EA45" s="6">
        <v>30.085225000000001</v>
      </c>
      <c r="EB45" s="6">
        <v>30.271242999999998</v>
      </c>
      <c r="EC45" s="6">
        <v>31.048100000000002</v>
      </c>
      <c r="ED45" s="6">
        <v>30.362831</v>
      </c>
      <c r="EE45" s="6">
        <v>30.131592000000001</v>
      </c>
      <c r="EF45" s="6">
        <v>31.523591</v>
      </c>
      <c r="EG45" s="6">
        <v>31.560896</v>
      </c>
      <c r="EH45" s="6">
        <v>31.576326000000002</v>
      </c>
      <c r="EI45" s="6">
        <v>33.618463622322004</v>
      </c>
      <c r="EJ45" s="6">
        <v>30.801134000000001</v>
      </c>
      <c r="EK45" s="6">
        <v>34.122416999999999</v>
      </c>
      <c r="EL45" s="6">
        <v>31.112577999999999</v>
      </c>
      <c r="EM45" s="6">
        <v>34.986303999999997</v>
      </c>
      <c r="EN45" s="6">
        <v>29.447285999999998</v>
      </c>
      <c r="EO45" s="6">
        <v>29.551621000000001</v>
      </c>
      <c r="EP45" s="6">
        <v>30.377683999999999</v>
      </c>
      <c r="EQ45" s="6">
        <v>31.430973999999999</v>
      </c>
      <c r="ER45" s="6">
        <v>31.970793</v>
      </c>
      <c r="ES45" s="6">
        <v>31.970793</v>
      </c>
      <c r="ET45" s="6">
        <v>32.400058250000001</v>
      </c>
      <c r="EU45" s="6">
        <v>32.399414</v>
      </c>
      <c r="EV45" s="6">
        <v>32.676402000000003</v>
      </c>
      <c r="EW45" s="6">
        <v>32.676402000000003</v>
      </c>
      <c r="EX45" s="6">
        <v>33.225639999999999</v>
      </c>
      <c r="EY45" s="6">
        <v>31.730910999999999</v>
      </c>
      <c r="EZ45" s="6">
        <v>32.420073000000002</v>
      </c>
      <c r="FA45" s="6">
        <v>33.584878000000003</v>
      </c>
      <c r="FB45" s="6">
        <v>33.584878000000003</v>
      </c>
      <c r="FC45" s="6">
        <v>33.313287000000003</v>
      </c>
      <c r="FD45" s="6">
        <v>29.424381999999998</v>
      </c>
      <c r="FE45" s="6">
        <v>32.543179000000002</v>
      </c>
      <c r="FF45" s="6">
        <v>35.989417454974998</v>
      </c>
      <c r="FG45" s="6">
        <v>30.543051999999999</v>
      </c>
      <c r="FH45" s="6">
        <v>35.989417454974998</v>
      </c>
      <c r="FI45" s="6">
        <v>32.397902000000002</v>
      </c>
      <c r="FJ45" s="6">
        <v>30.924462999999999</v>
      </c>
      <c r="FK45" s="6">
        <v>32.132497999999998</v>
      </c>
      <c r="FL45" s="6">
        <v>29.692191000000001</v>
      </c>
      <c r="FM45" s="6">
        <v>31.207182</v>
      </c>
      <c r="FN45" s="6">
        <v>30.130856000000001</v>
      </c>
      <c r="FO45" s="6">
        <v>32.764181000000001</v>
      </c>
      <c r="FP45" s="6">
        <v>32.873390999999998</v>
      </c>
      <c r="FQ45" s="6">
        <v>32.817641999999999</v>
      </c>
      <c r="FR45" s="6">
        <v>31.207207</v>
      </c>
      <c r="FS45" s="6">
        <v>31.207182</v>
      </c>
      <c r="FT45" s="6">
        <v>31.207197499999999</v>
      </c>
      <c r="FU45" s="6">
        <v>34.898823</v>
      </c>
      <c r="FV45" s="6">
        <v>34.898823</v>
      </c>
      <c r="FW45" s="6">
        <v>34.058546</v>
      </c>
      <c r="FX45" s="6">
        <v>34.094096</v>
      </c>
      <c r="FY45" s="6">
        <v>33.969292000000003</v>
      </c>
      <c r="FZ45" s="6">
        <v>34.058546</v>
      </c>
      <c r="GA45" s="6">
        <v>29.883164000000001</v>
      </c>
      <c r="GB45" s="6">
        <v>34.088270000000001</v>
      </c>
      <c r="GC45" s="6">
        <v>34.031599999999997</v>
      </c>
      <c r="GD45" s="6">
        <v>32.340153999999998</v>
      </c>
      <c r="GE45" s="6">
        <v>33.206307000000002</v>
      </c>
      <c r="GF45" s="6">
        <v>32.791620999999999</v>
      </c>
      <c r="GG45" s="6">
        <v>31.188903</v>
      </c>
      <c r="GH45" s="6">
        <v>31.120371499999997</v>
      </c>
      <c r="GI45" s="6">
        <v>30.970292000000001</v>
      </c>
      <c r="GJ45" s="6">
        <v>29.550312000000002</v>
      </c>
      <c r="GK45" s="6">
        <v>28.954783500000001</v>
      </c>
      <c r="GL45" s="6">
        <v>29.046665000000001</v>
      </c>
      <c r="GM45" s="6">
        <v>31.231148000000001</v>
      </c>
      <c r="GN45" s="6">
        <v>34.107937791660682</v>
      </c>
      <c r="GP45" s="5"/>
    </row>
    <row r="46" spans="2:198" x14ac:dyDescent="0.2">
      <c r="B46" s="1">
        <v>43326.895833333438</v>
      </c>
      <c r="C46" s="6">
        <v>29.270471000000001</v>
      </c>
      <c r="D46" s="6">
        <v>29.448053999999999</v>
      </c>
      <c r="E46" s="6">
        <v>29.420157</v>
      </c>
      <c r="F46" s="6">
        <v>29.378311</v>
      </c>
      <c r="G46" s="6">
        <v>30.717593999999998</v>
      </c>
      <c r="H46" s="6">
        <v>32.539845</v>
      </c>
      <c r="I46" s="6">
        <v>32.906815000000002</v>
      </c>
      <c r="J46" s="6">
        <v>32.775750000000002</v>
      </c>
      <c r="K46" s="6">
        <v>30.418247999999998</v>
      </c>
      <c r="L46" s="6">
        <v>30.609365</v>
      </c>
      <c r="M46" s="6">
        <v>33.326117000000004</v>
      </c>
      <c r="N46" s="6">
        <v>32.845351999999998</v>
      </c>
      <c r="O46" s="6">
        <v>33.711931999999997</v>
      </c>
      <c r="P46" s="6">
        <v>33.130146000000003</v>
      </c>
      <c r="Q46" s="6">
        <v>31.220687999999999</v>
      </c>
      <c r="R46" s="6">
        <v>30.413023500000001</v>
      </c>
      <c r="S46" s="6">
        <v>30.473344999999998</v>
      </c>
      <c r="T46" s="6">
        <v>33.009042000000001</v>
      </c>
      <c r="U46" s="6">
        <v>31.052285000000001</v>
      </c>
      <c r="V46" s="7">
        <v>30.753754000000001</v>
      </c>
      <c r="W46" s="6">
        <v>30.671938000000001</v>
      </c>
      <c r="X46" s="6">
        <v>33.917962000000003</v>
      </c>
      <c r="Y46" s="6">
        <v>29.397929999999999</v>
      </c>
      <c r="Z46" s="6">
        <v>30.546085999999999</v>
      </c>
      <c r="AA46" s="6">
        <v>31.136922999999999</v>
      </c>
      <c r="AB46" s="6">
        <v>29.967770999999999</v>
      </c>
      <c r="AC46" s="6">
        <v>33.016044999999998</v>
      </c>
      <c r="AD46" s="6">
        <v>33.112772999999997</v>
      </c>
      <c r="AE46" s="6">
        <v>29.862648</v>
      </c>
      <c r="AF46" s="6">
        <v>33.306446000000001</v>
      </c>
      <c r="AG46" s="6">
        <v>33.095300999999999</v>
      </c>
      <c r="AH46" s="6">
        <v>29.521888000000001</v>
      </c>
      <c r="AI46" s="6">
        <v>29.657157999999999</v>
      </c>
      <c r="AJ46" s="6">
        <v>32.999372999999999</v>
      </c>
      <c r="AK46" s="6">
        <v>29.620759</v>
      </c>
      <c r="AL46" s="6">
        <v>29.255286999999999</v>
      </c>
      <c r="AM46" s="6">
        <v>31.950412</v>
      </c>
      <c r="AN46" s="6">
        <v>31.368027000000001</v>
      </c>
      <c r="AO46" s="6">
        <v>31.922563</v>
      </c>
      <c r="AP46" s="6">
        <v>31.175235000000001</v>
      </c>
      <c r="AQ46" s="6">
        <v>31.317066000000001</v>
      </c>
      <c r="AR46" s="6">
        <v>33.555349</v>
      </c>
      <c r="AS46" s="6">
        <v>30.1961935</v>
      </c>
      <c r="AT46" s="6">
        <v>30.288608</v>
      </c>
      <c r="AU46" s="6">
        <v>30.351842999999999</v>
      </c>
      <c r="AV46" s="6">
        <v>30.707146999999999</v>
      </c>
      <c r="AW46" s="6">
        <v>30.381412999999998</v>
      </c>
      <c r="AX46" s="6">
        <v>30.244405499999999</v>
      </c>
      <c r="AY46" s="6">
        <v>32.956924000000001</v>
      </c>
      <c r="AZ46" s="6">
        <v>32.899555999999997</v>
      </c>
      <c r="BA46" s="6">
        <v>32.956662000000001</v>
      </c>
      <c r="BB46" s="6">
        <v>32.956747</v>
      </c>
      <c r="BC46" s="6">
        <v>29.316441000000001</v>
      </c>
      <c r="BD46" s="6">
        <v>32.392246999999998</v>
      </c>
      <c r="BE46" s="6">
        <v>32.313025000000003</v>
      </c>
      <c r="BF46" s="6">
        <v>32.852849999999997</v>
      </c>
      <c r="BG46" s="6">
        <v>29.906165000000001</v>
      </c>
      <c r="BH46" s="6">
        <v>29.906165000000001</v>
      </c>
      <c r="BI46" s="6">
        <v>31.271000999999998</v>
      </c>
      <c r="BJ46" s="6">
        <v>32.134070999999999</v>
      </c>
      <c r="BK46" s="6">
        <v>33.523752000000002</v>
      </c>
      <c r="BL46" s="6">
        <v>30.682603</v>
      </c>
      <c r="BM46" s="6">
        <v>30.682603</v>
      </c>
      <c r="BN46" s="6">
        <v>31.852118000000001</v>
      </c>
      <c r="BO46" s="6">
        <v>32.749014000000003</v>
      </c>
      <c r="BP46" s="6">
        <v>34.129368243873003</v>
      </c>
      <c r="BQ46" s="6">
        <v>30.644012</v>
      </c>
      <c r="BR46" s="6">
        <v>31.678215000000002</v>
      </c>
      <c r="BS46" s="6">
        <v>31.502680999999999</v>
      </c>
      <c r="BT46" s="6">
        <v>33.523752000000002</v>
      </c>
      <c r="BU46" s="6">
        <v>30.707146999999999</v>
      </c>
      <c r="BV46" s="6">
        <v>30.57496466666667</v>
      </c>
      <c r="BW46" s="6">
        <v>34.355117</v>
      </c>
      <c r="BX46" s="6">
        <v>33.349930999999998</v>
      </c>
      <c r="BY46" s="6">
        <v>33.396033000000003</v>
      </c>
      <c r="BZ46" s="6">
        <v>31.423501000000002</v>
      </c>
      <c r="CA46" s="6">
        <v>32.167453000000002</v>
      </c>
      <c r="CB46" s="6">
        <v>31.665327999999999</v>
      </c>
      <c r="CC46" s="6">
        <v>29.808430000000001</v>
      </c>
      <c r="CD46" s="6">
        <v>28.755810376999204</v>
      </c>
      <c r="CE46" s="6">
        <v>30.983104999999998</v>
      </c>
      <c r="CF46" s="6">
        <v>30.375271999999999</v>
      </c>
      <c r="CG46" s="6">
        <v>35.977799832260004</v>
      </c>
      <c r="CH46" s="6">
        <v>29.835393</v>
      </c>
      <c r="CI46" s="6">
        <v>30.040527000000001</v>
      </c>
      <c r="CJ46" s="6">
        <v>29.963482749999997</v>
      </c>
      <c r="CK46" s="6">
        <v>30.722714</v>
      </c>
      <c r="CL46" s="6">
        <v>33.190246999999999</v>
      </c>
      <c r="CM46" s="6">
        <v>33.307960000000001</v>
      </c>
      <c r="CN46" s="6">
        <v>32.747022999999999</v>
      </c>
      <c r="CO46" s="6">
        <v>32.491374999999998</v>
      </c>
      <c r="CP46" s="6">
        <v>33.308014999999997</v>
      </c>
      <c r="CQ46" s="7" t="s">
        <v>195</v>
      </c>
      <c r="CR46" s="7" t="s">
        <v>195</v>
      </c>
      <c r="CS46" s="7" t="s">
        <v>195</v>
      </c>
      <c r="CT46" s="6">
        <v>30.646101999999999</v>
      </c>
      <c r="CU46" s="6">
        <v>30.682603</v>
      </c>
      <c r="CV46" s="6">
        <v>31.051887000000001</v>
      </c>
      <c r="CW46" s="6">
        <v>33.202230999999998</v>
      </c>
      <c r="CX46" s="6">
        <v>33.259067999999999</v>
      </c>
      <c r="CY46" s="6">
        <v>30.250074333333334</v>
      </c>
      <c r="CZ46" s="6">
        <v>32.998010999999998</v>
      </c>
      <c r="DA46" s="6">
        <v>32.701237999999996</v>
      </c>
      <c r="DB46" s="6">
        <v>32.933922000000003</v>
      </c>
      <c r="DC46" s="6">
        <v>30.381412999999998</v>
      </c>
      <c r="DD46" s="6">
        <v>30.381412999999998</v>
      </c>
      <c r="DE46" s="6">
        <v>31.374798999999999</v>
      </c>
      <c r="DF46" s="6">
        <v>33.165004000000003</v>
      </c>
      <c r="DG46" s="6">
        <v>33.399172</v>
      </c>
      <c r="DH46" s="6">
        <v>29.713836000000001</v>
      </c>
      <c r="DI46" s="6">
        <v>28.331845000000001</v>
      </c>
      <c r="DJ46" s="6">
        <v>28.228115500000001</v>
      </c>
      <c r="DK46" s="6">
        <v>29.799398343806907</v>
      </c>
      <c r="DL46" s="6">
        <v>31.469092</v>
      </c>
      <c r="DM46" s="6">
        <v>30.581567</v>
      </c>
      <c r="DN46" s="6">
        <v>30.543330000000001</v>
      </c>
      <c r="DO46" s="6">
        <v>31.203603999999999</v>
      </c>
      <c r="DP46" s="6">
        <v>35.835547899631997</v>
      </c>
      <c r="DQ46" s="6">
        <v>33.462738000000002</v>
      </c>
      <c r="DR46" s="6">
        <v>33.462802000000003</v>
      </c>
      <c r="DS46" s="6">
        <v>32.664116</v>
      </c>
      <c r="DT46" s="6">
        <v>32.737583999999998</v>
      </c>
      <c r="DU46" s="6">
        <v>30.850486</v>
      </c>
      <c r="DV46" s="6">
        <v>33.948397761336089</v>
      </c>
      <c r="DW46" s="6">
        <v>30.707146999999999</v>
      </c>
      <c r="DX46" s="6">
        <v>30.707146999999999</v>
      </c>
      <c r="DY46" s="6">
        <v>31.487189408710044</v>
      </c>
      <c r="DZ46" s="6">
        <v>29.960476</v>
      </c>
      <c r="EA46" s="6">
        <v>30.051732000000001</v>
      </c>
      <c r="EB46" s="6">
        <v>30.216768999999999</v>
      </c>
      <c r="EC46" s="6">
        <v>31.118662</v>
      </c>
      <c r="ED46" s="6">
        <v>30.349841999999999</v>
      </c>
      <c r="EE46" s="6">
        <v>30.109815000000001</v>
      </c>
      <c r="EF46" s="6">
        <v>31.515295999999999</v>
      </c>
      <c r="EG46" s="6">
        <v>31.524315999999999</v>
      </c>
      <c r="EH46" s="6">
        <v>31.528001</v>
      </c>
      <c r="EI46" s="6">
        <v>33.606335340143005</v>
      </c>
      <c r="EJ46" s="6">
        <v>30.733962999999999</v>
      </c>
      <c r="EK46" s="6">
        <v>33.966515000000001</v>
      </c>
      <c r="EL46" s="6">
        <v>31.021616000000002</v>
      </c>
      <c r="EM46" s="6">
        <v>34.822786000000001</v>
      </c>
      <c r="EN46" s="6">
        <v>29.439212000000001</v>
      </c>
      <c r="EO46" s="6">
        <v>29.535072</v>
      </c>
      <c r="EP46" s="6">
        <v>30.321487999999999</v>
      </c>
      <c r="EQ46" s="6">
        <v>31.397113000000001</v>
      </c>
      <c r="ER46" s="6">
        <v>31.852118000000001</v>
      </c>
      <c r="ES46" s="6">
        <v>31.852118000000001</v>
      </c>
      <c r="ET46" s="6">
        <v>32.340473749999994</v>
      </c>
      <c r="EU46" s="6">
        <v>32.340218999999998</v>
      </c>
      <c r="EV46" s="6">
        <v>32.634811999999997</v>
      </c>
      <c r="EW46" s="6">
        <v>32.634811999999997</v>
      </c>
      <c r="EX46" s="6">
        <v>33.143526999999999</v>
      </c>
      <c r="EY46" s="6">
        <v>31.558333999999999</v>
      </c>
      <c r="EZ46" s="6">
        <v>32.412968999999997</v>
      </c>
      <c r="FA46" s="6">
        <v>33.523752000000002</v>
      </c>
      <c r="FB46" s="6">
        <v>33.523752000000002</v>
      </c>
      <c r="FC46" s="6">
        <v>33.24736</v>
      </c>
      <c r="FD46" s="6">
        <v>29.388639999999999</v>
      </c>
      <c r="FE46" s="6">
        <v>32.491374999999998</v>
      </c>
      <c r="FF46" s="6">
        <v>35.945408178549997</v>
      </c>
      <c r="FG46" s="6">
        <v>30.576415999999998</v>
      </c>
      <c r="FH46" s="6">
        <v>35.945408178549997</v>
      </c>
      <c r="FI46" s="6">
        <v>32.339619999999996</v>
      </c>
      <c r="FJ46" s="6">
        <v>30.835538</v>
      </c>
      <c r="FK46" s="6">
        <v>32.108257999999999</v>
      </c>
      <c r="FL46" s="6">
        <v>29.662284</v>
      </c>
      <c r="FM46" s="6">
        <v>31.123659</v>
      </c>
      <c r="FN46" s="6">
        <v>30.030124000000001</v>
      </c>
      <c r="FO46" s="6">
        <v>32.707611</v>
      </c>
      <c r="FP46" s="6">
        <v>32.825519</v>
      </c>
      <c r="FQ46" s="6">
        <v>32.772010000000002</v>
      </c>
      <c r="FR46" s="6">
        <v>31.123684000000001</v>
      </c>
      <c r="FS46" s="6">
        <v>31.123659</v>
      </c>
      <c r="FT46" s="6">
        <v>31.1236745</v>
      </c>
      <c r="FU46" s="6">
        <v>34.208060000000003</v>
      </c>
      <c r="FV46" s="6">
        <v>34.208060000000003</v>
      </c>
      <c r="FW46" s="6">
        <v>33.899236999999999</v>
      </c>
      <c r="FX46" s="6">
        <v>33.933779999999999</v>
      </c>
      <c r="FY46" s="6">
        <v>33.810564999999997</v>
      </c>
      <c r="FZ46" s="6">
        <v>33.899236999999999</v>
      </c>
      <c r="GA46" s="6">
        <v>29.924997999999999</v>
      </c>
      <c r="GB46" s="6">
        <v>34.045547999999997</v>
      </c>
      <c r="GC46" s="6">
        <v>33.988242</v>
      </c>
      <c r="GD46" s="6">
        <v>32.248119000000003</v>
      </c>
      <c r="GE46" s="6">
        <v>33.160603000000002</v>
      </c>
      <c r="GF46" s="6">
        <v>32.716844000000002</v>
      </c>
      <c r="GG46" s="6">
        <v>31.101293999999999</v>
      </c>
      <c r="GH46" s="6">
        <v>31.032847500000003</v>
      </c>
      <c r="GI46" s="6">
        <v>30.950256</v>
      </c>
      <c r="GJ46" s="6">
        <v>29.516691000000002</v>
      </c>
      <c r="GK46" s="6">
        <v>28.8864485</v>
      </c>
      <c r="GL46" s="6">
        <v>28.984349999999999</v>
      </c>
      <c r="GM46" s="6">
        <v>31.145529</v>
      </c>
      <c r="GN46" s="6">
        <v>33.948397761336089</v>
      </c>
      <c r="GP46" s="5"/>
    </row>
    <row r="47" spans="2:198" x14ac:dyDescent="0.2">
      <c r="B47" s="1">
        <v>43326.916666666773</v>
      </c>
      <c r="C47" s="6">
        <v>29.098184499999999</v>
      </c>
      <c r="D47" s="6">
        <v>29.270416000000001</v>
      </c>
      <c r="E47" s="6">
        <v>29.244871</v>
      </c>
      <c r="F47" s="6">
        <v>29.206553</v>
      </c>
      <c r="G47" s="6">
        <v>30.718762000000002</v>
      </c>
      <c r="H47" s="6">
        <v>32.977839000000003</v>
      </c>
      <c r="I47" s="6">
        <v>33.129430999999997</v>
      </c>
      <c r="J47" s="6">
        <v>33.04327</v>
      </c>
      <c r="K47" s="6">
        <v>30.471598</v>
      </c>
      <c r="L47" s="6">
        <v>30.431754999999999</v>
      </c>
      <c r="M47" s="6">
        <v>33.367277000000001</v>
      </c>
      <c r="N47" s="6">
        <v>32.900570999999999</v>
      </c>
      <c r="O47" s="6">
        <v>33.599139000000001</v>
      </c>
      <c r="P47" s="6">
        <v>33.202610999999997</v>
      </c>
      <c r="Q47" s="6">
        <v>31.392402000000001</v>
      </c>
      <c r="R47" s="6">
        <v>30.358882999999999</v>
      </c>
      <c r="S47" s="6">
        <v>30.424402000000001</v>
      </c>
      <c r="T47" s="6">
        <v>32.934007000000001</v>
      </c>
      <c r="U47" s="6">
        <v>31.094667999999999</v>
      </c>
      <c r="V47" s="7">
        <v>30.776910000000001</v>
      </c>
      <c r="W47" s="6">
        <v>30.701870499999998</v>
      </c>
      <c r="X47" s="6">
        <v>33.959775999999998</v>
      </c>
      <c r="Y47" s="6">
        <v>29.4818</v>
      </c>
      <c r="Z47" s="6">
        <v>30.695408</v>
      </c>
      <c r="AA47" s="6">
        <v>31.145776999999999</v>
      </c>
      <c r="AB47" s="6">
        <v>29.951815</v>
      </c>
      <c r="AC47" s="6">
        <v>32.990666500000003</v>
      </c>
      <c r="AD47" s="6">
        <v>33.051828999999998</v>
      </c>
      <c r="AE47" s="6">
        <v>29.858333999999999</v>
      </c>
      <c r="AF47" s="6">
        <v>33.382167000000003</v>
      </c>
      <c r="AG47" s="6">
        <v>33.018186999999998</v>
      </c>
      <c r="AH47" s="6">
        <v>29.599885999999998</v>
      </c>
      <c r="AI47" s="6">
        <v>29.734411999999999</v>
      </c>
      <c r="AJ47" s="6">
        <v>33.045434</v>
      </c>
      <c r="AK47" s="6">
        <v>29.623221999999998</v>
      </c>
      <c r="AL47" s="6">
        <v>29.230926</v>
      </c>
      <c r="AM47" s="6">
        <v>31.955850000000002</v>
      </c>
      <c r="AN47" s="6">
        <v>31.359667999999999</v>
      </c>
      <c r="AO47" s="6">
        <v>31.920524</v>
      </c>
      <c r="AP47" s="6">
        <v>31.194103999999999</v>
      </c>
      <c r="AQ47" s="6">
        <v>31.296661</v>
      </c>
      <c r="AR47" s="6">
        <v>33.469011999999999</v>
      </c>
      <c r="AS47" s="6">
        <v>30.210673</v>
      </c>
      <c r="AT47" s="6">
        <v>30.293928000000001</v>
      </c>
      <c r="AU47" s="6">
        <v>30.364844999999999</v>
      </c>
      <c r="AV47" s="6">
        <v>30.728366999999999</v>
      </c>
      <c r="AW47" s="6">
        <v>30.394366000000002</v>
      </c>
      <c r="AX47" s="6">
        <v>30.2574635</v>
      </c>
      <c r="AY47" s="6">
        <v>32.976917</v>
      </c>
      <c r="AZ47" s="6">
        <v>32.924464999999998</v>
      </c>
      <c r="BA47" s="6">
        <v>32.976654000000003</v>
      </c>
      <c r="BB47" s="6">
        <v>32.976739999999999</v>
      </c>
      <c r="BC47" s="6">
        <v>29.335042000000001</v>
      </c>
      <c r="BD47" s="6">
        <v>32.337918000000002</v>
      </c>
      <c r="BE47" s="6">
        <v>32.264890999999999</v>
      </c>
      <c r="BF47" s="6">
        <v>32.960393000000003</v>
      </c>
      <c r="BG47" s="6">
        <v>29.899270000000001</v>
      </c>
      <c r="BH47" s="6">
        <v>29.899270000000001</v>
      </c>
      <c r="BI47" s="6">
        <v>31.386568</v>
      </c>
      <c r="BJ47" s="6">
        <v>32.056950499999999</v>
      </c>
      <c r="BK47" s="6">
        <v>33.438318000000002</v>
      </c>
      <c r="BL47" s="6">
        <v>30.942091000000001</v>
      </c>
      <c r="BM47" s="6">
        <v>30.942091000000001</v>
      </c>
      <c r="BN47" s="6">
        <v>31.478601999999999</v>
      </c>
      <c r="BO47" s="6">
        <v>32.809497</v>
      </c>
      <c r="BP47" s="6">
        <v>34.066553202129001</v>
      </c>
      <c r="BQ47" s="6">
        <v>30.810399</v>
      </c>
      <c r="BR47" s="6">
        <v>31.82517</v>
      </c>
      <c r="BS47" s="6">
        <v>31.660986000000001</v>
      </c>
      <c r="BT47" s="6">
        <v>33.438318000000002</v>
      </c>
      <c r="BU47" s="6">
        <v>30.728366999999999</v>
      </c>
      <c r="BV47" s="6">
        <v>30.596190666666669</v>
      </c>
      <c r="BW47" s="6">
        <v>34.237091999999997</v>
      </c>
      <c r="BX47" s="6">
        <v>33.269461999999997</v>
      </c>
      <c r="BY47" s="6">
        <v>33.314005999999999</v>
      </c>
      <c r="BZ47" s="6">
        <v>31.406448000000001</v>
      </c>
      <c r="CA47" s="6">
        <v>32.091177999999999</v>
      </c>
      <c r="CB47" s="6">
        <v>31.616678</v>
      </c>
      <c r="CC47" s="6">
        <v>29.932418999999999</v>
      </c>
      <c r="CD47" s="6">
        <v>28.813708883528218</v>
      </c>
      <c r="CE47" s="6">
        <v>30.911066000000002</v>
      </c>
      <c r="CF47" s="6">
        <v>30.396052999999998</v>
      </c>
      <c r="CG47" s="6">
        <v>36.022153196479998</v>
      </c>
      <c r="CH47" s="6">
        <v>29.883620000000001</v>
      </c>
      <c r="CI47" s="6">
        <v>30.104800000000001</v>
      </c>
      <c r="CJ47" s="6">
        <v>30.031345000000002</v>
      </c>
      <c r="CK47" s="6">
        <v>30.976922999999999</v>
      </c>
      <c r="CL47" s="6">
        <v>33.265687999999997</v>
      </c>
      <c r="CM47" s="6">
        <v>33.384368000000002</v>
      </c>
      <c r="CN47" s="6">
        <v>32.80809</v>
      </c>
      <c r="CO47" s="6">
        <v>32.554385000000003</v>
      </c>
      <c r="CP47" s="6">
        <v>33.384424000000003</v>
      </c>
      <c r="CQ47" s="7" t="s">
        <v>195</v>
      </c>
      <c r="CR47" s="7" t="s">
        <v>195</v>
      </c>
      <c r="CS47" s="7" t="s">
        <v>195</v>
      </c>
      <c r="CT47" s="6">
        <v>30.900266999999999</v>
      </c>
      <c r="CU47" s="6">
        <v>30.942091000000001</v>
      </c>
      <c r="CV47" s="6">
        <v>31.062716000000002</v>
      </c>
      <c r="CW47" s="6">
        <v>33.228583999999998</v>
      </c>
      <c r="CX47" s="6">
        <v>33.285355000000003</v>
      </c>
      <c r="CY47" s="6">
        <v>30.254261333333336</v>
      </c>
      <c r="CZ47" s="6">
        <v>32.927582999999998</v>
      </c>
      <c r="DA47" s="6">
        <v>32.626114999999999</v>
      </c>
      <c r="DB47" s="6">
        <v>32.865962000000003</v>
      </c>
      <c r="DC47" s="6">
        <v>30.394366000000002</v>
      </c>
      <c r="DD47" s="6">
        <v>30.394366000000002</v>
      </c>
      <c r="DE47" s="6">
        <v>31.366510000000002</v>
      </c>
      <c r="DF47" s="6">
        <v>33.187275999999997</v>
      </c>
      <c r="DG47" s="6">
        <v>33.379237000000003</v>
      </c>
      <c r="DH47" s="6">
        <v>29.900773000000001</v>
      </c>
      <c r="DI47" s="6">
        <v>28.31813</v>
      </c>
      <c r="DJ47" s="6">
        <v>28.213656999999998</v>
      </c>
      <c r="DK47" s="6">
        <v>29.745400740125834</v>
      </c>
      <c r="DL47" s="6">
        <v>31.531438999999999</v>
      </c>
      <c r="DM47" s="6">
        <v>30.599343000000001</v>
      </c>
      <c r="DN47" s="6">
        <v>30.5609</v>
      </c>
      <c r="DO47" s="6">
        <v>31.360910000000001</v>
      </c>
      <c r="DP47" s="6">
        <v>35.879725895935998</v>
      </c>
      <c r="DQ47" s="6">
        <v>33.497191000000001</v>
      </c>
      <c r="DR47" s="6">
        <v>33.497255000000003</v>
      </c>
      <c r="DS47" s="6">
        <v>32.727944000000001</v>
      </c>
      <c r="DT47" s="6">
        <v>32.801392</v>
      </c>
      <c r="DU47" s="6">
        <v>30.829232999999999</v>
      </c>
      <c r="DV47" s="6">
        <v>33.824447268311175</v>
      </c>
      <c r="DW47" s="6">
        <v>30.728366999999999</v>
      </c>
      <c r="DX47" s="6">
        <v>30.728366999999999</v>
      </c>
      <c r="DY47" s="6">
        <v>31.500505072708989</v>
      </c>
      <c r="DZ47" s="6">
        <v>29.964950999999999</v>
      </c>
      <c r="EA47" s="6">
        <v>30.050526999999999</v>
      </c>
      <c r="EB47" s="6">
        <v>30.249905999999999</v>
      </c>
      <c r="EC47" s="6">
        <v>31.181318000000001</v>
      </c>
      <c r="ED47" s="6">
        <v>30.318422000000002</v>
      </c>
      <c r="EE47" s="6">
        <v>30.085567999999999</v>
      </c>
      <c r="EF47" s="6">
        <v>31.555388000000001</v>
      </c>
      <c r="EG47" s="6">
        <v>31.521121999999998</v>
      </c>
      <c r="EH47" s="6">
        <v>31.506819</v>
      </c>
      <c r="EI47" s="6">
        <v>33.526648483118002</v>
      </c>
      <c r="EJ47" s="6">
        <v>30.671990000000001</v>
      </c>
      <c r="EK47" s="6">
        <v>33.846606999999999</v>
      </c>
      <c r="EL47" s="6">
        <v>31.025666999999999</v>
      </c>
      <c r="EM47" s="6">
        <v>34.718739999999997</v>
      </c>
      <c r="EN47" s="6">
        <v>29.41938</v>
      </c>
      <c r="EO47" s="6">
        <v>29.518371999999999</v>
      </c>
      <c r="EP47" s="6">
        <v>30.350279</v>
      </c>
      <c r="EQ47" s="6">
        <v>31.461735999999998</v>
      </c>
      <c r="ER47" s="6">
        <v>31.478601999999999</v>
      </c>
      <c r="ES47" s="6">
        <v>31.478601999999999</v>
      </c>
      <c r="ET47" s="6">
        <v>32.40926675</v>
      </c>
      <c r="EU47" s="6">
        <v>32.408624000000003</v>
      </c>
      <c r="EV47" s="6">
        <v>32.679419000000003</v>
      </c>
      <c r="EW47" s="6">
        <v>32.679419000000003</v>
      </c>
      <c r="EX47" s="6">
        <v>33.166356999999998</v>
      </c>
      <c r="EY47" s="6">
        <v>31.715720000000001</v>
      </c>
      <c r="EZ47" s="6">
        <v>32.338650999999999</v>
      </c>
      <c r="FA47" s="6">
        <v>33.438318000000002</v>
      </c>
      <c r="FB47" s="6">
        <v>33.438318000000002</v>
      </c>
      <c r="FC47" s="6">
        <v>33.278851000000003</v>
      </c>
      <c r="FD47" s="6">
        <v>29.472651666666668</v>
      </c>
      <c r="FE47" s="6">
        <v>32.554385000000003</v>
      </c>
      <c r="FF47" s="6">
        <v>35.989721610399997</v>
      </c>
      <c r="FG47" s="6">
        <v>30.775963000000001</v>
      </c>
      <c r="FH47" s="6">
        <v>35.989721610399997</v>
      </c>
      <c r="FI47" s="6">
        <v>32.407111999999998</v>
      </c>
      <c r="FJ47" s="6">
        <v>30.835957000000001</v>
      </c>
      <c r="FK47" s="6">
        <v>32.159802999999997</v>
      </c>
      <c r="FL47" s="6">
        <v>29.637301999999998</v>
      </c>
      <c r="FM47" s="6">
        <v>31.137927999999999</v>
      </c>
      <c r="FN47" s="6">
        <v>30.197975</v>
      </c>
      <c r="FO47" s="6">
        <v>32.749065999999999</v>
      </c>
      <c r="FP47" s="6">
        <v>32.878160999999999</v>
      </c>
      <c r="FQ47" s="6">
        <v>32.830745999999998</v>
      </c>
      <c r="FR47" s="6">
        <v>31.137953</v>
      </c>
      <c r="FS47" s="6">
        <v>31.137927999999999</v>
      </c>
      <c r="FT47" s="6">
        <v>31.137943499999999</v>
      </c>
      <c r="FU47" s="6">
        <v>33.972774000000001</v>
      </c>
      <c r="FV47" s="6">
        <v>33.972774000000001</v>
      </c>
      <c r="FW47" s="6">
        <v>33.775466000000002</v>
      </c>
      <c r="FX47" s="6">
        <v>33.809472999999997</v>
      </c>
      <c r="FY47" s="6">
        <v>33.686464999999998</v>
      </c>
      <c r="FZ47" s="6">
        <v>33.775466000000002</v>
      </c>
      <c r="GA47" s="6">
        <v>29.775169000000002</v>
      </c>
      <c r="GB47" s="6">
        <v>34.101896000000004</v>
      </c>
      <c r="GC47" s="6">
        <v>34.046633</v>
      </c>
      <c r="GD47" s="6">
        <v>32.003103000000003</v>
      </c>
      <c r="GE47" s="6">
        <v>33.272728000000001</v>
      </c>
      <c r="GF47" s="6">
        <v>32.657145999999997</v>
      </c>
      <c r="GG47" s="6">
        <v>31.118120999999999</v>
      </c>
      <c r="GH47" s="6">
        <v>31.0494725</v>
      </c>
      <c r="GI47" s="6">
        <v>30.894172999999999</v>
      </c>
      <c r="GJ47" s="6">
        <v>29.540572999999998</v>
      </c>
      <c r="GK47" s="6">
        <v>28.832291999999999</v>
      </c>
      <c r="GL47" s="6">
        <v>28.934684000000001</v>
      </c>
      <c r="GM47" s="6">
        <v>31.154620000000001</v>
      </c>
      <c r="GN47" s="6">
        <v>33.824447268311175</v>
      </c>
      <c r="GP47" s="5"/>
    </row>
    <row r="48" spans="2:198" x14ac:dyDescent="0.2">
      <c r="B48" s="1">
        <v>43326.937500000109</v>
      </c>
      <c r="C48" s="6">
        <v>28.837764999999997</v>
      </c>
      <c r="D48" s="6">
        <v>29.002779</v>
      </c>
      <c r="E48" s="6">
        <v>28.979448999999999</v>
      </c>
      <c r="F48" s="6">
        <v>28.944452999999999</v>
      </c>
      <c r="G48" s="6">
        <v>30.602046999999999</v>
      </c>
      <c r="H48" s="6">
        <v>33.096631000000002</v>
      </c>
      <c r="I48" s="6">
        <v>33.204220999999997</v>
      </c>
      <c r="J48" s="6">
        <v>33.129404999999998</v>
      </c>
      <c r="K48" s="6">
        <v>30.287623</v>
      </c>
      <c r="L48" s="6">
        <v>30.135314000000001</v>
      </c>
      <c r="M48" s="6">
        <v>33.738652999999999</v>
      </c>
      <c r="N48" s="6">
        <v>33.433273999999997</v>
      </c>
      <c r="O48" s="6">
        <v>33.445310999999997</v>
      </c>
      <c r="P48" s="6">
        <v>33.255844000000003</v>
      </c>
      <c r="Q48" s="6">
        <v>31.209437999999999</v>
      </c>
      <c r="R48" s="6">
        <v>30.5750645</v>
      </c>
      <c r="S48" s="6">
        <v>30.628986000000001</v>
      </c>
      <c r="T48" s="6">
        <v>32.748365999999997</v>
      </c>
      <c r="U48" s="6">
        <v>30.973769000000001</v>
      </c>
      <c r="V48" s="7">
        <v>30.699197999999999</v>
      </c>
      <c r="W48" s="6">
        <v>30.608879999999999</v>
      </c>
      <c r="X48" s="6">
        <v>33.951875000000001</v>
      </c>
      <c r="Y48" s="6">
        <v>29.395862000000001</v>
      </c>
      <c r="Z48" s="6">
        <v>30.361421</v>
      </c>
      <c r="AA48" s="6">
        <v>31.018910000000002</v>
      </c>
      <c r="AB48" s="6">
        <v>29.864778999999999</v>
      </c>
      <c r="AC48" s="6">
        <v>32.80283275</v>
      </c>
      <c r="AD48" s="6">
        <v>32.855105999999999</v>
      </c>
      <c r="AE48" s="6">
        <v>29.749293000000002</v>
      </c>
      <c r="AF48" s="6">
        <v>33.400727000000003</v>
      </c>
      <c r="AG48" s="6">
        <v>32.828999000000003</v>
      </c>
      <c r="AH48" s="6">
        <v>29.598228000000002</v>
      </c>
      <c r="AI48" s="6">
        <v>29.716695000000001</v>
      </c>
      <c r="AJ48" s="6">
        <v>33.053896999999999</v>
      </c>
      <c r="AK48" s="6">
        <v>29.531338000000002</v>
      </c>
      <c r="AL48" s="6">
        <v>29.184676</v>
      </c>
      <c r="AM48" s="6">
        <v>31.869834999999998</v>
      </c>
      <c r="AN48" s="6">
        <v>31.232047999999999</v>
      </c>
      <c r="AO48" s="6">
        <v>31.880465999999998</v>
      </c>
      <c r="AP48" s="6">
        <v>31.057787999999999</v>
      </c>
      <c r="AQ48" s="6">
        <v>31.188649999999999</v>
      </c>
      <c r="AR48" s="6">
        <v>33.238551000000001</v>
      </c>
      <c r="AS48" s="6">
        <v>30.103445999999998</v>
      </c>
      <c r="AT48" s="6">
        <v>30.184311000000001</v>
      </c>
      <c r="AU48" s="6">
        <v>30.256447000000001</v>
      </c>
      <c r="AV48" s="6">
        <v>30.622966999999999</v>
      </c>
      <c r="AW48" s="6">
        <v>30.285841999999999</v>
      </c>
      <c r="AX48" s="6">
        <v>30.149475500000001</v>
      </c>
      <c r="AY48" s="6">
        <v>32.933438000000002</v>
      </c>
      <c r="AZ48" s="6">
        <v>32.888522000000002</v>
      </c>
      <c r="BA48" s="6">
        <v>32.933176000000003</v>
      </c>
      <c r="BB48" s="6">
        <v>32.933261000000002</v>
      </c>
      <c r="BC48" s="6">
        <v>29.245163000000002</v>
      </c>
      <c r="BD48" s="6">
        <v>32.178967</v>
      </c>
      <c r="BE48" s="6">
        <v>32.104643000000003</v>
      </c>
      <c r="BF48" s="6">
        <v>32.891109</v>
      </c>
      <c r="BG48" s="6">
        <v>29.785523999999999</v>
      </c>
      <c r="BH48" s="6">
        <v>29.785523999999999</v>
      </c>
      <c r="BI48" s="6">
        <v>31.314108999999998</v>
      </c>
      <c r="BJ48" s="6">
        <v>31.89779583333333</v>
      </c>
      <c r="BK48" s="6">
        <v>33.210231</v>
      </c>
      <c r="BL48" s="6">
        <v>30.416027</v>
      </c>
      <c r="BM48" s="6">
        <v>30.416027</v>
      </c>
      <c r="BN48" s="6">
        <v>31.020682000000001</v>
      </c>
      <c r="BO48" s="6">
        <v>32.852381999999999</v>
      </c>
      <c r="BP48" s="6">
        <v>33.863790609306001</v>
      </c>
      <c r="BQ48" s="6">
        <v>30.437450999999999</v>
      </c>
      <c r="BR48" s="6">
        <v>31.620903999999999</v>
      </c>
      <c r="BS48" s="6">
        <v>31.47157</v>
      </c>
      <c r="BT48" s="6">
        <v>33.210231</v>
      </c>
      <c r="BU48" s="6">
        <v>30.622966999999999</v>
      </c>
      <c r="BV48" s="6">
        <v>30.491545000000002</v>
      </c>
      <c r="BW48" s="6">
        <v>33.865367999999997</v>
      </c>
      <c r="BX48" s="6">
        <v>33.054471999999997</v>
      </c>
      <c r="BY48" s="6">
        <v>33.098010000000002</v>
      </c>
      <c r="BZ48" s="6">
        <v>31.290244000000001</v>
      </c>
      <c r="CA48" s="6">
        <v>31.929994000000001</v>
      </c>
      <c r="CB48" s="6">
        <v>31.452873</v>
      </c>
      <c r="CC48" s="6">
        <v>29.725873</v>
      </c>
      <c r="CD48" s="6">
        <v>28.718479812220743</v>
      </c>
      <c r="CE48" s="6">
        <v>30.742284000000001</v>
      </c>
      <c r="CF48" s="6">
        <v>30.290099000000001</v>
      </c>
      <c r="CG48" s="6">
        <v>36.013772368749997</v>
      </c>
      <c r="CH48" s="6">
        <v>29.779591</v>
      </c>
      <c r="CI48" s="6">
        <v>30.037438000000002</v>
      </c>
      <c r="CJ48" s="6">
        <v>29.968724250000001</v>
      </c>
      <c r="CK48" s="6">
        <v>30.443753000000001</v>
      </c>
      <c r="CL48" s="6">
        <v>33.288589000000002</v>
      </c>
      <c r="CM48" s="6">
        <v>33.401800999999999</v>
      </c>
      <c r="CN48" s="6">
        <v>32.850006999999998</v>
      </c>
      <c r="CO48" s="6">
        <v>32.568053999999997</v>
      </c>
      <c r="CP48" s="6">
        <v>33.401856000000002</v>
      </c>
      <c r="CQ48" s="7" t="s">
        <v>195</v>
      </c>
      <c r="CR48" s="7" t="s">
        <v>195</v>
      </c>
      <c r="CS48" s="7" t="s">
        <v>195</v>
      </c>
      <c r="CT48" s="6">
        <v>30.378057999999999</v>
      </c>
      <c r="CU48" s="6">
        <v>30.416027</v>
      </c>
      <c r="CV48" s="6">
        <v>30.931742</v>
      </c>
      <c r="CW48" s="6">
        <v>33.591804000000003</v>
      </c>
      <c r="CX48" s="6">
        <v>33.648252999999997</v>
      </c>
      <c r="CY48" s="6">
        <v>30.146986666666663</v>
      </c>
      <c r="CZ48" s="6">
        <v>32.728149999999999</v>
      </c>
      <c r="DA48" s="6">
        <v>32.449221000000001</v>
      </c>
      <c r="DB48" s="6">
        <v>32.670192999999998</v>
      </c>
      <c r="DC48" s="6">
        <v>30.285841999999999</v>
      </c>
      <c r="DD48" s="6">
        <v>30.285841999999999</v>
      </c>
      <c r="DE48" s="6">
        <v>31.243956000000001</v>
      </c>
      <c r="DF48" s="6">
        <v>33.205964000000002</v>
      </c>
      <c r="DG48" s="6">
        <v>33.382762999999997</v>
      </c>
      <c r="DH48" s="6">
        <v>29.736170999999999</v>
      </c>
      <c r="DI48" s="6">
        <v>28.259132999999999</v>
      </c>
      <c r="DJ48" s="6">
        <v>28.157659500000001</v>
      </c>
      <c r="DK48" s="6">
        <v>29.615689220315595</v>
      </c>
      <c r="DL48" s="6">
        <v>31.512806000000001</v>
      </c>
      <c r="DM48" s="6">
        <v>30.548845</v>
      </c>
      <c r="DN48" s="6">
        <v>30.517455000000002</v>
      </c>
      <c r="DO48" s="6">
        <v>32.827772000000003</v>
      </c>
      <c r="DP48" s="6">
        <v>35.871378204999999</v>
      </c>
      <c r="DQ48" s="6">
        <v>33.449052999999999</v>
      </c>
      <c r="DR48" s="6">
        <v>33.449117000000001</v>
      </c>
      <c r="DS48" s="6">
        <v>32.759937000000001</v>
      </c>
      <c r="DT48" s="6">
        <v>32.838769999999997</v>
      </c>
      <c r="DU48" s="6">
        <v>30.678035000000001</v>
      </c>
      <c r="DV48" s="6">
        <v>33.560679305251497</v>
      </c>
      <c r="DW48" s="6">
        <v>30.622966999999999</v>
      </c>
      <c r="DX48" s="6">
        <v>30.622966999999999</v>
      </c>
      <c r="DY48" s="6">
        <v>31.356063664364569</v>
      </c>
      <c r="DZ48" s="6">
        <v>29.869712</v>
      </c>
      <c r="EA48" s="6">
        <v>29.956045</v>
      </c>
      <c r="EB48" s="6">
        <v>30.150514999999999</v>
      </c>
      <c r="EC48" s="6">
        <v>31.078264000000001</v>
      </c>
      <c r="ED48" s="6">
        <v>30.225131000000001</v>
      </c>
      <c r="EE48" s="6">
        <v>29.995760000000001</v>
      </c>
      <c r="EF48" s="6">
        <v>31.561056000000001</v>
      </c>
      <c r="EG48" s="6">
        <v>31.446351</v>
      </c>
      <c r="EH48" s="6">
        <v>31.398567</v>
      </c>
      <c r="EI48" s="6">
        <v>33.358254561614004</v>
      </c>
      <c r="EJ48" s="6">
        <v>30.509685000000001</v>
      </c>
      <c r="EK48" s="6">
        <v>33.581901000000002</v>
      </c>
      <c r="EL48" s="6">
        <v>30.900396000000001</v>
      </c>
      <c r="EM48" s="6">
        <v>34.445036000000002</v>
      </c>
      <c r="EN48" s="6">
        <v>29.462772999999999</v>
      </c>
      <c r="EO48" s="6">
        <v>29.526423000000001</v>
      </c>
      <c r="EP48" s="6">
        <v>30.250665000000001</v>
      </c>
      <c r="EQ48" s="6">
        <v>31.436713000000001</v>
      </c>
      <c r="ER48" s="6">
        <v>31.020682000000001</v>
      </c>
      <c r="ES48" s="6">
        <v>31.020682000000001</v>
      </c>
      <c r="ET48" s="6">
        <v>32.414866750000002</v>
      </c>
      <c r="EU48" s="6">
        <v>32.414709000000002</v>
      </c>
      <c r="EV48" s="6">
        <v>34.053128000000001</v>
      </c>
      <c r="EW48" s="6">
        <v>34.053128000000001</v>
      </c>
      <c r="EX48" s="6">
        <v>33.494204000000003</v>
      </c>
      <c r="EY48" s="6">
        <v>31.530864000000001</v>
      </c>
      <c r="EZ48" s="6">
        <v>32.171342000000003</v>
      </c>
      <c r="FA48" s="6">
        <v>33.210231</v>
      </c>
      <c r="FB48" s="6">
        <v>33.210231</v>
      </c>
      <c r="FC48" s="6">
        <v>33.257933999999999</v>
      </c>
      <c r="FD48" s="6">
        <v>29.386504666666667</v>
      </c>
      <c r="FE48" s="6">
        <v>32.568053999999997</v>
      </c>
      <c r="FF48" s="6">
        <v>35.981348328125002</v>
      </c>
      <c r="FG48" s="6">
        <v>32.296224000000002</v>
      </c>
      <c r="FH48" s="6">
        <v>35.981348328125002</v>
      </c>
      <c r="FI48" s="6">
        <v>32.414338000000001</v>
      </c>
      <c r="FJ48" s="6">
        <v>30.712731000000002</v>
      </c>
      <c r="FK48" s="6">
        <v>32.144280000000002</v>
      </c>
      <c r="FL48" s="6">
        <v>29.558126000000001</v>
      </c>
      <c r="FM48" s="6">
        <v>31.004377999999999</v>
      </c>
      <c r="FN48" s="6">
        <v>30.049022000000001</v>
      </c>
      <c r="FO48" s="6">
        <v>32.738466000000003</v>
      </c>
      <c r="FP48" s="6">
        <v>32.883325999999997</v>
      </c>
      <c r="FQ48" s="6">
        <v>32.840252</v>
      </c>
      <c r="FR48" s="6">
        <v>31.004404000000001</v>
      </c>
      <c r="FS48" s="6">
        <v>31.004377999999999</v>
      </c>
      <c r="FT48" s="6">
        <v>31.0043945</v>
      </c>
      <c r="FU48" s="6">
        <v>33.480289999999997</v>
      </c>
      <c r="FV48" s="6">
        <v>33.480289999999997</v>
      </c>
      <c r="FW48" s="6">
        <v>33.512079999999997</v>
      </c>
      <c r="FX48" s="6">
        <v>33.545057999999997</v>
      </c>
      <c r="FY48" s="6">
        <v>33.423381999999997</v>
      </c>
      <c r="FZ48" s="6">
        <v>33.512079999999997</v>
      </c>
      <c r="GA48" s="6">
        <v>29.494475000000001</v>
      </c>
      <c r="GB48" s="6">
        <v>34.150177999999997</v>
      </c>
      <c r="GC48" s="6">
        <v>34.081097</v>
      </c>
      <c r="GD48" s="6">
        <v>31.658272</v>
      </c>
      <c r="GE48" s="6">
        <v>33.326095000000002</v>
      </c>
      <c r="GF48" s="6">
        <v>32.475002000000003</v>
      </c>
      <c r="GG48" s="6">
        <v>30.982692</v>
      </c>
      <c r="GH48" s="6">
        <v>30.914087000000002</v>
      </c>
      <c r="GI48" s="6">
        <v>30.759452</v>
      </c>
      <c r="GJ48" s="6">
        <v>29.447389999999999</v>
      </c>
      <c r="GK48" s="6">
        <v>28.749106999999999</v>
      </c>
      <c r="GL48" s="6">
        <v>28.852692999999999</v>
      </c>
      <c r="GM48" s="6">
        <v>31.026261000000002</v>
      </c>
      <c r="GN48" s="6">
        <v>33.560679305251497</v>
      </c>
      <c r="GP48" s="5"/>
    </row>
    <row r="49" spans="2:198" x14ac:dyDescent="0.2">
      <c r="B49" s="1">
        <v>43326.958333333445</v>
      </c>
      <c r="C49" s="6">
        <v>28.817000499999999</v>
      </c>
      <c r="D49" s="6">
        <v>28.968447000000001</v>
      </c>
      <c r="E49" s="6">
        <v>28.947402</v>
      </c>
      <c r="F49" s="6">
        <v>28.915834</v>
      </c>
      <c r="G49" s="6">
        <v>30.207992999999998</v>
      </c>
      <c r="H49" s="6">
        <v>32.908873999999997</v>
      </c>
      <c r="I49" s="6">
        <v>33.026316000000001</v>
      </c>
      <c r="J49" s="6">
        <v>32.959105000000001</v>
      </c>
      <c r="K49" s="6">
        <v>29.964286000000001</v>
      </c>
      <c r="L49" s="6">
        <v>29.99915</v>
      </c>
      <c r="M49" s="6">
        <v>33.499012</v>
      </c>
      <c r="N49" s="6">
        <v>33.174874000000003</v>
      </c>
      <c r="O49" s="6">
        <v>32.980184999999999</v>
      </c>
      <c r="P49" s="6">
        <v>33.047758999999999</v>
      </c>
      <c r="Q49" s="6">
        <v>30.939964</v>
      </c>
      <c r="R49" s="6">
        <v>30.357673500000001</v>
      </c>
      <c r="S49" s="6">
        <v>30.404471000000001</v>
      </c>
      <c r="T49" s="6">
        <v>32.335379000000003</v>
      </c>
      <c r="U49" s="6">
        <v>30.595544</v>
      </c>
      <c r="V49" s="7">
        <v>30.305250999999998</v>
      </c>
      <c r="W49" s="6">
        <v>30.266148000000001</v>
      </c>
      <c r="X49" s="6">
        <v>33.833722999999999</v>
      </c>
      <c r="Y49" s="6">
        <v>29.239715</v>
      </c>
      <c r="Z49" s="6">
        <v>30.182041000000002</v>
      </c>
      <c r="AA49" s="6">
        <v>30.629511000000001</v>
      </c>
      <c r="AB49" s="6">
        <v>29.890619999999998</v>
      </c>
      <c r="AC49" s="6">
        <v>32.3543485</v>
      </c>
      <c r="AD49" s="6">
        <v>32.408104999999999</v>
      </c>
      <c r="AE49" s="6">
        <v>29.663371999999999</v>
      </c>
      <c r="AF49" s="6">
        <v>33.196494999999999</v>
      </c>
      <c r="AG49" s="6">
        <v>32.413379999999997</v>
      </c>
      <c r="AH49" s="6">
        <v>29.485892000000003</v>
      </c>
      <c r="AI49" s="6">
        <v>29.58747</v>
      </c>
      <c r="AJ49" s="6">
        <v>32.866779999999999</v>
      </c>
      <c r="AK49" s="6">
        <v>29.444334000000001</v>
      </c>
      <c r="AL49" s="6">
        <v>29.412962</v>
      </c>
      <c r="AM49" s="6">
        <v>31.627139</v>
      </c>
      <c r="AN49" s="6">
        <v>30.894666999999998</v>
      </c>
      <c r="AO49" s="6">
        <v>31.738354999999999</v>
      </c>
      <c r="AP49" s="6">
        <v>30.660498</v>
      </c>
      <c r="AQ49" s="6">
        <v>30.809961000000001</v>
      </c>
      <c r="AR49" s="6">
        <v>32.715170000000001</v>
      </c>
      <c r="AS49" s="6">
        <v>29.722402000000002</v>
      </c>
      <c r="AT49" s="6">
        <v>29.790510000000001</v>
      </c>
      <c r="AU49" s="6">
        <v>29.875599000000001</v>
      </c>
      <c r="AV49" s="6">
        <v>30.257565</v>
      </c>
      <c r="AW49" s="6">
        <v>29.905021999999999</v>
      </c>
      <c r="AX49" s="6">
        <v>29.76853225</v>
      </c>
      <c r="AY49" s="6">
        <v>32.788511999999997</v>
      </c>
      <c r="AZ49" s="6">
        <v>32.766840999999999</v>
      </c>
      <c r="BA49" s="6">
        <v>32.788251000000002</v>
      </c>
      <c r="BB49" s="6">
        <v>32.788336000000001</v>
      </c>
      <c r="BC49" s="6">
        <v>29.048762</v>
      </c>
      <c r="BD49" s="6">
        <v>31.76052</v>
      </c>
      <c r="BE49" s="6">
        <v>31.682473000000002</v>
      </c>
      <c r="BF49" s="6">
        <v>32.656652000000001</v>
      </c>
      <c r="BG49" s="6">
        <v>29.688168000000001</v>
      </c>
      <c r="BH49" s="6">
        <v>29.688168000000001</v>
      </c>
      <c r="BI49" s="6">
        <v>31.126857999999999</v>
      </c>
      <c r="BJ49" s="6">
        <v>31.574794000000001</v>
      </c>
      <c r="BK49" s="6">
        <v>32.690054000000003</v>
      </c>
      <c r="BL49" s="6">
        <v>30.415955</v>
      </c>
      <c r="BM49" s="6">
        <v>30.415955</v>
      </c>
      <c r="BN49" s="6">
        <v>30.795100000000001</v>
      </c>
      <c r="BO49" s="6">
        <v>32.649563999999998</v>
      </c>
      <c r="BP49" s="6">
        <v>33.403066231605003</v>
      </c>
      <c r="BQ49" s="6">
        <v>30.294741999999999</v>
      </c>
      <c r="BR49" s="6">
        <v>31.321687000000001</v>
      </c>
      <c r="BS49" s="6">
        <v>31.188075000000001</v>
      </c>
      <c r="BT49" s="6">
        <v>32.690054000000003</v>
      </c>
      <c r="BU49" s="6">
        <v>30.257565</v>
      </c>
      <c r="BV49" s="6">
        <v>30.125362999999997</v>
      </c>
      <c r="BW49" s="6">
        <v>33.285183000000004</v>
      </c>
      <c r="BX49" s="6">
        <v>32.552007000000003</v>
      </c>
      <c r="BY49" s="6">
        <v>32.593128999999998</v>
      </c>
      <c r="BZ49" s="6">
        <v>30.921676000000001</v>
      </c>
      <c r="CA49" s="6">
        <v>31.602671999999998</v>
      </c>
      <c r="CB49" s="6">
        <v>30.901405</v>
      </c>
      <c r="CC49" s="6">
        <v>29.609825000000001</v>
      </c>
      <c r="CD49" s="6">
        <v>28.634283208186147</v>
      </c>
      <c r="CE49" s="6">
        <v>30.681245000000001</v>
      </c>
      <c r="CF49" s="6">
        <v>29.996379000000001</v>
      </c>
      <c r="CG49" s="6">
        <v>35.888444997789996</v>
      </c>
      <c r="CH49" s="6">
        <v>29.557919999999999</v>
      </c>
      <c r="CI49" s="6">
        <v>29.830079000000001</v>
      </c>
      <c r="CJ49" s="6">
        <v>29.774671499999997</v>
      </c>
      <c r="CK49" s="6">
        <v>30.435905000000002</v>
      </c>
      <c r="CL49" s="6">
        <v>33.082484000000001</v>
      </c>
      <c r="CM49" s="6">
        <v>33.196311999999999</v>
      </c>
      <c r="CN49" s="6">
        <v>32.647033999999998</v>
      </c>
      <c r="CO49" s="6">
        <v>32.367722999999998</v>
      </c>
      <c r="CP49" s="6">
        <v>33.196367000000002</v>
      </c>
      <c r="CQ49" s="7" t="s">
        <v>195</v>
      </c>
      <c r="CR49" s="7" t="s">
        <v>195</v>
      </c>
      <c r="CS49" s="7" t="s">
        <v>195</v>
      </c>
      <c r="CT49" s="6">
        <v>30.383980000000001</v>
      </c>
      <c r="CU49" s="6">
        <v>30.415955</v>
      </c>
      <c r="CV49" s="6">
        <v>30.53905</v>
      </c>
      <c r="CW49" s="6">
        <v>33.341411000000001</v>
      </c>
      <c r="CX49" s="6">
        <v>33.3977</v>
      </c>
      <c r="CY49" s="6">
        <v>29.75326766666667</v>
      </c>
      <c r="CZ49" s="6">
        <v>32.225957000000001</v>
      </c>
      <c r="DA49" s="6">
        <v>32.077252000000001</v>
      </c>
      <c r="DB49" s="6">
        <v>32.177658000000001</v>
      </c>
      <c r="DC49" s="6">
        <v>29.905021999999999</v>
      </c>
      <c r="DD49" s="6">
        <v>29.905021999999999</v>
      </c>
      <c r="DE49" s="6">
        <v>30.860696000000001</v>
      </c>
      <c r="DF49" s="6">
        <v>32.978662999999997</v>
      </c>
      <c r="DG49" s="6">
        <v>33.140127</v>
      </c>
      <c r="DH49" s="6">
        <v>29.519998999999999</v>
      </c>
      <c r="DI49" s="6">
        <v>28.114937999999999</v>
      </c>
      <c r="DJ49" s="6">
        <v>28.01108125</v>
      </c>
      <c r="DK49" s="6">
        <v>29.493531953995394</v>
      </c>
      <c r="DL49" s="6">
        <v>31.276868</v>
      </c>
      <c r="DM49" s="6">
        <v>30.144718000000001</v>
      </c>
      <c r="DN49" s="6">
        <v>30.111394000000001</v>
      </c>
      <c r="DO49" s="6">
        <v>32.537779999999998</v>
      </c>
      <c r="DP49" s="6">
        <v>35.746546363527997</v>
      </c>
      <c r="DQ49" s="6">
        <v>33.237397999999999</v>
      </c>
      <c r="DR49" s="6">
        <v>33.237461000000003</v>
      </c>
      <c r="DS49" s="6">
        <v>32.556553999999998</v>
      </c>
      <c r="DT49" s="6">
        <v>32.635069000000001</v>
      </c>
      <c r="DU49" s="6">
        <v>30.177719</v>
      </c>
      <c r="DV49" s="6">
        <v>32.847357341898032</v>
      </c>
      <c r="DW49" s="6">
        <v>30.257565</v>
      </c>
      <c r="DX49" s="6">
        <v>30.257565</v>
      </c>
      <c r="DY49" s="6">
        <v>30.948130671824373</v>
      </c>
      <c r="DZ49" s="6">
        <v>29.787531000000001</v>
      </c>
      <c r="EA49" s="6">
        <v>29.892789</v>
      </c>
      <c r="EB49" s="6">
        <v>29.924793999999999</v>
      </c>
      <c r="EC49" s="6">
        <v>30.987148999999999</v>
      </c>
      <c r="ED49" s="6">
        <v>30.263656999999998</v>
      </c>
      <c r="EE49" s="6">
        <v>30.029720000000001</v>
      </c>
      <c r="EF49" s="6">
        <v>31.214079000000002</v>
      </c>
      <c r="EG49" s="6">
        <v>31.109446999999999</v>
      </c>
      <c r="EH49" s="6">
        <v>31.065859</v>
      </c>
      <c r="EI49" s="6">
        <v>33.016291121232001</v>
      </c>
      <c r="EJ49" s="6">
        <v>30.455227000000001</v>
      </c>
      <c r="EK49" s="6">
        <v>32.910623000000001</v>
      </c>
      <c r="EL49" s="6">
        <v>30.500437000000002</v>
      </c>
      <c r="EM49" s="6">
        <v>33.742871999999998</v>
      </c>
      <c r="EN49" s="6">
        <v>28.649241</v>
      </c>
      <c r="EO49" s="6">
        <v>28.748248</v>
      </c>
      <c r="EP49" s="6">
        <v>30.022589</v>
      </c>
      <c r="EQ49" s="6">
        <v>31.208437</v>
      </c>
      <c r="ER49" s="6">
        <v>30.795100000000001</v>
      </c>
      <c r="ES49" s="6">
        <v>30.795100000000001</v>
      </c>
      <c r="ET49" s="6">
        <v>32.210943999999998</v>
      </c>
      <c r="EU49" s="6">
        <v>32.210472000000003</v>
      </c>
      <c r="EV49" s="6">
        <v>33.668999999999997</v>
      </c>
      <c r="EW49" s="6">
        <v>33.668999999999997</v>
      </c>
      <c r="EX49" s="6">
        <v>33.242981999999998</v>
      </c>
      <c r="EY49" s="6">
        <v>31.248464999999999</v>
      </c>
      <c r="EZ49" s="6">
        <v>31.834524999999999</v>
      </c>
      <c r="FA49" s="6">
        <v>32.690054000000003</v>
      </c>
      <c r="FB49" s="6">
        <v>32.690054000000003</v>
      </c>
      <c r="FC49" s="6">
        <v>33.056291000000002</v>
      </c>
      <c r="FD49" s="6">
        <v>29.230567666666669</v>
      </c>
      <c r="FE49" s="6">
        <v>32.367722999999998</v>
      </c>
      <c r="FF49" s="6">
        <v>35.856133792324997</v>
      </c>
      <c r="FG49" s="6">
        <v>32.055767000000003</v>
      </c>
      <c r="FH49" s="6">
        <v>35.856133792324997</v>
      </c>
      <c r="FI49" s="6">
        <v>32.209363000000003</v>
      </c>
      <c r="FJ49" s="6">
        <v>30.322150000000001</v>
      </c>
      <c r="FK49" s="6">
        <v>31.909241000000002</v>
      </c>
      <c r="FL49" s="6">
        <v>29.665068000000002</v>
      </c>
      <c r="FM49" s="6">
        <v>30.610993000000001</v>
      </c>
      <c r="FN49" s="6">
        <v>29.838925</v>
      </c>
      <c r="FO49" s="6">
        <v>32.694873999999999</v>
      </c>
      <c r="FP49" s="6">
        <v>32.712817999999999</v>
      </c>
      <c r="FQ49" s="6">
        <v>32.659500999999999</v>
      </c>
      <c r="FR49" s="6">
        <v>30.611018000000001</v>
      </c>
      <c r="FS49" s="6">
        <v>30.610993000000001</v>
      </c>
      <c r="FT49" s="6">
        <v>30.611008999999999</v>
      </c>
      <c r="FU49" s="6">
        <v>32.605556</v>
      </c>
      <c r="FV49" s="6">
        <v>32.605556</v>
      </c>
      <c r="FW49" s="6">
        <v>32.799790999999999</v>
      </c>
      <c r="FX49" s="6">
        <v>32.830679000000003</v>
      </c>
      <c r="FY49" s="6">
        <v>32.711047000000001</v>
      </c>
      <c r="FZ49" s="6">
        <v>32.799790999999999</v>
      </c>
      <c r="GA49" s="6">
        <v>29.429538000000001</v>
      </c>
      <c r="GB49" s="6">
        <v>33.965713999999998</v>
      </c>
      <c r="GC49" s="6">
        <v>33.897041000000002</v>
      </c>
      <c r="GD49" s="6">
        <v>31.372741999999999</v>
      </c>
      <c r="GE49" s="6">
        <v>33.126480000000001</v>
      </c>
      <c r="GF49" s="6">
        <v>32.018594</v>
      </c>
      <c r="GG49" s="6">
        <v>30.585705000000001</v>
      </c>
      <c r="GH49" s="6">
        <v>30.517302999999998</v>
      </c>
      <c r="GI49" s="6">
        <v>30.632577000000001</v>
      </c>
      <c r="GJ49" s="6">
        <v>29.242778000000001</v>
      </c>
      <c r="GK49" s="6">
        <v>29.030791000000001</v>
      </c>
      <c r="GL49" s="6">
        <v>29.109444</v>
      </c>
      <c r="GM49" s="6">
        <v>30.635383000000001</v>
      </c>
      <c r="GN49" s="6">
        <v>32.847357341898032</v>
      </c>
      <c r="GP49" s="5"/>
    </row>
    <row r="50" spans="2:198" x14ac:dyDescent="0.2">
      <c r="B50" s="1">
        <v>43326.979166666781</v>
      </c>
      <c r="C50" s="6">
        <v>28.783304000000001</v>
      </c>
      <c r="D50" s="6">
        <v>28.925419999999999</v>
      </c>
      <c r="E50" s="6">
        <v>28.906216000000001</v>
      </c>
      <c r="F50" s="6">
        <v>28.877410000000001</v>
      </c>
      <c r="G50" s="6">
        <v>30.0168</v>
      </c>
      <c r="H50" s="6">
        <v>32.780346000000002</v>
      </c>
      <c r="I50" s="6">
        <v>32.868572</v>
      </c>
      <c r="J50" s="6">
        <v>32.813994000000001</v>
      </c>
      <c r="K50" s="6">
        <v>29.774429999999999</v>
      </c>
      <c r="L50" s="6">
        <v>29.926577000000002</v>
      </c>
      <c r="M50" s="6">
        <v>33.413930000000001</v>
      </c>
      <c r="N50" s="6">
        <v>33.125053000000001</v>
      </c>
      <c r="O50" s="6">
        <v>32.731259999999999</v>
      </c>
      <c r="P50" s="6">
        <v>32.857838999999998</v>
      </c>
      <c r="Q50" s="6">
        <v>30.943148999999998</v>
      </c>
      <c r="R50" s="6">
        <v>30.444948</v>
      </c>
      <c r="S50" s="6">
        <v>30.483757000000001</v>
      </c>
      <c r="T50" s="6">
        <v>32.095525000000002</v>
      </c>
      <c r="U50" s="6">
        <v>30.429497999999999</v>
      </c>
      <c r="V50" s="7">
        <v>30.165365000000001</v>
      </c>
      <c r="W50" s="6">
        <v>30.123355</v>
      </c>
      <c r="X50" s="6">
        <v>33.695445999999997</v>
      </c>
      <c r="Y50" s="6">
        <v>29.080027000000001</v>
      </c>
      <c r="Z50" s="6">
        <v>29.953333000000001</v>
      </c>
      <c r="AA50" s="6">
        <v>30.458907</v>
      </c>
      <c r="AB50" s="6">
        <v>29.779292999999999</v>
      </c>
      <c r="AC50" s="6">
        <v>32.104282499999997</v>
      </c>
      <c r="AD50" s="6">
        <v>32.155177000000002</v>
      </c>
      <c r="AE50" s="6">
        <v>29.550097999999998</v>
      </c>
      <c r="AF50" s="6">
        <v>33.013148999999999</v>
      </c>
      <c r="AG50" s="6">
        <v>32.169778999999998</v>
      </c>
      <c r="AH50" s="6">
        <v>29.349444999999999</v>
      </c>
      <c r="AI50" s="6">
        <v>29.444094</v>
      </c>
      <c r="AJ50" s="6">
        <v>32.703010999999996</v>
      </c>
      <c r="AK50" s="6">
        <v>29.325890000000001</v>
      </c>
      <c r="AL50" s="6">
        <v>29.328579000000001</v>
      </c>
      <c r="AM50" s="6">
        <v>31.780139999999999</v>
      </c>
      <c r="AN50" s="6">
        <v>31.300751999999999</v>
      </c>
      <c r="AO50" s="6">
        <v>31.934564000000002</v>
      </c>
      <c r="AP50" s="6">
        <v>30.469750999999999</v>
      </c>
      <c r="AQ50" s="6">
        <v>30.666509999999999</v>
      </c>
      <c r="AR50" s="6">
        <v>32.417713999999997</v>
      </c>
      <c r="AS50" s="6">
        <v>29.573356499999999</v>
      </c>
      <c r="AT50" s="6">
        <v>29.619958</v>
      </c>
      <c r="AU50" s="6">
        <v>29.725141000000001</v>
      </c>
      <c r="AV50" s="6">
        <v>30.123042000000002</v>
      </c>
      <c r="AW50" s="6">
        <v>29.754270000000002</v>
      </c>
      <c r="AX50" s="6">
        <v>29.619150999999999</v>
      </c>
      <c r="AY50" s="6">
        <v>32.692464999999999</v>
      </c>
      <c r="AZ50" s="6">
        <v>32.66095</v>
      </c>
      <c r="BA50" s="6">
        <v>32.692205000000001</v>
      </c>
      <c r="BB50" s="6">
        <v>32.692289000000002</v>
      </c>
      <c r="BC50" s="6">
        <v>29.111435</v>
      </c>
      <c r="BD50" s="6">
        <v>31.540665000000001</v>
      </c>
      <c r="BE50" s="6">
        <v>31.463963</v>
      </c>
      <c r="BF50" s="6">
        <v>32.551707</v>
      </c>
      <c r="BG50" s="6">
        <v>29.581078000000002</v>
      </c>
      <c r="BH50" s="6">
        <v>29.581078000000002</v>
      </c>
      <c r="BI50" s="6">
        <v>30.982040999999999</v>
      </c>
      <c r="BJ50" s="6">
        <v>31.334567499999999</v>
      </c>
      <c r="BK50" s="6">
        <v>32.395338000000002</v>
      </c>
      <c r="BL50" s="6">
        <v>30.103352999999998</v>
      </c>
      <c r="BM50" s="6">
        <v>30.103352999999998</v>
      </c>
      <c r="BN50" s="6">
        <v>30.590776000000002</v>
      </c>
      <c r="BO50" s="6">
        <v>32.461070999999997</v>
      </c>
      <c r="BP50" s="6">
        <v>33.142373089077005</v>
      </c>
      <c r="BQ50" s="6">
        <v>30.031690999999999</v>
      </c>
      <c r="BR50" s="6">
        <v>31.258797999999999</v>
      </c>
      <c r="BS50" s="6">
        <v>31.143132999999999</v>
      </c>
      <c r="BT50" s="6">
        <v>32.395338000000002</v>
      </c>
      <c r="BU50" s="6">
        <v>30.123042000000002</v>
      </c>
      <c r="BV50" s="6">
        <v>30.019547333333332</v>
      </c>
      <c r="BW50" s="6">
        <v>32.950138000000003</v>
      </c>
      <c r="BX50" s="6">
        <v>32.272419999999997</v>
      </c>
      <c r="BY50" s="6">
        <v>32.311681999999998</v>
      </c>
      <c r="BZ50" s="6">
        <v>30.768533000000001</v>
      </c>
      <c r="CA50" s="6">
        <v>31.40963</v>
      </c>
      <c r="CB50" s="6">
        <v>30.165365000000001</v>
      </c>
      <c r="CC50" s="6">
        <v>29.395716</v>
      </c>
      <c r="CD50" s="6">
        <v>28.52920170651905</v>
      </c>
      <c r="CE50" s="6">
        <v>30.473199999999999</v>
      </c>
      <c r="CF50" s="6">
        <v>29.854883000000001</v>
      </c>
      <c r="CG50" s="6">
        <v>35.741770435579994</v>
      </c>
      <c r="CH50" s="6">
        <v>29.382241</v>
      </c>
      <c r="CI50" s="6">
        <v>29.698964</v>
      </c>
      <c r="CJ50" s="6">
        <v>29.6480605</v>
      </c>
      <c r="CK50" s="6">
        <v>30.127303999999999</v>
      </c>
      <c r="CL50" s="6">
        <v>32.896520000000002</v>
      </c>
      <c r="CM50" s="6">
        <v>33.013585999999997</v>
      </c>
      <c r="CN50" s="6">
        <v>32.459398999999998</v>
      </c>
      <c r="CO50" s="6">
        <v>32.186309000000001</v>
      </c>
      <c r="CP50" s="6">
        <v>33.013641</v>
      </c>
      <c r="CQ50" s="7" t="s">
        <v>195</v>
      </c>
      <c r="CR50" s="7" t="s">
        <v>195</v>
      </c>
      <c r="CS50" s="7" t="s">
        <v>195</v>
      </c>
      <c r="CT50" s="6">
        <v>30.056303</v>
      </c>
      <c r="CU50" s="6">
        <v>30.103352999999998</v>
      </c>
      <c r="CV50" s="6">
        <v>30.344237</v>
      </c>
      <c r="CW50" s="6">
        <v>33.164313</v>
      </c>
      <c r="CX50" s="6">
        <v>33.220303000000001</v>
      </c>
      <c r="CY50" s="6">
        <v>29.584256</v>
      </c>
      <c r="CZ50" s="6">
        <v>31.948445</v>
      </c>
      <c r="DA50" s="6">
        <v>31.856432999999999</v>
      </c>
      <c r="DB50" s="6">
        <v>31.907079</v>
      </c>
      <c r="DC50" s="6">
        <v>29.754270000000002</v>
      </c>
      <c r="DD50" s="6">
        <v>29.754270000000002</v>
      </c>
      <c r="DE50" s="6">
        <v>30.692333000000001</v>
      </c>
      <c r="DF50" s="6">
        <v>32.772936000000001</v>
      </c>
      <c r="DG50" s="6">
        <v>32.918104999999997</v>
      </c>
      <c r="DH50" s="6">
        <v>29.400769</v>
      </c>
      <c r="DI50" s="6">
        <v>28.020154999999999</v>
      </c>
      <c r="DJ50" s="6">
        <v>27.917199749999998</v>
      </c>
      <c r="DK50" s="6">
        <v>29.398303685363537</v>
      </c>
      <c r="DL50" s="6">
        <v>31.09843</v>
      </c>
      <c r="DM50" s="6">
        <v>30.017047999999999</v>
      </c>
      <c r="DN50" s="6">
        <v>29.985602</v>
      </c>
      <c r="DO50" s="6">
        <v>32.649132999999999</v>
      </c>
      <c r="DP50" s="6">
        <v>35.600451735055991</v>
      </c>
      <c r="DQ50" s="6">
        <v>33.083803000000003</v>
      </c>
      <c r="DR50" s="6">
        <v>33.083866</v>
      </c>
      <c r="DS50" s="6">
        <v>32.373609999999999</v>
      </c>
      <c r="DT50" s="6">
        <v>32.451458000000002</v>
      </c>
      <c r="DU50" s="6">
        <v>29.874537</v>
      </c>
      <c r="DV50" s="6">
        <v>32.708983000000003</v>
      </c>
      <c r="DW50" s="6">
        <v>30.123042000000002</v>
      </c>
      <c r="DX50" s="6">
        <v>30.123042000000002</v>
      </c>
      <c r="DY50" s="6">
        <v>30.749850381140757</v>
      </c>
      <c r="DZ50" s="6">
        <v>29.664648</v>
      </c>
      <c r="EA50" s="6">
        <v>29.768260000000001</v>
      </c>
      <c r="EB50" s="6">
        <v>29.795113000000001</v>
      </c>
      <c r="EC50" s="6">
        <v>30.873432999999999</v>
      </c>
      <c r="ED50" s="6">
        <v>30.134426999999999</v>
      </c>
      <c r="EE50" s="6">
        <v>29.915205</v>
      </c>
      <c r="EF50" s="6">
        <v>31.155850000000001</v>
      </c>
      <c r="EG50" s="6">
        <v>30.990872</v>
      </c>
      <c r="EH50" s="6">
        <v>30.922132000000001</v>
      </c>
      <c r="EI50" s="6">
        <v>32.814614159530002</v>
      </c>
      <c r="EJ50" s="6">
        <v>30.252572000000001</v>
      </c>
      <c r="EK50" s="6">
        <v>32.506883000000002</v>
      </c>
      <c r="EL50" s="6">
        <v>30.327570000000001</v>
      </c>
      <c r="EM50" s="6">
        <v>33.351353000000003</v>
      </c>
      <c r="EN50" s="6">
        <v>28.497931000000001</v>
      </c>
      <c r="EO50" s="6">
        <v>28.593847</v>
      </c>
      <c r="EP50" s="6">
        <v>29.879379</v>
      </c>
      <c r="EQ50" s="6">
        <v>31.030045000000001</v>
      </c>
      <c r="ER50" s="6">
        <v>30.590776000000002</v>
      </c>
      <c r="ES50" s="6">
        <v>30.590776000000002</v>
      </c>
      <c r="ET50" s="6">
        <v>32.025098999999997</v>
      </c>
      <c r="EU50" s="6">
        <v>32.024890999999997</v>
      </c>
      <c r="EV50" s="6">
        <v>33.656599999999997</v>
      </c>
      <c r="EW50" s="6">
        <v>33.656599999999997</v>
      </c>
      <c r="EX50" s="6">
        <v>33.049734999999998</v>
      </c>
      <c r="EY50" s="6">
        <v>31.186689000000001</v>
      </c>
      <c r="EZ50" s="6">
        <v>31.630966999999998</v>
      </c>
      <c r="FA50" s="6">
        <v>32.395338000000002</v>
      </c>
      <c r="FB50" s="6">
        <v>32.395338000000002</v>
      </c>
      <c r="FC50" s="6">
        <v>32.894658999999997</v>
      </c>
      <c r="FD50" s="6">
        <v>29.070800666666667</v>
      </c>
      <c r="FE50" s="6">
        <v>32.186309000000001</v>
      </c>
      <c r="FF50" s="6">
        <v>35.709591284649996</v>
      </c>
      <c r="FG50" s="6">
        <v>32.209690999999999</v>
      </c>
      <c r="FH50" s="6">
        <v>35.709591284649996</v>
      </c>
      <c r="FI50" s="6">
        <v>32.024400999999997</v>
      </c>
      <c r="FJ50" s="6">
        <v>30.125513999999999</v>
      </c>
      <c r="FK50" s="6">
        <v>31.699321999999999</v>
      </c>
      <c r="FL50" s="6">
        <v>29.553525</v>
      </c>
      <c r="FM50" s="6">
        <v>30.416741999999999</v>
      </c>
      <c r="FN50" s="6">
        <v>29.716942</v>
      </c>
      <c r="FO50" s="6">
        <v>32.555923999999997</v>
      </c>
      <c r="FP50" s="6">
        <v>32.537543999999997</v>
      </c>
      <c r="FQ50" s="6">
        <v>32.485557</v>
      </c>
      <c r="FR50" s="6">
        <v>30.416767</v>
      </c>
      <c r="FS50" s="6">
        <v>30.416741999999999</v>
      </c>
      <c r="FT50" s="6">
        <v>30.416758000000002</v>
      </c>
      <c r="FU50" s="6">
        <v>32.565314000000001</v>
      </c>
      <c r="FV50" s="6">
        <v>32.565314000000001</v>
      </c>
      <c r="FW50" s="6">
        <v>32.315562999999997</v>
      </c>
      <c r="FX50" s="6">
        <v>32.344340000000003</v>
      </c>
      <c r="FY50" s="6">
        <v>32.226841</v>
      </c>
      <c r="FZ50" s="6">
        <v>32.315562999999997</v>
      </c>
      <c r="GA50" s="6">
        <v>29.375526000000001</v>
      </c>
      <c r="GB50" s="6">
        <v>33.816080999999997</v>
      </c>
      <c r="GC50" s="6">
        <v>33.735779000000001</v>
      </c>
      <c r="GD50" s="6">
        <v>31.257173000000002</v>
      </c>
      <c r="GE50" s="6">
        <v>32.932113000000001</v>
      </c>
      <c r="GF50" s="6">
        <v>31.775334999999998</v>
      </c>
      <c r="GG50" s="6">
        <v>30.397718999999999</v>
      </c>
      <c r="GH50" s="6">
        <v>30.329509999999999</v>
      </c>
      <c r="GI50" s="6">
        <v>30.533670999999998</v>
      </c>
      <c r="GJ50" s="6">
        <v>29.258669000000001</v>
      </c>
      <c r="GK50" s="6">
        <v>28.9253365</v>
      </c>
      <c r="GL50" s="6">
        <v>29.003053999999999</v>
      </c>
      <c r="GM50" s="6">
        <v>30.461731</v>
      </c>
      <c r="GN50" s="6">
        <v>32.656995999999999</v>
      </c>
      <c r="GP50" s="5"/>
    </row>
    <row r="51" spans="2:198" x14ac:dyDescent="0.2">
      <c r="B51" s="1">
        <v>43326.99930555567</v>
      </c>
      <c r="C51" s="6">
        <v>28.739710500000001</v>
      </c>
      <c r="D51" s="6">
        <v>28.880915000000002</v>
      </c>
      <c r="E51" s="6">
        <v>28.862817</v>
      </c>
      <c r="F51" s="6">
        <v>28.83567</v>
      </c>
      <c r="G51" s="6">
        <v>30.318012</v>
      </c>
      <c r="H51" s="6">
        <v>32.965974000000003</v>
      </c>
      <c r="I51" s="6">
        <v>33.045335000000001</v>
      </c>
      <c r="J51" s="6">
        <v>32.996293999999999</v>
      </c>
      <c r="K51" s="6">
        <v>30.084378000000001</v>
      </c>
      <c r="L51" s="6">
        <v>29.914997</v>
      </c>
      <c r="M51" s="6">
        <v>33.484020000000001</v>
      </c>
      <c r="N51" s="6">
        <v>33.147722999999999</v>
      </c>
      <c r="O51" s="6">
        <v>32.844495999999999</v>
      </c>
      <c r="P51" s="6">
        <v>33.023103999999996</v>
      </c>
      <c r="Q51" s="6">
        <v>30.997931999999999</v>
      </c>
      <c r="R51" s="6">
        <v>30.363082500000001</v>
      </c>
      <c r="S51" s="6">
        <v>30.411307000000001</v>
      </c>
      <c r="T51" s="6">
        <v>32.231955999999997</v>
      </c>
      <c r="U51" s="6">
        <v>30.704052999999998</v>
      </c>
      <c r="V51" s="7">
        <v>30.468022000000001</v>
      </c>
      <c r="W51" s="6">
        <v>30.385989500000001</v>
      </c>
      <c r="X51" s="6">
        <v>33.831389999999999</v>
      </c>
      <c r="Y51" s="6">
        <v>29.183872000000001</v>
      </c>
      <c r="Z51" s="6">
        <v>30.219487999999998</v>
      </c>
      <c r="AA51" s="6">
        <v>30.741679000000001</v>
      </c>
      <c r="AB51" s="6">
        <v>29.838996999999999</v>
      </c>
      <c r="AC51" s="6">
        <v>32.252471999999997</v>
      </c>
      <c r="AD51" s="6">
        <v>32.300275999999997</v>
      </c>
      <c r="AE51" s="6">
        <v>29.792158000000001</v>
      </c>
      <c r="AF51" s="6">
        <v>33.166063999999999</v>
      </c>
      <c r="AG51" s="6">
        <v>32.307426</v>
      </c>
      <c r="AH51" s="6">
        <v>29.383142666666668</v>
      </c>
      <c r="AI51" s="6">
        <v>29.500779000000001</v>
      </c>
      <c r="AJ51" s="6">
        <v>32.854897999999999</v>
      </c>
      <c r="AK51" s="6">
        <v>29.65297</v>
      </c>
      <c r="AL51" s="6">
        <v>29.191009000000001</v>
      </c>
      <c r="AM51" s="6">
        <v>31.879276999999998</v>
      </c>
      <c r="AN51" s="6">
        <v>31.368062999999999</v>
      </c>
      <c r="AO51" s="6">
        <v>32.052827000000001</v>
      </c>
      <c r="AP51" s="6">
        <v>30.734387000000002</v>
      </c>
      <c r="AQ51" s="6">
        <v>30.863620999999998</v>
      </c>
      <c r="AR51" s="6">
        <v>32.566177000000003</v>
      </c>
      <c r="AS51" s="6">
        <v>29.9004975</v>
      </c>
      <c r="AT51" s="6">
        <v>29.95731</v>
      </c>
      <c r="AU51" s="6">
        <v>30.052322</v>
      </c>
      <c r="AV51" s="6">
        <v>30.446712000000002</v>
      </c>
      <c r="AW51" s="6">
        <v>30.081721000000002</v>
      </c>
      <c r="AX51" s="6">
        <v>29.945219000000002</v>
      </c>
      <c r="AY51" s="6">
        <v>32.829092000000003</v>
      </c>
      <c r="AZ51" s="6">
        <v>32.800176</v>
      </c>
      <c r="BA51" s="6">
        <v>32.828828999999999</v>
      </c>
      <c r="BB51" s="6">
        <v>32.828913999999997</v>
      </c>
      <c r="BC51" s="6">
        <v>29.267617000000001</v>
      </c>
      <c r="BD51" s="6">
        <v>31.733094000000001</v>
      </c>
      <c r="BE51" s="6">
        <v>31.66264</v>
      </c>
      <c r="BF51" s="6">
        <v>32.654786999999999</v>
      </c>
      <c r="BG51" s="6">
        <v>29.849114</v>
      </c>
      <c r="BH51" s="6">
        <v>29.849114</v>
      </c>
      <c r="BI51" s="6">
        <v>31.092521999999999</v>
      </c>
      <c r="BJ51" s="6">
        <v>31.445864499999999</v>
      </c>
      <c r="BK51" s="6">
        <v>32.545945000000003</v>
      </c>
      <c r="BL51" s="6">
        <v>30.307980000000001</v>
      </c>
      <c r="BM51" s="6">
        <v>30.307980000000001</v>
      </c>
      <c r="BN51" s="6">
        <v>30.447367</v>
      </c>
      <c r="BO51" s="6">
        <v>32.610498999999997</v>
      </c>
      <c r="BP51" s="6">
        <v>33.291926773476</v>
      </c>
      <c r="BQ51" s="6">
        <v>30.273727000000001</v>
      </c>
      <c r="BR51" s="6">
        <v>31.299567</v>
      </c>
      <c r="BS51" s="6">
        <v>31.192135</v>
      </c>
      <c r="BT51" s="6">
        <v>32.545945000000003</v>
      </c>
      <c r="BU51" s="6">
        <v>30.446712000000002</v>
      </c>
      <c r="BV51" s="6">
        <v>30.382773666666665</v>
      </c>
      <c r="BW51" s="6">
        <v>33.088738999999997</v>
      </c>
      <c r="BX51" s="6">
        <v>32.434818</v>
      </c>
      <c r="BY51" s="6">
        <v>32.473616999999997</v>
      </c>
      <c r="BZ51" s="6">
        <v>30.965713999999998</v>
      </c>
      <c r="CA51" s="6">
        <v>31.530059999999999</v>
      </c>
      <c r="CB51" s="6">
        <v>30.468022000000001</v>
      </c>
      <c r="CC51" s="6">
        <v>29.522651</v>
      </c>
      <c r="CD51" s="6">
        <v>28.781773037230291</v>
      </c>
      <c r="CE51" s="6">
        <v>30.451035999999998</v>
      </c>
      <c r="CF51" s="6">
        <v>30.191327999999999</v>
      </c>
      <c r="CG51" s="6">
        <v>35.885970314699996</v>
      </c>
      <c r="CH51" s="6">
        <v>29.553684000000001</v>
      </c>
      <c r="CI51" s="6">
        <v>29.941814999999998</v>
      </c>
      <c r="CJ51" s="6">
        <v>29.889228499999998</v>
      </c>
      <c r="CK51" s="6">
        <v>30.328216999999999</v>
      </c>
      <c r="CL51" s="6">
        <v>33.050339999999998</v>
      </c>
      <c r="CM51" s="6">
        <v>33.167198999999997</v>
      </c>
      <c r="CN51" s="6">
        <v>32.609456000000002</v>
      </c>
      <c r="CO51" s="6">
        <v>32.344332000000001</v>
      </c>
      <c r="CP51" s="6">
        <v>33.167254</v>
      </c>
      <c r="CQ51" s="7" t="s">
        <v>195</v>
      </c>
      <c r="CR51" s="7" t="s">
        <v>195</v>
      </c>
      <c r="CS51" s="7" t="s">
        <v>195</v>
      </c>
      <c r="CT51" s="6">
        <v>30.260458</v>
      </c>
      <c r="CU51" s="6">
        <v>30.307980000000001</v>
      </c>
      <c r="CV51" s="6">
        <v>30.615364</v>
      </c>
      <c r="CW51" s="6">
        <v>33.203448000000002</v>
      </c>
      <c r="CX51" s="6">
        <v>33.229765999999998</v>
      </c>
      <c r="CY51" s="6">
        <v>29.92333166666667</v>
      </c>
      <c r="CZ51" s="6">
        <v>32.119146000000001</v>
      </c>
      <c r="DA51" s="6">
        <v>31.982886000000001</v>
      </c>
      <c r="DB51" s="6">
        <v>32.080143</v>
      </c>
      <c r="DC51" s="6">
        <v>30.081721000000002</v>
      </c>
      <c r="DD51" s="6">
        <v>30.081721000000002</v>
      </c>
      <c r="DE51" s="6">
        <v>30.924987000000002</v>
      </c>
      <c r="DF51" s="6">
        <v>32.906950999999999</v>
      </c>
      <c r="DG51" s="6">
        <v>33.039611000000001</v>
      </c>
      <c r="DH51" s="6">
        <v>29.456215</v>
      </c>
      <c r="DI51" s="6">
        <v>28.848064999999998</v>
      </c>
      <c r="DJ51" s="6">
        <v>28.789627249999999</v>
      </c>
      <c r="DK51" s="6">
        <v>29.43678647375804</v>
      </c>
      <c r="DL51" s="6">
        <v>31.275406</v>
      </c>
      <c r="DM51" s="6">
        <v>30.33062</v>
      </c>
      <c r="DN51" s="6">
        <v>30.301089999999999</v>
      </c>
      <c r="DO51" s="6">
        <v>32.552005000000001</v>
      </c>
      <c r="DP51" s="6">
        <v>35.744081465039997</v>
      </c>
      <c r="DQ51" s="6">
        <v>33.213075000000003</v>
      </c>
      <c r="DR51" s="6">
        <v>33.213138999999998</v>
      </c>
      <c r="DS51" s="6">
        <v>32.528354999999998</v>
      </c>
      <c r="DT51" s="6">
        <v>32.604464</v>
      </c>
      <c r="DU51" s="6">
        <v>30.121057</v>
      </c>
      <c r="DV51" s="6">
        <v>32.798386000000001</v>
      </c>
      <c r="DW51" s="6">
        <v>30.446712000000002</v>
      </c>
      <c r="DX51" s="6">
        <v>30.446712000000002</v>
      </c>
      <c r="DY51" s="6">
        <v>31.009174398233814</v>
      </c>
      <c r="DZ51" s="6">
        <v>29.888836999999999</v>
      </c>
      <c r="EA51" s="6">
        <v>29.932186000000002</v>
      </c>
      <c r="EB51" s="6">
        <v>29.978373999999999</v>
      </c>
      <c r="EC51" s="6">
        <v>31.146757999999998</v>
      </c>
      <c r="ED51" s="6">
        <v>30.156459000000002</v>
      </c>
      <c r="EE51" s="6">
        <v>29.944292999999998</v>
      </c>
      <c r="EF51" s="6">
        <v>31.245505999999999</v>
      </c>
      <c r="EG51" s="6">
        <v>31.126728</v>
      </c>
      <c r="EH51" s="6">
        <v>31.077248000000001</v>
      </c>
      <c r="EI51" s="6">
        <v>32.940431113860001</v>
      </c>
      <c r="EJ51" s="6">
        <v>30.233018000000001</v>
      </c>
      <c r="EK51" s="6">
        <v>32.618639000000002</v>
      </c>
      <c r="EL51" s="6">
        <v>30.623322999999999</v>
      </c>
      <c r="EM51" s="6">
        <v>33.451968999999998</v>
      </c>
      <c r="EN51" s="6">
        <v>29.402163999999999</v>
      </c>
      <c r="EO51" s="6">
        <v>29.440588000000002</v>
      </c>
      <c r="EP51" s="6">
        <v>30.061675000000001</v>
      </c>
      <c r="EQ51" s="6">
        <v>31.200541999999999</v>
      </c>
      <c r="ER51" s="6">
        <v>30.447367</v>
      </c>
      <c r="ES51" s="6">
        <v>30.447367</v>
      </c>
      <c r="ET51" s="6">
        <v>32.191187249999999</v>
      </c>
      <c r="EU51" s="6">
        <v>32.19068</v>
      </c>
      <c r="EV51" s="6">
        <v>33.518704999999997</v>
      </c>
      <c r="EW51" s="6">
        <v>33.518704999999997</v>
      </c>
      <c r="EX51" s="6">
        <v>33.130364999999998</v>
      </c>
      <c r="EY51" s="6">
        <v>31.237216</v>
      </c>
      <c r="EZ51" s="6">
        <v>31.749676000000001</v>
      </c>
      <c r="FA51" s="6">
        <v>32.545945000000003</v>
      </c>
      <c r="FB51" s="6">
        <v>32.545945000000003</v>
      </c>
      <c r="FC51" s="6">
        <v>33.030808999999998</v>
      </c>
      <c r="FD51" s="6">
        <v>29.174611333333335</v>
      </c>
      <c r="FE51" s="6">
        <v>32.344332000000001</v>
      </c>
      <c r="FF51" s="6">
        <v>35.853661337249996</v>
      </c>
      <c r="FG51" s="6">
        <v>32.131830000000001</v>
      </c>
      <c r="FH51" s="6">
        <v>35.853661337249996</v>
      </c>
      <c r="FI51" s="6">
        <v>32.189489000000002</v>
      </c>
      <c r="FJ51" s="6">
        <v>30.410706000000001</v>
      </c>
      <c r="FK51" s="6">
        <v>31.890008000000002</v>
      </c>
      <c r="FL51" s="6">
        <v>29.606113000000001</v>
      </c>
      <c r="FM51" s="6">
        <v>30.683226999999999</v>
      </c>
      <c r="FN51" s="6">
        <v>29.776237999999999</v>
      </c>
      <c r="FO51" s="6">
        <v>32.703892000000003</v>
      </c>
      <c r="FP51" s="6">
        <v>32.690810999999997</v>
      </c>
      <c r="FQ51" s="6">
        <v>32.639190999999997</v>
      </c>
      <c r="FR51" s="6">
        <v>30.683252</v>
      </c>
      <c r="FS51" s="6">
        <v>30.683226999999999</v>
      </c>
      <c r="FT51" s="6">
        <v>30.683242499999999</v>
      </c>
      <c r="FU51" s="6">
        <v>32.528264999999998</v>
      </c>
      <c r="FV51" s="6">
        <v>32.528264999999998</v>
      </c>
      <c r="FW51" s="6">
        <v>32.420701999999999</v>
      </c>
      <c r="FX51" s="6">
        <v>32.448107999999998</v>
      </c>
      <c r="FY51" s="6">
        <v>32.331943000000003</v>
      </c>
      <c r="FZ51" s="6">
        <v>32.420701999999999</v>
      </c>
      <c r="GA51" s="6">
        <v>29.357512</v>
      </c>
      <c r="GB51" s="6">
        <v>33.974375000000002</v>
      </c>
      <c r="GC51" s="6">
        <v>33.902773000000003</v>
      </c>
      <c r="GD51" s="6">
        <v>31.233286</v>
      </c>
      <c r="GE51" s="6">
        <v>33.104686000000001</v>
      </c>
      <c r="GF51" s="6">
        <v>31.959372999999999</v>
      </c>
      <c r="GG51" s="6">
        <v>30.663378999999999</v>
      </c>
      <c r="GH51" s="6">
        <v>30.594790500000002</v>
      </c>
      <c r="GI51" s="6">
        <v>30.573640000000001</v>
      </c>
      <c r="GJ51" s="6">
        <v>29.421482999999998</v>
      </c>
      <c r="GK51" s="6">
        <v>28.959341500000001</v>
      </c>
      <c r="GL51" s="6">
        <v>29.039847999999999</v>
      </c>
      <c r="GM51" s="6">
        <v>30.739194000000001</v>
      </c>
      <c r="GN51" s="6">
        <v>32.748356999999999</v>
      </c>
      <c r="GP51" s="5"/>
    </row>
    <row r="53" spans="2:198" x14ac:dyDescent="0.2">
      <c r="B53" s="10" t="s">
        <v>196</v>
      </c>
      <c r="C53" s="9" t="s">
        <v>197</v>
      </c>
    </row>
    <row r="54" spans="2:198" x14ac:dyDescent="0.2">
      <c r="B54" s="11" t="s">
        <v>198</v>
      </c>
      <c r="C54" t="s">
        <v>199</v>
      </c>
    </row>
  </sheetData>
  <conditionalFormatting sqref="C4:GN51">
    <cfRule type="containsText" dxfId="2" priority="1" operator="containsText" text="FS">
      <formula>NOT(ISERROR(SEARCH("FS",C4)))</formula>
    </cfRule>
  </conditionalFormatting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tabSelected="1" view="pageBreakPreview" zoomScale="70" zoomScaleNormal="85" zoomScaleSheetLayoutView="70" workbookViewId="0">
      <pane xSplit="2" ySplit="3" topLeftCell="FR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43326.020833333336</v>
      </c>
      <c r="C4" s="6">
        <v>32.344126000000003</v>
      </c>
      <c r="D4" s="6">
        <v>32.442785000000001</v>
      </c>
      <c r="E4" s="6">
        <v>32.426419000000003</v>
      </c>
      <c r="F4" s="6">
        <v>32.401870000000002</v>
      </c>
      <c r="G4" s="6">
        <v>31.835263000000001</v>
      </c>
      <c r="H4" s="6">
        <v>34.701385000000002</v>
      </c>
      <c r="I4" s="6">
        <v>34.798119</v>
      </c>
      <c r="J4" s="6">
        <v>34.744453999999998</v>
      </c>
      <c r="K4" s="6">
        <v>31.619741999999999</v>
      </c>
      <c r="L4" s="6">
        <v>33.073189999999997</v>
      </c>
      <c r="M4" s="6">
        <v>35.718237000000002</v>
      </c>
      <c r="N4" s="6">
        <v>35.546858</v>
      </c>
      <c r="O4" s="6">
        <v>34.834024999999997</v>
      </c>
      <c r="P4" s="6">
        <v>34.763289</v>
      </c>
      <c r="Q4" s="6">
        <v>32.466726999999999</v>
      </c>
      <c r="R4" s="6">
        <v>32.257787</v>
      </c>
      <c r="S4" s="6">
        <v>32.309148999999998</v>
      </c>
      <c r="T4" s="6">
        <v>34.224159</v>
      </c>
      <c r="U4" s="6">
        <v>32.252951000000003</v>
      </c>
      <c r="V4" s="7">
        <v>31.912068000000001</v>
      </c>
      <c r="W4" s="6">
        <v>31.994597000000002</v>
      </c>
      <c r="X4" s="6">
        <v>35.722124999999998</v>
      </c>
      <c r="Y4" s="6">
        <v>30.959198000000001</v>
      </c>
      <c r="Z4" s="6">
        <v>31.889900000000001</v>
      </c>
      <c r="AA4" s="6">
        <v>32.263083999999999</v>
      </c>
      <c r="AB4" s="6">
        <v>32.421404000000003</v>
      </c>
      <c r="AC4" s="6">
        <v>34.189390500000002</v>
      </c>
      <c r="AD4" s="6">
        <v>34.228484000000002</v>
      </c>
      <c r="AE4" s="6">
        <v>32.016921000000004</v>
      </c>
      <c r="AF4" s="6">
        <v>34.915489000000001</v>
      </c>
      <c r="AG4" s="6">
        <v>34.308852000000002</v>
      </c>
      <c r="AH4" s="6">
        <v>31.20772066666667</v>
      </c>
      <c r="AI4" s="6">
        <v>31.298297999999999</v>
      </c>
      <c r="AJ4" s="6">
        <v>34.538049999999998</v>
      </c>
      <c r="AK4" s="6">
        <v>31.797868000000001</v>
      </c>
      <c r="AL4" s="6">
        <v>32.695127999999997</v>
      </c>
      <c r="AM4" s="6">
        <v>33.326726000000001</v>
      </c>
      <c r="AN4" s="6">
        <v>32.568587999999998</v>
      </c>
      <c r="AO4" s="6">
        <v>33.468201000000001</v>
      </c>
      <c r="AP4" s="6">
        <v>32.287661999999997</v>
      </c>
      <c r="AQ4" s="6">
        <v>32.652437999999997</v>
      </c>
      <c r="AR4" s="6">
        <v>34.356001999999997</v>
      </c>
      <c r="AS4" s="6">
        <v>31.304417000000001</v>
      </c>
      <c r="AT4" s="6">
        <v>31.406423</v>
      </c>
      <c r="AU4" s="6">
        <v>31.469860000000001</v>
      </c>
      <c r="AV4" s="6">
        <v>31.860066</v>
      </c>
      <c r="AW4" s="6">
        <v>31.501336999999999</v>
      </c>
      <c r="AX4" s="6">
        <v>31.355472500000001</v>
      </c>
      <c r="AY4" s="6">
        <v>34.555610999999999</v>
      </c>
      <c r="AZ4" s="6">
        <v>34.538513000000002</v>
      </c>
      <c r="BA4" s="6">
        <v>34.555329999999998</v>
      </c>
      <c r="BB4" s="6">
        <v>34.555421000000003</v>
      </c>
      <c r="BC4" s="6">
        <v>31.812868999999999</v>
      </c>
      <c r="BD4" s="6">
        <v>33.487664000000002</v>
      </c>
      <c r="BE4" s="6">
        <v>33.397247999999998</v>
      </c>
      <c r="BF4" s="6">
        <v>34.297946000000003</v>
      </c>
      <c r="BG4" s="6">
        <v>32.019896000000003</v>
      </c>
      <c r="BH4" s="6">
        <v>32.019896000000003</v>
      </c>
      <c r="BI4" s="6">
        <v>32.744439</v>
      </c>
      <c r="BJ4" s="6">
        <v>33.510294999999999</v>
      </c>
      <c r="BK4" s="6">
        <v>34.332895000000001</v>
      </c>
      <c r="BL4" s="6">
        <v>32.291933</v>
      </c>
      <c r="BM4" s="6">
        <v>32.291933</v>
      </c>
      <c r="BN4" s="6">
        <v>33.871094999999997</v>
      </c>
      <c r="BO4" s="6">
        <v>34.326782999999999</v>
      </c>
      <c r="BP4" s="6">
        <v>34.473388803020001</v>
      </c>
      <c r="BQ4" s="6">
        <v>32.149157000000002</v>
      </c>
      <c r="BR4" s="6">
        <v>32.776167999999998</v>
      </c>
      <c r="BS4" s="6">
        <v>32.672628000000003</v>
      </c>
      <c r="BT4" s="6">
        <v>34.332895000000001</v>
      </c>
      <c r="BU4" s="6">
        <v>31.860066</v>
      </c>
      <c r="BV4" s="6">
        <v>31.718164333333334</v>
      </c>
      <c r="BW4" s="6">
        <v>34.865011000000003</v>
      </c>
      <c r="BX4" s="6">
        <v>34.206045000000003</v>
      </c>
      <c r="BY4" s="6">
        <v>34.243398999999997</v>
      </c>
      <c r="BZ4" s="6">
        <v>32.765287000000001</v>
      </c>
      <c r="CA4" s="6">
        <v>33.576130999999997</v>
      </c>
      <c r="CB4" s="6">
        <v>31.912068000000001</v>
      </c>
      <c r="CC4" s="6">
        <v>31.358749</v>
      </c>
      <c r="CD4" s="6">
        <v>33.530054266260002</v>
      </c>
      <c r="CE4" s="6">
        <v>33.227801999999997</v>
      </c>
      <c r="CF4" s="6">
        <v>31.819806</v>
      </c>
      <c r="CG4" s="6">
        <v>37.576353342374993</v>
      </c>
      <c r="CH4" s="6">
        <v>31.284943999999999</v>
      </c>
      <c r="CI4" s="6">
        <v>32.168954999999997</v>
      </c>
      <c r="CJ4" s="6">
        <v>32.141480000000001</v>
      </c>
      <c r="CK4" s="6">
        <v>32.288319000000001</v>
      </c>
      <c r="CL4" s="6">
        <v>34.792352000000001</v>
      </c>
      <c r="CM4" s="6">
        <v>34.916884000000003</v>
      </c>
      <c r="CN4" s="6">
        <v>34.324652999999998</v>
      </c>
      <c r="CO4" s="6">
        <v>34.041435999999997</v>
      </c>
      <c r="CP4" s="6">
        <v>34.916943000000003</v>
      </c>
      <c r="CQ4" s="7" t="s">
        <v>195</v>
      </c>
      <c r="CR4" s="7" t="s">
        <v>195</v>
      </c>
      <c r="CS4" s="7" t="s">
        <v>195</v>
      </c>
      <c r="CT4" s="6">
        <v>32.246273000000002</v>
      </c>
      <c r="CU4" s="6">
        <v>32.291933</v>
      </c>
      <c r="CV4" s="6">
        <v>32.189785000000001</v>
      </c>
      <c r="CW4" s="6">
        <v>35.195588000000001</v>
      </c>
      <c r="CX4" s="6">
        <v>35.223394999999996</v>
      </c>
      <c r="CY4" s="6">
        <v>31.363921666666666</v>
      </c>
      <c r="CZ4" s="6">
        <v>33.839534999999998</v>
      </c>
      <c r="DA4" s="6">
        <v>34.038189000000003</v>
      </c>
      <c r="DB4" s="6">
        <v>33.8078</v>
      </c>
      <c r="DC4" s="6">
        <v>31.501336999999999</v>
      </c>
      <c r="DD4" s="6">
        <v>31.501336999999999</v>
      </c>
      <c r="DE4" s="6">
        <v>32.594571000000002</v>
      </c>
      <c r="DF4" s="6">
        <v>34.637765999999999</v>
      </c>
      <c r="DG4" s="6">
        <v>34.778956000000001</v>
      </c>
      <c r="DH4" s="6">
        <v>30.810376000000002</v>
      </c>
      <c r="DI4" s="6">
        <v>30.397759000000001</v>
      </c>
      <c r="DJ4" s="6">
        <v>30.285382250000001</v>
      </c>
      <c r="DK4" s="6">
        <v>32.13144099145002</v>
      </c>
      <c r="DL4" s="6">
        <v>32.725543000000002</v>
      </c>
      <c r="DM4" s="6">
        <v>31.729191</v>
      </c>
      <c r="DN4" s="6">
        <v>31.680610000000001</v>
      </c>
      <c r="DO4" s="6">
        <v>35.516134000000001</v>
      </c>
      <c r="DP4" s="6">
        <v>36.545127037874998</v>
      </c>
      <c r="DQ4" s="6">
        <v>34.927342000000003</v>
      </c>
      <c r="DR4" s="6">
        <v>34.927410999999999</v>
      </c>
      <c r="DS4" s="6">
        <v>34.230626999999998</v>
      </c>
      <c r="DT4" s="6">
        <v>34.314557000000001</v>
      </c>
      <c r="DU4" s="6">
        <v>31.810399</v>
      </c>
      <c r="DV4" s="6">
        <v>34.342472999999998</v>
      </c>
      <c r="DW4" s="6">
        <v>31.860066</v>
      </c>
      <c r="DX4" s="6">
        <v>31.860066</v>
      </c>
      <c r="DY4" s="6">
        <v>32.588398221850277</v>
      </c>
      <c r="DZ4" s="6">
        <v>32.168993</v>
      </c>
      <c r="EA4" s="6">
        <v>32.285114999999998</v>
      </c>
      <c r="EB4" s="6">
        <v>31.920804</v>
      </c>
      <c r="EC4" s="6">
        <v>33.91818</v>
      </c>
      <c r="ED4" s="6">
        <v>32.959592000000001</v>
      </c>
      <c r="EE4" s="6">
        <v>32.695127999999997</v>
      </c>
      <c r="EF4" s="6">
        <v>33.197668</v>
      </c>
      <c r="EG4" s="6">
        <v>33.079261000000002</v>
      </c>
      <c r="EH4" s="6">
        <v>33.029935000000002</v>
      </c>
      <c r="EI4" s="6">
        <v>35.371110963260001</v>
      </c>
      <c r="EJ4" s="6">
        <v>33.006228</v>
      </c>
      <c r="EK4" s="6">
        <v>34.229517000000001</v>
      </c>
      <c r="EL4" s="6">
        <v>32.109748000000003</v>
      </c>
      <c r="EM4" s="6">
        <v>35.165531999999999</v>
      </c>
      <c r="EN4" s="6">
        <v>30.770880999999999</v>
      </c>
      <c r="EO4" s="6">
        <v>30.770880999999999</v>
      </c>
      <c r="EP4" s="6">
        <v>31.986639</v>
      </c>
      <c r="EQ4" s="6">
        <v>32.749889000000003</v>
      </c>
      <c r="ER4" s="6">
        <v>33.871094999999997</v>
      </c>
      <c r="ES4" s="6">
        <v>33.871094999999997</v>
      </c>
      <c r="ET4" s="6">
        <v>33.884098000000002</v>
      </c>
      <c r="EU4" s="6">
        <v>33.884233000000002</v>
      </c>
      <c r="EV4" s="6">
        <v>36.460391999999999</v>
      </c>
      <c r="EW4" s="6">
        <v>36.460391999999999</v>
      </c>
      <c r="EX4" s="6">
        <v>35.045566000000001</v>
      </c>
      <c r="EY4" s="6">
        <v>32.726115999999998</v>
      </c>
      <c r="EZ4" s="6">
        <v>33.855938000000002</v>
      </c>
      <c r="FA4" s="6">
        <v>34.332895000000001</v>
      </c>
      <c r="FB4" s="6">
        <v>34.332895000000001</v>
      </c>
      <c r="FC4" s="6">
        <v>34.739294999999998</v>
      </c>
      <c r="FD4" s="6">
        <v>30.949251666666665</v>
      </c>
      <c r="FE4" s="6">
        <v>34.041435999999997</v>
      </c>
      <c r="FF4" s="6">
        <v>37.593892905749996</v>
      </c>
      <c r="FG4" s="6">
        <v>35.107729999999997</v>
      </c>
      <c r="FH4" s="6">
        <v>37.593892905749996</v>
      </c>
      <c r="FI4" s="6">
        <v>33.884549</v>
      </c>
      <c r="FJ4" s="6">
        <v>31.961751</v>
      </c>
      <c r="FK4" s="6">
        <v>33.382066000000002</v>
      </c>
      <c r="FL4" s="6">
        <v>32.133254000000001</v>
      </c>
      <c r="FM4" s="6">
        <v>32.265461000000002</v>
      </c>
      <c r="FN4" s="6">
        <v>31.177510000000002</v>
      </c>
      <c r="FO4" s="6">
        <v>34.481952</v>
      </c>
      <c r="FP4" s="6">
        <v>34.373963000000003</v>
      </c>
      <c r="FQ4" s="6">
        <v>34.312089999999998</v>
      </c>
      <c r="FR4" s="6">
        <v>32.265487999999998</v>
      </c>
      <c r="FS4" s="6">
        <v>32.265461000000002</v>
      </c>
      <c r="FT4" s="6">
        <v>32.265478000000002</v>
      </c>
      <c r="FU4" s="6">
        <v>34.297519000000001</v>
      </c>
      <c r="FV4" s="6">
        <v>34.297519000000001</v>
      </c>
      <c r="FW4" s="6">
        <v>33.932707999999998</v>
      </c>
      <c r="FX4" s="6">
        <v>33.960369</v>
      </c>
      <c r="FY4" s="6">
        <v>33.839733000000003</v>
      </c>
      <c r="FZ4" s="6">
        <v>33.932707999999998</v>
      </c>
      <c r="GA4" s="6">
        <v>32.667577000000001</v>
      </c>
      <c r="GB4" s="6">
        <v>35.854362000000002</v>
      </c>
      <c r="GC4" s="6">
        <v>35.734336999999996</v>
      </c>
      <c r="GD4" s="6">
        <v>34.033192</v>
      </c>
      <c r="GE4" s="6">
        <v>34.869542000000003</v>
      </c>
      <c r="GF4" s="6">
        <v>33.707884999999997</v>
      </c>
      <c r="GG4" s="6">
        <v>32.198417999999997</v>
      </c>
      <c r="GH4" s="6">
        <v>32.120636500000003</v>
      </c>
      <c r="GI4" s="6">
        <v>33.194879999999998</v>
      </c>
      <c r="GJ4" s="6">
        <v>31.812768999999999</v>
      </c>
      <c r="GK4" s="6">
        <v>31.287534999999998</v>
      </c>
      <c r="GL4" s="6">
        <v>31.396079</v>
      </c>
      <c r="GM4" s="6">
        <v>32.268715</v>
      </c>
      <c r="GN4" s="6">
        <v>34.288075999999997</v>
      </c>
      <c r="GP4" s="5"/>
    </row>
    <row r="5" spans="2:198" x14ac:dyDescent="0.2">
      <c r="B5" s="1">
        <v>43326.041666666672</v>
      </c>
      <c r="C5" s="6">
        <v>32.035724000000002</v>
      </c>
      <c r="D5" s="6">
        <v>32.131413000000002</v>
      </c>
      <c r="E5" s="6">
        <v>32.116242</v>
      </c>
      <c r="F5" s="6">
        <v>32.093485000000001</v>
      </c>
      <c r="G5" s="6">
        <v>31.632961999999999</v>
      </c>
      <c r="H5" s="6">
        <v>34.607422999999997</v>
      </c>
      <c r="I5" s="6">
        <v>34.699826000000002</v>
      </c>
      <c r="J5" s="6">
        <v>34.650042999999997</v>
      </c>
      <c r="K5" s="6">
        <v>31.410520000000002</v>
      </c>
      <c r="L5" s="6">
        <v>32.765957</v>
      </c>
      <c r="M5" s="6">
        <v>35.558591999999997</v>
      </c>
      <c r="N5" s="6">
        <v>35.345143</v>
      </c>
      <c r="O5" s="6">
        <v>34.610224000000002</v>
      </c>
      <c r="P5" s="6">
        <v>34.682648999999998</v>
      </c>
      <c r="Q5" s="6">
        <v>32.414682999999997</v>
      </c>
      <c r="R5" s="6">
        <v>32.090085500000001</v>
      </c>
      <c r="S5" s="6">
        <v>32.134371999999999</v>
      </c>
      <c r="T5" s="6">
        <v>34.035507000000003</v>
      </c>
      <c r="U5" s="6">
        <v>32.046005000000001</v>
      </c>
      <c r="V5" s="7">
        <v>31.704046000000002</v>
      </c>
      <c r="W5" s="6">
        <v>31.804731499999999</v>
      </c>
      <c r="X5" s="6">
        <v>35.664341999999998</v>
      </c>
      <c r="Y5" s="6">
        <v>30.928652</v>
      </c>
      <c r="Z5" s="6">
        <v>31.648959000000001</v>
      </c>
      <c r="AA5" s="6">
        <v>32.048510999999998</v>
      </c>
      <c r="AB5" s="6">
        <v>32.215513999999999</v>
      </c>
      <c r="AC5" s="6">
        <v>34.1526225</v>
      </c>
      <c r="AD5" s="6">
        <v>34.191045000000003</v>
      </c>
      <c r="AE5" s="6">
        <v>31.834755999999999</v>
      </c>
      <c r="AF5" s="6">
        <v>34.824930999999999</v>
      </c>
      <c r="AG5" s="6">
        <v>34.115685999999997</v>
      </c>
      <c r="AH5" s="6">
        <v>31.281329666666664</v>
      </c>
      <c r="AI5" s="6">
        <v>31.341740999999999</v>
      </c>
      <c r="AJ5" s="6">
        <v>34.492446999999999</v>
      </c>
      <c r="AK5" s="6">
        <v>31.618603</v>
      </c>
      <c r="AL5" s="6">
        <v>32.469965000000002</v>
      </c>
      <c r="AM5" s="6">
        <v>33.295949999999998</v>
      </c>
      <c r="AN5" s="6">
        <v>32.548465999999998</v>
      </c>
      <c r="AO5" s="6">
        <v>33.458236999999997</v>
      </c>
      <c r="AP5" s="6">
        <v>32.069009000000001</v>
      </c>
      <c r="AQ5" s="6">
        <v>32.372267000000001</v>
      </c>
      <c r="AR5" s="6">
        <v>34.586329999999997</v>
      </c>
      <c r="AS5" s="6">
        <v>31.114961000000001</v>
      </c>
      <c r="AT5" s="6">
        <v>31.217054000000001</v>
      </c>
      <c r="AU5" s="6">
        <v>31.279629</v>
      </c>
      <c r="AV5" s="6">
        <v>31.668801999999999</v>
      </c>
      <c r="AW5" s="6">
        <v>31.311057999999999</v>
      </c>
      <c r="AX5" s="6">
        <v>31.165363500000002</v>
      </c>
      <c r="AY5" s="6">
        <v>34.514794999999999</v>
      </c>
      <c r="AZ5" s="6">
        <v>34.507384999999999</v>
      </c>
      <c r="BA5" s="6">
        <v>34.514515000000003</v>
      </c>
      <c r="BB5" s="6">
        <v>34.514606000000001</v>
      </c>
      <c r="BC5" s="6">
        <v>31.677325</v>
      </c>
      <c r="BD5" s="6">
        <v>33.175908</v>
      </c>
      <c r="BE5" s="6">
        <v>33.073903000000001</v>
      </c>
      <c r="BF5" s="6">
        <v>34.217030000000001</v>
      </c>
      <c r="BG5" s="6">
        <v>31.839469999999999</v>
      </c>
      <c r="BH5" s="6">
        <v>31.839469999999999</v>
      </c>
      <c r="BI5" s="6">
        <v>32.686087000000001</v>
      </c>
      <c r="BJ5" s="6">
        <v>33.222835000000003</v>
      </c>
      <c r="BK5" s="6">
        <v>34.527366999999998</v>
      </c>
      <c r="BL5" s="6">
        <v>32.04372</v>
      </c>
      <c r="BM5" s="6">
        <v>32.04372</v>
      </c>
      <c r="BN5" s="6">
        <v>33.452463000000002</v>
      </c>
      <c r="BO5" s="6">
        <v>34.244624000000002</v>
      </c>
      <c r="BP5" s="6">
        <v>34.435681926975001</v>
      </c>
      <c r="BQ5" s="6">
        <v>31.910916</v>
      </c>
      <c r="BR5" s="6">
        <v>32.712432</v>
      </c>
      <c r="BS5" s="6">
        <v>32.611536999999998</v>
      </c>
      <c r="BT5" s="6">
        <v>34.527366999999998</v>
      </c>
      <c r="BU5" s="6">
        <v>31.668801999999999</v>
      </c>
      <c r="BV5" s="6">
        <v>31.527269333333333</v>
      </c>
      <c r="BW5" s="6">
        <v>34.830683999999998</v>
      </c>
      <c r="BX5" s="6">
        <v>34.203808000000002</v>
      </c>
      <c r="BY5" s="6">
        <v>34.238909</v>
      </c>
      <c r="BZ5" s="6">
        <v>32.485174999999998</v>
      </c>
      <c r="CA5" s="6">
        <v>33.288296000000003</v>
      </c>
      <c r="CB5" s="6">
        <v>31.704046000000002</v>
      </c>
      <c r="CC5" s="6">
        <v>31.272155999999999</v>
      </c>
      <c r="CD5" s="6">
        <v>33.252797638698006</v>
      </c>
      <c r="CE5" s="6">
        <v>32.950215999999998</v>
      </c>
      <c r="CF5" s="6">
        <v>31.661557999999999</v>
      </c>
      <c r="CG5" s="6">
        <v>37.515571000193994</v>
      </c>
      <c r="CH5" s="6">
        <v>31.214824</v>
      </c>
      <c r="CI5" s="6">
        <v>31.969860000000001</v>
      </c>
      <c r="CJ5" s="6">
        <v>31.947489999999998</v>
      </c>
      <c r="CK5" s="6">
        <v>32.035563000000003</v>
      </c>
      <c r="CL5" s="6">
        <v>34.701270999999998</v>
      </c>
      <c r="CM5" s="6">
        <v>34.825951000000003</v>
      </c>
      <c r="CN5" s="6">
        <v>34.242564999999999</v>
      </c>
      <c r="CO5" s="6">
        <v>33.963360999999999</v>
      </c>
      <c r="CP5" s="6">
        <v>34.826009999999997</v>
      </c>
      <c r="CQ5" s="7" t="s">
        <v>195</v>
      </c>
      <c r="CR5" s="7" t="s">
        <v>195</v>
      </c>
      <c r="CS5" s="7" t="s">
        <v>195</v>
      </c>
      <c r="CT5" s="6">
        <v>32.008766999999999</v>
      </c>
      <c r="CU5" s="6">
        <v>32.04372</v>
      </c>
      <c r="CV5" s="6">
        <v>31.975767999999999</v>
      </c>
      <c r="CW5" s="6">
        <v>35.047234000000003</v>
      </c>
      <c r="CX5" s="6">
        <v>35.073523999999999</v>
      </c>
      <c r="CY5" s="6">
        <v>31.176438000000001</v>
      </c>
      <c r="CZ5" s="6">
        <v>34.903353000000003</v>
      </c>
      <c r="DA5" s="6">
        <v>33.826385999999999</v>
      </c>
      <c r="DB5" s="6">
        <v>34.904232999999998</v>
      </c>
      <c r="DC5" s="6">
        <v>31.311057999999999</v>
      </c>
      <c r="DD5" s="6">
        <v>31.311057999999999</v>
      </c>
      <c r="DE5" s="6">
        <v>32.343643</v>
      </c>
      <c r="DF5" s="6">
        <v>34.533932999999998</v>
      </c>
      <c r="DG5" s="6">
        <v>34.663504000000003</v>
      </c>
      <c r="DH5" s="6">
        <v>30.786615000000001</v>
      </c>
      <c r="DI5" s="6">
        <v>30.241271999999999</v>
      </c>
      <c r="DJ5" s="6">
        <v>30.130058999999999</v>
      </c>
      <c r="DK5" s="6">
        <v>31.879716206830448</v>
      </c>
      <c r="DL5" s="6">
        <v>32.646974</v>
      </c>
      <c r="DM5" s="6">
        <v>31.519984999999998</v>
      </c>
      <c r="DN5" s="6">
        <v>31.471201000000001</v>
      </c>
      <c r="DO5" s="6">
        <v>35.260759999999998</v>
      </c>
      <c r="DP5" s="6">
        <v>36.486012775337997</v>
      </c>
      <c r="DQ5" s="6">
        <v>34.808698</v>
      </c>
      <c r="DR5" s="6">
        <v>34.808767000000003</v>
      </c>
      <c r="DS5" s="6">
        <v>34.150384000000003</v>
      </c>
      <c r="DT5" s="6">
        <v>34.232804000000002</v>
      </c>
      <c r="DU5" s="6">
        <v>31.595054000000001</v>
      </c>
      <c r="DV5" s="6">
        <v>35.073320000000002</v>
      </c>
      <c r="DW5" s="6">
        <v>31.668801999999999</v>
      </c>
      <c r="DX5" s="6">
        <v>31.668801999999999</v>
      </c>
      <c r="DY5" s="6">
        <v>32.360523904376343</v>
      </c>
      <c r="DZ5" s="6">
        <v>31.985637000000001</v>
      </c>
      <c r="EA5" s="6">
        <v>32.095365999999999</v>
      </c>
      <c r="EB5" s="6">
        <v>31.775829000000002</v>
      </c>
      <c r="EC5" s="6">
        <v>33.637714000000003</v>
      </c>
      <c r="ED5" s="6">
        <v>32.720253</v>
      </c>
      <c r="EE5" s="6">
        <v>32.469965000000002</v>
      </c>
      <c r="EF5" s="6">
        <v>32.901007</v>
      </c>
      <c r="EG5" s="6">
        <v>32.775922999999999</v>
      </c>
      <c r="EH5" s="6">
        <v>32.723815000000002</v>
      </c>
      <c r="EI5" s="6">
        <v>35.067888304160007</v>
      </c>
      <c r="EJ5" s="6">
        <v>32.732332</v>
      </c>
      <c r="EK5" s="6">
        <v>34.974384999999998</v>
      </c>
      <c r="EL5" s="6">
        <v>31.900808000000001</v>
      </c>
      <c r="EM5" s="6">
        <v>35.874654999999997</v>
      </c>
      <c r="EN5" s="6">
        <v>30.585675999999999</v>
      </c>
      <c r="EO5" s="6">
        <v>30.585675999999999</v>
      </c>
      <c r="EP5" s="6">
        <v>31.839182999999998</v>
      </c>
      <c r="EQ5" s="6">
        <v>32.666302999999999</v>
      </c>
      <c r="ER5" s="6">
        <v>33.452463000000002</v>
      </c>
      <c r="ES5" s="6">
        <v>33.452463000000002</v>
      </c>
      <c r="ET5" s="6">
        <v>33.804011249999995</v>
      </c>
      <c r="EU5" s="6">
        <v>33.803497</v>
      </c>
      <c r="EV5" s="6">
        <v>36.141387000000002</v>
      </c>
      <c r="EW5" s="6">
        <v>36.141387000000002</v>
      </c>
      <c r="EX5" s="6">
        <v>34.909227000000001</v>
      </c>
      <c r="EY5" s="6">
        <v>32.661414000000001</v>
      </c>
      <c r="EZ5" s="6">
        <v>33.625149</v>
      </c>
      <c r="FA5" s="6">
        <v>34.527366999999998</v>
      </c>
      <c r="FB5" s="6">
        <v>34.527366999999998</v>
      </c>
      <c r="FC5" s="6">
        <v>34.660555000000002</v>
      </c>
      <c r="FD5" s="6">
        <v>30.918789666666669</v>
      </c>
      <c r="FE5" s="6">
        <v>33.963360999999999</v>
      </c>
      <c r="FF5" s="6">
        <v>37.533082192115998</v>
      </c>
      <c r="FG5" s="6">
        <v>34.888246000000002</v>
      </c>
      <c r="FH5" s="6">
        <v>37.533082192115998</v>
      </c>
      <c r="FI5" s="6">
        <v>33.802287999999997</v>
      </c>
      <c r="FJ5" s="6">
        <v>31.75732</v>
      </c>
      <c r="FK5" s="6">
        <v>33.328257999999998</v>
      </c>
      <c r="FL5" s="6">
        <v>31.926349999999999</v>
      </c>
      <c r="FM5" s="6">
        <v>32.048279000000001</v>
      </c>
      <c r="FN5" s="6">
        <v>31.154191000000001</v>
      </c>
      <c r="FO5" s="6">
        <v>34.483316000000002</v>
      </c>
      <c r="FP5" s="6">
        <v>34.321675999999997</v>
      </c>
      <c r="FQ5" s="6">
        <v>34.252698000000002</v>
      </c>
      <c r="FR5" s="6">
        <v>32.048305999999997</v>
      </c>
      <c r="FS5" s="6">
        <v>32.048279000000001</v>
      </c>
      <c r="FT5" s="6">
        <v>32.048296000000001</v>
      </c>
      <c r="FU5" s="6">
        <v>34.885899999999999</v>
      </c>
      <c r="FV5" s="6">
        <v>34.885899999999999</v>
      </c>
      <c r="FW5" s="6">
        <v>34.677518999999997</v>
      </c>
      <c r="FX5" s="6">
        <v>34.703724999999999</v>
      </c>
      <c r="FY5" s="6">
        <v>34.584392000000001</v>
      </c>
      <c r="FZ5" s="6">
        <v>34.677518999999997</v>
      </c>
      <c r="GA5" s="6">
        <v>32.366363</v>
      </c>
      <c r="GB5" s="6">
        <v>35.774366000000001</v>
      </c>
      <c r="GC5" s="6">
        <v>35.660561999999999</v>
      </c>
      <c r="GD5" s="6">
        <v>33.701096999999997</v>
      </c>
      <c r="GE5" s="6">
        <v>34.772184000000003</v>
      </c>
      <c r="GF5" s="6">
        <v>33.389296999999999</v>
      </c>
      <c r="GG5" s="6">
        <v>31.979711000000002</v>
      </c>
      <c r="GH5" s="6">
        <v>31.902380999999998</v>
      </c>
      <c r="GI5" s="6">
        <v>32.934823999999999</v>
      </c>
      <c r="GJ5" s="6">
        <v>31.677225</v>
      </c>
      <c r="GK5" s="6">
        <v>31.072814999999999</v>
      </c>
      <c r="GL5" s="6">
        <v>31.182538000000001</v>
      </c>
      <c r="GM5" s="6">
        <v>32.051876</v>
      </c>
      <c r="GN5" s="6">
        <v>35.020648000000001</v>
      </c>
      <c r="GP5" s="5"/>
    </row>
    <row r="6" spans="2:198" x14ac:dyDescent="0.2">
      <c r="B6" s="1">
        <v>43326.062500000007</v>
      </c>
      <c r="C6" s="6">
        <v>32.138415000000002</v>
      </c>
      <c r="D6" s="6">
        <v>32.233373</v>
      </c>
      <c r="E6" s="6">
        <v>32.218342999999997</v>
      </c>
      <c r="F6" s="6">
        <v>32.195798000000003</v>
      </c>
      <c r="G6" s="6">
        <v>31.795337</v>
      </c>
      <c r="H6" s="6">
        <v>34.892828000000002</v>
      </c>
      <c r="I6" s="6">
        <v>34.977021000000001</v>
      </c>
      <c r="J6" s="6">
        <v>34.930442999999997</v>
      </c>
      <c r="K6" s="6">
        <v>31.598656999999999</v>
      </c>
      <c r="L6" s="6">
        <v>32.853668999999996</v>
      </c>
      <c r="M6" s="6">
        <v>35.825600999999999</v>
      </c>
      <c r="N6" s="6">
        <v>35.613284999999998</v>
      </c>
      <c r="O6" s="6">
        <v>34.613137000000002</v>
      </c>
      <c r="P6" s="6">
        <v>34.956201999999998</v>
      </c>
      <c r="Q6" s="6">
        <v>32.704782000000002</v>
      </c>
      <c r="R6" s="6">
        <v>32.099135000000004</v>
      </c>
      <c r="S6" s="6">
        <v>32.148232</v>
      </c>
      <c r="T6" s="6">
        <v>34.039788999999999</v>
      </c>
      <c r="U6" s="6">
        <v>32.201706999999999</v>
      </c>
      <c r="V6" s="7">
        <v>31.883849999999999</v>
      </c>
      <c r="W6" s="6">
        <v>31.982930499999998</v>
      </c>
      <c r="X6" s="6">
        <v>35.954293</v>
      </c>
      <c r="Y6" s="6">
        <v>31.194700000000001</v>
      </c>
      <c r="Z6" s="6">
        <v>31.875810000000001</v>
      </c>
      <c r="AA6" s="6">
        <v>32.193437000000003</v>
      </c>
      <c r="AB6" s="6">
        <v>32.363036999999998</v>
      </c>
      <c r="AC6" s="6">
        <v>34.136515500000002</v>
      </c>
      <c r="AD6" s="6">
        <v>34.178249999999998</v>
      </c>
      <c r="AE6" s="6">
        <v>32.009695999999998</v>
      </c>
      <c r="AF6" s="6">
        <v>35.085130999999997</v>
      </c>
      <c r="AG6" s="6">
        <v>34.122762000000002</v>
      </c>
      <c r="AH6" s="6">
        <v>31.589772</v>
      </c>
      <c r="AI6" s="6">
        <v>31.637604</v>
      </c>
      <c r="AJ6" s="6">
        <v>34.760370999999999</v>
      </c>
      <c r="AK6" s="6">
        <v>31.791827000000001</v>
      </c>
      <c r="AL6" s="6">
        <v>32.609251</v>
      </c>
      <c r="AM6" s="6">
        <v>33.715392000000001</v>
      </c>
      <c r="AN6" s="6">
        <v>33.040258999999999</v>
      </c>
      <c r="AO6" s="6">
        <v>33.859177000000003</v>
      </c>
      <c r="AP6" s="6">
        <v>32.215111</v>
      </c>
      <c r="AQ6" s="6">
        <v>32.489429000000001</v>
      </c>
      <c r="AR6" s="6">
        <v>34.560778999999997</v>
      </c>
      <c r="AS6" s="6">
        <v>31.281877999999999</v>
      </c>
      <c r="AT6" s="6">
        <v>31.390893999999999</v>
      </c>
      <c r="AU6" s="6">
        <v>31.448087999999998</v>
      </c>
      <c r="AV6" s="6">
        <v>31.836507999999998</v>
      </c>
      <c r="AW6" s="6">
        <v>31.479548999999999</v>
      </c>
      <c r="AX6" s="6">
        <v>31.333841749999998</v>
      </c>
      <c r="AY6" s="6">
        <v>34.862077999999997</v>
      </c>
      <c r="AZ6" s="6">
        <v>34.840423000000001</v>
      </c>
      <c r="BA6" s="6">
        <v>34.861797000000003</v>
      </c>
      <c r="BB6" s="6">
        <v>34.861888</v>
      </c>
      <c r="BC6" s="6">
        <v>31.870291999999999</v>
      </c>
      <c r="BD6" s="6">
        <v>33.243895000000002</v>
      </c>
      <c r="BE6" s="6">
        <v>33.147120000000001</v>
      </c>
      <c r="BF6" s="6">
        <v>34.491252000000003</v>
      </c>
      <c r="BG6" s="6">
        <v>32.013475999999997</v>
      </c>
      <c r="BH6" s="6">
        <v>32.013475999999997</v>
      </c>
      <c r="BI6" s="6">
        <v>32.980837999999999</v>
      </c>
      <c r="BJ6" s="6">
        <v>33.095084499999999</v>
      </c>
      <c r="BK6" s="6">
        <v>34.506974999999997</v>
      </c>
      <c r="BL6" s="6">
        <v>32.304309000000003</v>
      </c>
      <c r="BM6" s="6">
        <v>32.304309000000003</v>
      </c>
      <c r="BN6" s="6">
        <v>33.546618000000002</v>
      </c>
      <c r="BO6" s="6">
        <v>34.507657000000002</v>
      </c>
      <c r="BP6" s="6">
        <v>34.422795378750003</v>
      </c>
      <c r="BQ6" s="6">
        <v>32.138627999999997</v>
      </c>
      <c r="BR6" s="6">
        <v>32.994242</v>
      </c>
      <c r="BS6" s="6">
        <v>32.898015999999998</v>
      </c>
      <c r="BT6" s="6">
        <v>34.506974999999997</v>
      </c>
      <c r="BU6" s="6">
        <v>31.836507999999998</v>
      </c>
      <c r="BV6" s="6">
        <v>31.695204333333333</v>
      </c>
      <c r="BW6" s="6">
        <v>34.826514000000003</v>
      </c>
      <c r="BX6" s="6">
        <v>34.211762999999998</v>
      </c>
      <c r="BY6" s="6">
        <v>34.246509000000003</v>
      </c>
      <c r="BZ6" s="6">
        <v>32.603721999999998</v>
      </c>
      <c r="CA6" s="6">
        <v>33.194352000000002</v>
      </c>
      <c r="CB6" s="6">
        <v>31.883849999999999</v>
      </c>
      <c r="CC6" s="6">
        <v>31.537428999999999</v>
      </c>
      <c r="CD6" s="6">
        <v>33.617090778768002</v>
      </c>
      <c r="CE6" s="6">
        <v>33.057403000000001</v>
      </c>
      <c r="CF6" s="6">
        <v>31.823222999999999</v>
      </c>
      <c r="CG6" s="6">
        <v>37.820572486750997</v>
      </c>
      <c r="CH6" s="6">
        <v>31.442430000000002</v>
      </c>
      <c r="CI6" s="6">
        <v>32.125712</v>
      </c>
      <c r="CJ6" s="6">
        <v>32.105407</v>
      </c>
      <c r="CK6" s="6">
        <v>32.300583000000003</v>
      </c>
      <c r="CL6" s="6">
        <v>34.962392000000001</v>
      </c>
      <c r="CM6" s="6">
        <v>35.086753999999999</v>
      </c>
      <c r="CN6" s="6">
        <v>34.505633000000003</v>
      </c>
      <c r="CO6" s="6">
        <v>34.223157999999998</v>
      </c>
      <c r="CP6" s="6">
        <v>35.086812999999999</v>
      </c>
      <c r="CQ6" s="7" t="s">
        <v>195</v>
      </c>
      <c r="CR6" s="7" t="s">
        <v>195</v>
      </c>
      <c r="CS6" s="7" t="s">
        <v>195</v>
      </c>
      <c r="CT6" s="6">
        <v>32.271394000000001</v>
      </c>
      <c r="CU6" s="6">
        <v>32.304309000000003</v>
      </c>
      <c r="CV6" s="6">
        <v>32.126823000000002</v>
      </c>
      <c r="CW6" s="6">
        <v>35.310045000000002</v>
      </c>
      <c r="CX6" s="6">
        <v>35.335126000000002</v>
      </c>
      <c r="CY6" s="6">
        <v>31.349353666666662</v>
      </c>
      <c r="CZ6" s="6">
        <v>34.835996999999999</v>
      </c>
      <c r="DA6" s="6">
        <v>33.820208999999998</v>
      </c>
      <c r="DB6" s="6">
        <v>34.836882000000003</v>
      </c>
      <c r="DC6" s="6">
        <v>31.479548999999999</v>
      </c>
      <c r="DD6" s="6">
        <v>31.479548999999999</v>
      </c>
      <c r="DE6" s="6">
        <v>32.473412000000003</v>
      </c>
      <c r="DF6" s="6">
        <v>34.789628</v>
      </c>
      <c r="DG6" s="6">
        <v>34.913220000000003</v>
      </c>
      <c r="DH6" s="6">
        <v>31.094460000000002</v>
      </c>
      <c r="DI6" s="6">
        <v>30.363392999999999</v>
      </c>
      <c r="DJ6" s="6">
        <v>30.250754000000001</v>
      </c>
      <c r="DK6" s="6">
        <v>31.983322208313808</v>
      </c>
      <c r="DL6" s="6">
        <v>32.883493999999999</v>
      </c>
      <c r="DM6" s="6">
        <v>31.716566</v>
      </c>
      <c r="DN6" s="6">
        <v>31.672643000000001</v>
      </c>
      <c r="DO6" s="6">
        <v>35.540080000000003</v>
      </c>
      <c r="DP6" s="6">
        <v>36.782643956427002</v>
      </c>
      <c r="DQ6" s="6">
        <v>35.145937000000004</v>
      </c>
      <c r="DR6" s="6">
        <v>35.146006</v>
      </c>
      <c r="DS6" s="6">
        <v>34.412326</v>
      </c>
      <c r="DT6" s="6">
        <v>34.496034000000002</v>
      </c>
      <c r="DU6" s="6">
        <v>31.694896</v>
      </c>
      <c r="DV6" s="6">
        <v>34.956001999999998</v>
      </c>
      <c r="DW6" s="6">
        <v>31.836507999999998</v>
      </c>
      <c r="DX6" s="6">
        <v>31.836507999999998</v>
      </c>
      <c r="DY6" s="6">
        <v>32.502165204773462</v>
      </c>
      <c r="DZ6" s="6">
        <v>32.161845</v>
      </c>
      <c r="EA6" s="6">
        <v>32.261546000000003</v>
      </c>
      <c r="EB6" s="6">
        <v>31.968485999999999</v>
      </c>
      <c r="EC6" s="6">
        <v>34.006224000000003</v>
      </c>
      <c r="ED6" s="6">
        <v>32.854669000000001</v>
      </c>
      <c r="EE6" s="6">
        <v>32.609251</v>
      </c>
      <c r="EF6" s="6">
        <v>32.997866000000002</v>
      </c>
      <c r="EG6" s="6">
        <v>32.878478999999999</v>
      </c>
      <c r="EH6" s="6">
        <v>32.828746000000002</v>
      </c>
      <c r="EI6" s="6">
        <v>34.968922057920004</v>
      </c>
      <c r="EJ6" s="6">
        <v>32.839292999999998</v>
      </c>
      <c r="EK6" s="6">
        <v>34.87435</v>
      </c>
      <c r="EL6" s="6">
        <v>32.050015999999999</v>
      </c>
      <c r="EM6" s="6">
        <v>35.780703000000003</v>
      </c>
      <c r="EN6" s="6">
        <v>31.040237999999999</v>
      </c>
      <c r="EO6" s="6">
        <v>31.040237999999999</v>
      </c>
      <c r="EP6" s="6">
        <v>32.029941000000001</v>
      </c>
      <c r="EQ6" s="6">
        <v>32.905710999999997</v>
      </c>
      <c r="ER6" s="6">
        <v>33.546618000000002</v>
      </c>
      <c r="ES6" s="6">
        <v>33.546618000000002</v>
      </c>
      <c r="ET6" s="6">
        <v>34.059347500000001</v>
      </c>
      <c r="EU6" s="6">
        <v>34.058700000000002</v>
      </c>
      <c r="EV6" s="6">
        <v>36.410733999999998</v>
      </c>
      <c r="EW6" s="6">
        <v>36.410733999999998</v>
      </c>
      <c r="EX6" s="6">
        <v>35.169646999999998</v>
      </c>
      <c r="EY6" s="6">
        <v>32.948532</v>
      </c>
      <c r="EZ6" s="6">
        <v>33.609718999999998</v>
      </c>
      <c r="FA6" s="6">
        <v>34.506974999999997</v>
      </c>
      <c r="FB6" s="6">
        <v>34.506974999999997</v>
      </c>
      <c r="FC6" s="6">
        <v>34.951619999999998</v>
      </c>
      <c r="FD6" s="6">
        <v>31.18482366666667</v>
      </c>
      <c r="FE6" s="6">
        <v>34.223157999999998</v>
      </c>
      <c r="FF6" s="6">
        <v>37.838226044613997</v>
      </c>
      <c r="FG6" s="6">
        <v>35.170527999999997</v>
      </c>
      <c r="FH6" s="6">
        <v>37.838226044613997</v>
      </c>
      <c r="FI6" s="6">
        <v>34.057178</v>
      </c>
      <c r="FJ6" s="6">
        <v>31.916077999999999</v>
      </c>
      <c r="FK6" s="6">
        <v>33.567985</v>
      </c>
      <c r="FL6" s="6">
        <v>32.062339999999999</v>
      </c>
      <c r="FM6" s="6">
        <v>32.196803000000003</v>
      </c>
      <c r="FN6" s="6">
        <v>31.457775000000002</v>
      </c>
      <c r="FO6" s="6">
        <v>34.768569999999997</v>
      </c>
      <c r="FP6" s="6">
        <v>34.584291999999998</v>
      </c>
      <c r="FQ6" s="6">
        <v>34.520187</v>
      </c>
      <c r="FR6" s="6">
        <v>32.196829999999999</v>
      </c>
      <c r="FS6" s="6">
        <v>32.196803000000003</v>
      </c>
      <c r="FT6" s="6">
        <v>32.196820000000002</v>
      </c>
      <c r="FU6" s="6">
        <v>34.633212999999998</v>
      </c>
      <c r="FV6" s="6">
        <v>34.633212999999998</v>
      </c>
      <c r="FW6" s="6">
        <v>34.560178999999998</v>
      </c>
      <c r="FX6" s="6">
        <v>34.586216999999998</v>
      </c>
      <c r="FY6" s="6">
        <v>34.466366999999998</v>
      </c>
      <c r="FZ6" s="6">
        <v>34.560178999999998</v>
      </c>
      <c r="GA6" s="6">
        <v>32.467993</v>
      </c>
      <c r="GB6" s="6">
        <v>36.043377</v>
      </c>
      <c r="GC6" s="6">
        <v>35.925230999999997</v>
      </c>
      <c r="GD6" s="6">
        <v>33.763092999999998</v>
      </c>
      <c r="GE6" s="6">
        <v>35.046398000000003</v>
      </c>
      <c r="GF6" s="6">
        <v>33.448979999999999</v>
      </c>
      <c r="GG6" s="6">
        <v>32.124465999999998</v>
      </c>
      <c r="GH6" s="6">
        <v>32.046930000000003</v>
      </c>
      <c r="GI6" s="6">
        <v>33.041859000000002</v>
      </c>
      <c r="GJ6" s="6">
        <v>31.870191999999999</v>
      </c>
      <c r="GK6" s="6">
        <v>31.203327999999999</v>
      </c>
      <c r="GL6" s="6">
        <v>31.313994000000001</v>
      </c>
      <c r="GM6" s="6">
        <v>32.195776000000002</v>
      </c>
      <c r="GN6" s="6">
        <v>34.903371999999997</v>
      </c>
      <c r="GP6" s="5"/>
    </row>
    <row r="7" spans="2:198" x14ac:dyDescent="0.2">
      <c r="B7" s="1">
        <v>43326.083333333343</v>
      </c>
      <c r="C7" s="6">
        <v>31.973684500000001</v>
      </c>
      <c r="D7" s="6">
        <v>32.068641</v>
      </c>
      <c r="E7" s="6">
        <v>32.053790999999997</v>
      </c>
      <c r="F7" s="6">
        <v>32.031516000000003</v>
      </c>
      <c r="G7" s="6">
        <v>31.647328000000002</v>
      </c>
      <c r="H7" s="6">
        <v>34.605119999999999</v>
      </c>
      <c r="I7" s="6">
        <v>34.693730000000002</v>
      </c>
      <c r="J7" s="6">
        <v>34.643403999999997</v>
      </c>
      <c r="K7" s="6">
        <v>31.460539000000001</v>
      </c>
      <c r="L7" s="6">
        <v>32.687482000000003</v>
      </c>
      <c r="M7" s="6">
        <v>35.595415000000003</v>
      </c>
      <c r="N7" s="6">
        <v>35.379364000000002</v>
      </c>
      <c r="O7" s="6">
        <v>34.450315000000003</v>
      </c>
      <c r="P7" s="6">
        <v>34.694361000000001</v>
      </c>
      <c r="Q7" s="6">
        <v>32.474663</v>
      </c>
      <c r="R7" s="6">
        <v>31.932969499999999</v>
      </c>
      <c r="S7" s="6">
        <v>31.982693999999999</v>
      </c>
      <c r="T7" s="6">
        <v>33.877242000000003</v>
      </c>
      <c r="U7" s="6">
        <v>32.051687000000001</v>
      </c>
      <c r="V7" s="7">
        <v>31.746686</v>
      </c>
      <c r="W7" s="6">
        <v>31.842593000000001</v>
      </c>
      <c r="X7" s="6">
        <v>35.753183999999997</v>
      </c>
      <c r="Y7" s="6">
        <v>31.071304999999999</v>
      </c>
      <c r="Z7" s="6">
        <v>31.725622000000001</v>
      </c>
      <c r="AA7" s="6">
        <v>32.051391000000002</v>
      </c>
      <c r="AB7" s="6">
        <v>32.229118</v>
      </c>
      <c r="AC7" s="6">
        <v>33.980911499999998</v>
      </c>
      <c r="AD7" s="6">
        <v>34.021740999999999</v>
      </c>
      <c r="AE7" s="6">
        <v>31.867343000000002</v>
      </c>
      <c r="AF7" s="6">
        <v>34.849769999999999</v>
      </c>
      <c r="AG7" s="6">
        <v>33.958497999999999</v>
      </c>
      <c r="AH7" s="6">
        <v>31.467203000000001</v>
      </c>
      <c r="AI7" s="6">
        <v>31.510752</v>
      </c>
      <c r="AJ7" s="6">
        <v>34.540069000000003</v>
      </c>
      <c r="AK7" s="6">
        <v>31.652148</v>
      </c>
      <c r="AL7" s="6">
        <v>32.480421999999997</v>
      </c>
      <c r="AM7" s="6">
        <v>33.493169999999999</v>
      </c>
      <c r="AN7" s="6">
        <v>32.814588000000001</v>
      </c>
      <c r="AO7" s="6">
        <v>33.635316000000003</v>
      </c>
      <c r="AP7" s="6">
        <v>32.057343000000003</v>
      </c>
      <c r="AQ7" s="6">
        <v>32.346699000000001</v>
      </c>
      <c r="AR7" s="6">
        <v>34.417141000000001</v>
      </c>
      <c r="AS7" s="6">
        <v>31.143075</v>
      </c>
      <c r="AT7" s="6">
        <v>31.255576000000001</v>
      </c>
      <c r="AU7" s="6">
        <v>31.308185000000002</v>
      </c>
      <c r="AV7" s="6">
        <v>31.690515999999999</v>
      </c>
      <c r="AW7" s="6">
        <v>31.339406</v>
      </c>
      <c r="AX7" s="6">
        <v>31.1948285</v>
      </c>
      <c r="AY7" s="6">
        <v>34.641430999999997</v>
      </c>
      <c r="AZ7" s="6">
        <v>34.621234999999999</v>
      </c>
      <c r="BA7" s="6">
        <v>34.641151000000001</v>
      </c>
      <c r="BB7" s="6">
        <v>34.641241999999998</v>
      </c>
      <c r="BC7" s="6">
        <v>31.734665</v>
      </c>
      <c r="BD7" s="6">
        <v>33.088298999999999</v>
      </c>
      <c r="BE7" s="6">
        <v>32.992693000000003</v>
      </c>
      <c r="BF7" s="6">
        <v>34.252845999999998</v>
      </c>
      <c r="BG7" s="6">
        <v>31.870666</v>
      </c>
      <c r="BH7" s="6">
        <v>31.870666</v>
      </c>
      <c r="BI7" s="6">
        <v>32.791530999999999</v>
      </c>
      <c r="BJ7" s="6">
        <v>32.9263075</v>
      </c>
      <c r="BK7" s="6">
        <v>34.361890000000002</v>
      </c>
      <c r="BL7" s="6">
        <v>32.147880999999998</v>
      </c>
      <c r="BM7" s="6">
        <v>32.147880999999998</v>
      </c>
      <c r="BN7" s="6">
        <v>33.359400999999998</v>
      </c>
      <c r="BO7" s="6">
        <v>34.282330000000002</v>
      </c>
      <c r="BP7" s="6">
        <v>34.265166556855</v>
      </c>
      <c r="BQ7" s="6">
        <v>31.991029000000001</v>
      </c>
      <c r="BR7" s="6">
        <v>32.756723000000001</v>
      </c>
      <c r="BS7" s="6">
        <v>32.663004999999998</v>
      </c>
      <c r="BT7" s="6">
        <v>34.361890000000002</v>
      </c>
      <c r="BU7" s="6">
        <v>31.690515999999999</v>
      </c>
      <c r="BV7" s="6">
        <v>31.549862666666666</v>
      </c>
      <c r="BW7" s="6">
        <v>34.661467999999999</v>
      </c>
      <c r="BX7" s="6">
        <v>34.058700000000002</v>
      </c>
      <c r="BY7" s="6">
        <v>34.091557999999999</v>
      </c>
      <c r="BZ7" s="6">
        <v>32.455784000000001</v>
      </c>
      <c r="CA7" s="6">
        <v>33.027202000000003</v>
      </c>
      <c r="CB7" s="6">
        <v>31.746686</v>
      </c>
      <c r="CC7" s="6">
        <v>31.403442999999999</v>
      </c>
      <c r="CD7" s="6">
        <v>33.486008120568002</v>
      </c>
      <c r="CE7" s="6">
        <v>32.923048000000001</v>
      </c>
      <c r="CF7" s="6">
        <v>31.844954000000001</v>
      </c>
      <c r="CG7" s="6">
        <v>37.609024521887996</v>
      </c>
      <c r="CH7" s="6">
        <v>31.362760999999999</v>
      </c>
      <c r="CI7" s="6">
        <v>31.965239</v>
      </c>
      <c r="CJ7" s="6">
        <v>31.944578</v>
      </c>
      <c r="CK7" s="6">
        <v>32.138095999999997</v>
      </c>
      <c r="CL7" s="6">
        <v>34.726087999999997</v>
      </c>
      <c r="CM7" s="6">
        <v>34.851457000000003</v>
      </c>
      <c r="CN7" s="6">
        <v>34.280603999999997</v>
      </c>
      <c r="CO7" s="6">
        <v>34.01202</v>
      </c>
      <c r="CP7" s="6">
        <v>34.851515999999997</v>
      </c>
      <c r="CQ7" s="7" t="s">
        <v>195</v>
      </c>
      <c r="CR7" s="7" t="s">
        <v>195</v>
      </c>
      <c r="CS7" s="7" t="s">
        <v>195</v>
      </c>
      <c r="CT7" s="6">
        <v>32.111986999999999</v>
      </c>
      <c r="CU7" s="6">
        <v>32.147880999999998</v>
      </c>
      <c r="CV7" s="6">
        <v>31.969501000000001</v>
      </c>
      <c r="CW7" s="6">
        <v>35.082247000000002</v>
      </c>
      <c r="CX7" s="6">
        <v>35.107204000000003</v>
      </c>
      <c r="CY7" s="6">
        <v>31.21584</v>
      </c>
      <c r="CZ7" s="6">
        <v>34.721240999999999</v>
      </c>
      <c r="DA7" s="6">
        <v>33.65842</v>
      </c>
      <c r="DB7" s="6">
        <v>34.722123000000003</v>
      </c>
      <c r="DC7" s="6">
        <v>31.339406</v>
      </c>
      <c r="DD7" s="6">
        <v>31.339406</v>
      </c>
      <c r="DE7" s="6">
        <v>32.324705999999999</v>
      </c>
      <c r="DF7" s="6">
        <v>34.567419999999998</v>
      </c>
      <c r="DG7" s="6">
        <v>34.696860000000001</v>
      </c>
      <c r="DH7" s="6">
        <v>30.873521</v>
      </c>
      <c r="DI7" s="6">
        <v>30.222027000000001</v>
      </c>
      <c r="DJ7" s="6">
        <v>30.110139500000002</v>
      </c>
      <c r="DK7" s="6">
        <v>31.843899611633667</v>
      </c>
      <c r="DL7" s="6">
        <v>32.720196000000001</v>
      </c>
      <c r="DM7" s="6">
        <v>31.586765</v>
      </c>
      <c r="DN7" s="6">
        <v>31.544809000000001</v>
      </c>
      <c r="DO7" s="6">
        <v>35.289313</v>
      </c>
      <c r="DP7" s="6">
        <v>36.576901606176001</v>
      </c>
      <c r="DQ7" s="6">
        <v>34.926279999999998</v>
      </c>
      <c r="DR7" s="6">
        <v>34.926349000000002</v>
      </c>
      <c r="DS7" s="6">
        <v>34.192692000000001</v>
      </c>
      <c r="DT7" s="6">
        <v>34.272401000000002</v>
      </c>
      <c r="DU7" s="6">
        <v>31.326146000000001</v>
      </c>
      <c r="DV7" s="6">
        <v>34.878013000000003</v>
      </c>
      <c r="DW7" s="6">
        <v>31.690515999999999</v>
      </c>
      <c r="DX7" s="6">
        <v>31.690515999999999</v>
      </c>
      <c r="DY7" s="6">
        <v>32.34237616633591</v>
      </c>
      <c r="DZ7" s="6">
        <v>32.023102000000002</v>
      </c>
      <c r="EA7" s="6">
        <v>32.127101000000003</v>
      </c>
      <c r="EB7" s="6">
        <v>31.830296000000001</v>
      </c>
      <c r="EC7" s="6">
        <v>33.873624</v>
      </c>
      <c r="ED7" s="6">
        <v>32.734904</v>
      </c>
      <c r="EE7" s="6">
        <v>32.480421999999997</v>
      </c>
      <c r="EF7" s="6">
        <v>32.843000000000004</v>
      </c>
      <c r="EG7" s="6">
        <v>32.727279000000003</v>
      </c>
      <c r="EH7" s="6">
        <v>32.679071999999998</v>
      </c>
      <c r="EI7" s="6">
        <v>34.792836218920002</v>
      </c>
      <c r="EJ7" s="6">
        <v>32.707349000000001</v>
      </c>
      <c r="EK7" s="6">
        <v>34.781236999999997</v>
      </c>
      <c r="EL7" s="6">
        <v>31.903932999999999</v>
      </c>
      <c r="EM7" s="6">
        <v>35.685972</v>
      </c>
      <c r="EN7" s="6">
        <v>30.891341000000001</v>
      </c>
      <c r="EO7" s="6">
        <v>30.891341000000001</v>
      </c>
      <c r="EP7" s="6">
        <v>31.891172000000001</v>
      </c>
      <c r="EQ7" s="6">
        <v>32.732348999999999</v>
      </c>
      <c r="ER7" s="6">
        <v>33.359400999999998</v>
      </c>
      <c r="ES7" s="6">
        <v>33.359400999999998</v>
      </c>
      <c r="ET7" s="6">
        <v>33.8547455</v>
      </c>
      <c r="EU7" s="6">
        <v>33.854284</v>
      </c>
      <c r="EV7" s="6">
        <v>36.140663000000004</v>
      </c>
      <c r="EW7" s="6">
        <v>36.140663000000004</v>
      </c>
      <c r="EX7" s="6">
        <v>34.945363</v>
      </c>
      <c r="EY7" s="6">
        <v>32.712226999999999</v>
      </c>
      <c r="EZ7" s="6">
        <v>33.447992999999997</v>
      </c>
      <c r="FA7" s="6">
        <v>34.361890000000002</v>
      </c>
      <c r="FB7" s="6">
        <v>34.361890000000002</v>
      </c>
      <c r="FC7" s="6">
        <v>34.728397000000001</v>
      </c>
      <c r="FD7" s="6">
        <v>31.061480666666668</v>
      </c>
      <c r="FE7" s="6">
        <v>34.01202</v>
      </c>
      <c r="FF7" s="6">
        <v>37.626579335231995</v>
      </c>
      <c r="FG7" s="6">
        <v>34.929338000000001</v>
      </c>
      <c r="FH7" s="6">
        <v>37.626579335231995</v>
      </c>
      <c r="FI7" s="6">
        <v>33.853200000000001</v>
      </c>
      <c r="FJ7" s="6">
        <v>31.764448999999999</v>
      </c>
      <c r="FK7" s="6">
        <v>33.400675</v>
      </c>
      <c r="FL7" s="6">
        <v>31.946176000000001</v>
      </c>
      <c r="FM7" s="6">
        <v>32.037598000000003</v>
      </c>
      <c r="FN7" s="6">
        <v>31.244847</v>
      </c>
      <c r="FO7" s="6">
        <v>34.554276999999999</v>
      </c>
      <c r="FP7" s="6">
        <v>34.369700000000002</v>
      </c>
      <c r="FQ7" s="6">
        <v>34.306421</v>
      </c>
      <c r="FR7" s="6">
        <v>32.037624999999998</v>
      </c>
      <c r="FS7" s="6">
        <v>32.037598000000003</v>
      </c>
      <c r="FT7" s="6">
        <v>32.037615000000002</v>
      </c>
      <c r="FU7" s="6">
        <v>34.605473000000003</v>
      </c>
      <c r="FV7" s="6">
        <v>34.605473000000003</v>
      </c>
      <c r="FW7" s="6">
        <v>34.485339000000003</v>
      </c>
      <c r="FX7" s="6">
        <v>34.510454000000003</v>
      </c>
      <c r="FY7" s="6">
        <v>34.391815999999999</v>
      </c>
      <c r="FZ7" s="6">
        <v>34.485339000000003</v>
      </c>
      <c r="GA7" s="6">
        <v>32.307614000000001</v>
      </c>
      <c r="GB7" s="6">
        <v>35.811264000000001</v>
      </c>
      <c r="GC7" s="6">
        <v>35.690562</v>
      </c>
      <c r="GD7" s="6">
        <v>33.592834000000003</v>
      </c>
      <c r="GE7" s="6">
        <v>34.766216</v>
      </c>
      <c r="GF7" s="6">
        <v>33.293365000000001</v>
      </c>
      <c r="GG7" s="6">
        <v>31.969218000000001</v>
      </c>
      <c r="GH7" s="6">
        <v>31.891741</v>
      </c>
      <c r="GI7" s="6">
        <v>32.897821999999998</v>
      </c>
      <c r="GJ7" s="6">
        <v>31.734565</v>
      </c>
      <c r="GK7" s="6">
        <v>31.084187499999999</v>
      </c>
      <c r="GL7" s="6">
        <v>31.195136999999999</v>
      </c>
      <c r="GM7" s="6">
        <v>32.051197000000002</v>
      </c>
      <c r="GN7" s="6">
        <v>34.825809</v>
      </c>
      <c r="GP7" s="5"/>
    </row>
    <row r="8" spans="2:198" x14ac:dyDescent="0.2">
      <c r="B8" s="1">
        <v>43326.104166666679</v>
      </c>
      <c r="C8" s="6">
        <v>31.945779000000002</v>
      </c>
      <c r="D8" s="6">
        <v>32.040815000000002</v>
      </c>
      <c r="E8" s="6">
        <v>32.025993999999997</v>
      </c>
      <c r="F8" s="6">
        <v>32.003762999999999</v>
      </c>
      <c r="G8" s="6">
        <v>31.608999000000001</v>
      </c>
      <c r="H8" s="6">
        <v>34.635820000000002</v>
      </c>
      <c r="I8" s="6">
        <v>34.730519999999999</v>
      </c>
      <c r="J8" s="6">
        <v>34.679102</v>
      </c>
      <c r="K8" s="6">
        <v>31.457872999999999</v>
      </c>
      <c r="L8" s="6">
        <v>32.645375000000001</v>
      </c>
      <c r="M8" s="6">
        <v>35.494596999999999</v>
      </c>
      <c r="N8" s="6">
        <v>35.22043</v>
      </c>
      <c r="O8" s="6">
        <v>34.358538000000003</v>
      </c>
      <c r="P8" s="6">
        <v>34.753404000000003</v>
      </c>
      <c r="Q8" s="6">
        <v>32.545042000000002</v>
      </c>
      <c r="R8" s="6">
        <v>31.822842999999999</v>
      </c>
      <c r="S8" s="6">
        <v>31.876636000000001</v>
      </c>
      <c r="T8" s="6">
        <v>33.796315999999997</v>
      </c>
      <c r="U8" s="6">
        <v>32.024642</v>
      </c>
      <c r="V8" s="7">
        <v>31.71181</v>
      </c>
      <c r="W8" s="6">
        <v>31.820989000000001</v>
      </c>
      <c r="X8" s="6">
        <v>35.761234999999999</v>
      </c>
      <c r="Y8" s="6">
        <v>31.15821</v>
      </c>
      <c r="Z8" s="6">
        <v>31.784579000000001</v>
      </c>
      <c r="AA8" s="6">
        <v>32.023432999999997</v>
      </c>
      <c r="AB8" s="6">
        <v>32.215702999999998</v>
      </c>
      <c r="AC8" s="6">
        <v>33.892043000000001</v>
      </c>
      <c r="AD8" s="6">
        <v>33.934629000000001</v>
      </c>
      <c r="AE8" s="6">
        <v>31.846513000000002</v>
      </c>
      <c r="AF8" s="6">
        <v>34.893762000000002</v>
      </c>
      <c r="AG8" s="6">
        <v>33.875442</v>
      </c>
      <c r="AH8" s="6">
        <v>31.608508999999998</v>
      </c>
      <c r="AI8" s="6">
        <v>31.634962999999999</v>
      </c>
      <c r="AJ8" s="6">
        <v>34.589289999999998</v>
      </c>
      <c r="AK8" s="6">
        <v>31.632646000000001</v>
      </c>
      <c r="AL8" s="6">
        <v>32.466670000000001</v>
      </c>
      <c r="AM8" s="6">
        <v>33.535336000000001</v>
      </c>
      <c r="AN8" s="6">
        <v>32.854801000000002</v>
      </c>
      <c r="AO8" s="6">
        <v>33.680100000000003</v>
      </c>
      <c r="AP8" s="6">
        <v>32.026397000000003</v>
      </c>
      <c r="AQ8" s="6">
        <v>32.301889000000003</v>
      </c>
      <c r="AR8" s="6">
        <v>34.329987000000003</v>
      </c>
      <c r="AS8" s="6">
        <v>31.115310000000001</v>
      </c>
      <c r="AT8" s="6">
        <v>31.221226999999999</v>
      </c>
      <c r="AU8" s="6">
        <v>31.280503</v>
      </c>
      <c r="AV8" s="6">
        <v>31.670680000000001</v>
      </c>
      <c r="AW8" s="6">
        <v>31.311869999999999</v>
      </c>
      <c r="AX8" s="6">
        <v>31.166545999999997</v>
      </c>
      <c r="AY8" s="6">
        <v>34.685513</v>
      </c>
      <c r="AZ8" s="6">
        <v>34.665443000000003</v>
      </c>
      <c r="BA8" s="6">
        <v>34.682122</v>
      </c>
      <c r="BB8" s="6">
        <v>34.685324000000001</v>
      </c>
      <c r="BC8" s="6">
        <v>31.730153000000001</v>
      </c>
      <c r="BD8" s="6">
        <v>33.039952</v>
      </c>
      <c r="BE8" s="6">
        <v>32.944783000000001</v>
      </c>
      <c r="BF8" s="6">
        <v>34.288499000000002</v>
      </c>
      <c r="BG8" s="6">
        <v>31.849506999999999</v>
      </c>
      <c r="BH8" s="6">
        <v>31.849506999999999</v>
      </c>
      <c r="BI8" s="6">
        <v>32.842453999999996</v>
      </c>
      <c r="BJ8" s="6">
        <v>32.839086000000002</v>
      </c>
      <c r="BK8" s="6">
        <v>34.276767999999997</v>
      </c>
      <c r="BL8" s="6">
        <v>32.249124000000002</v>
      </c>
      <c r="BM8" s="6">
        <v>32.249124000000002</v>
      </c>
      <c r="BN8" s="6">
        <v>33.328498000000003</v>
      </c>
      <c r="BO8" s="6">
        <v>34.329256999999998</v>
      </c>
      <c r="BP8" s="6">
        <v>34.177431270494999</v>
      </c>
      <c r="BQ8" s="6">
        <v>32.047038000000001</v>
      </c>
      <c r="BR8" s="6">
        <v>32.818676000000004</v>
      </c>
      <c r="BS8" s="6">
        <v>32.728155000000001</v>
      </c>
      <c r="BT8" s="6">
        <v>34.276767999999997</v>
      </c>
      <c r="BU8" s="6">
        <v>31.670680000000001</v>
      </c>
      <c r="BV8" s="6">
        <v>31.529799000000001</v>
      </c>
      <c r="BW8" s="6">
        <v>34.574981999999999</v>
      </c>
      <c r="BX8" s="6">
        <v>33.984765000000003</v>
      </c>
      <c r="BY8" s="6">
        <v>34.018096</v>
      </c>
      <c r="BZ8" s="6">
        <v>32.418833999999997</v>
      </c>
      <c r="CA8" s="6">
        <v>32.945697000000003</v>
      </c>
      <c r="CB8" s="6">
        <v>31.71181</v>
      </c>
      <c r="CC8" s="6">
        <v>31.490759000000001</v>
      </c>
      <c r="CD8" s="6">
        <v>33.263953504443002</v>
      </c>
      <c r="CE8" s="6">
        <v>32.898943000000003</v>
      </c>
      <c r="CF8" s="6">
        <v>31.841123</v>
      </c>
      <c r="CG8" s="6">
        <v>37.617493425145</v>
      </c>
      <c r="CH8" s="6">
        <v>31.413837999999998</v>
      </c>
      <c r="CI8" s="6">
        <v>31.930947</v>
      </c>
      <c r="CJ8" s="6">
        <v>31.910709000000001</v>
      </c>
      <c r="CK8" s="6">
        <v>32.245607999999997</v>
      </c>
      <c r="CL8" s="6">
        <v>34.769461999999997</v>
      </c>
      <c r="CM8" s="6">
        <v>34.894514000000001</v>
      </c>
      <c r="CN8" s="6">
        <v>34.327514999999998</v>
      </c>
      <c r="CO8" s="6">
        <v>34.060805999999999</v>
      </c>
      <c r="CP8" s="6">
        <v>34.894573999999999</v>
      </c>
      <c r="CQ8" s="7" t="s">
        <v>195</v>
      </c>
      <c r="CR8" s="7" t="s">
        <v>195</v>
      </c>
      <c r="CS8" s="7" t="s">
        <v>195</v>
      </c>
      <c r="CT8" s="6">
        <v>32.201521</v>
      </c>
      <c r="CU8" s="6">
        <v>32.249124000000002</v>
      </c>
      <c r="CV8" s="6">
        <v>31.932988999999999</v>
      </c>
      <c r="CW8" s="6">
        <v>35.032364999999999</v>
      </c>
      <c r="CX8" s="6">
        <v>35.057271999999998</v>
      </c>
      <c r="CY8" s="6">
        <v>31.181047666666668</v>
      </c>
      <c r="CZ8" s="6">
        <v>34.626010000000001</v>
      </c>
      <c r="DA8" s="6">
        <v>33.581228000000003</v>
      </c>
      <c r="DB8" s="6">
        <v>34.626891000000001</v>
      </c>
      <c r="DC8" s="6">
        <v>31.311869999999999</v>
      </c>
      <c r="DD8" s="6">
        <v>31.311869999999999</v>
      </c>
      <c r="DE8" s="6">
        <v>32.289099999999998</v>
      </c>
      <c r="DF8" s="6">
        <v>34.613289000000002</v>
      </c>
      <c r="DG8" s="6">
        <v>34.742718000000004</v>
      </c>
      <c r="DH8" s="6">
        <v>30.978297000000001</v>
      </c>
      <c r="DI8" s="6">
        <v>30.219646000000001</v>
      </c>
      <c r="DJ8" s="6">
        <v>30.108875749999999</v>
      </c>
      <c r="DK8" s="6">
        <v>31.830376189886355</v>
      </c>
      <c r="DL8" s="6">
        <v>32.765237999999997</v>
      </c>
      <c r="DM8" s="6">
        <v>31.545818000000001</v>
      </c>
      <c r="DN8" s="6">
        <v>31.502253</v>
      </c>
      <c r="DO8" s="6">
        <v>34.940252999999998</v>
      </c>
      <c r="DP8" s="6">
        <v>36.585138093165</v>
      </c>
      <c r="DQ8" s="6">
        <v>34.973947000000003</v>
      </c>
      <c r="DR8" s="6">
        <v>34.974015000000001</v>
      </c>
      <c r="DS8" s="6">
        <v>34.240430000000003</v>
      </c>
      <c r="DT8" s="6">
        <v>34.319240000000001</v>
      </c>
      <c r="DU8" s="6">
        <v>31.098490000000002</v>
      </c>
      <c r="DV8" s="6">
        <v>34.774095000000003</v>
      </c>
      <c r="DW8" s="6">
        <v>31.670680000000001</v>
      </c>
      <c r="DX8" s="6">
        <v>31.670680000000001</v>
      </c>
      <c r="DY8" s="6">
        <v>32.312891638394895</v>
      </c>
      <c r="DZ8" s="6">
        <v>32.000552999999996</v>
      </c>
      <c r="EA8" s="6">
        <v>32.110138999999997</v>
      </c>
      <c r="EB8" s="6">
        <v>31.836456999999999</v>
      </c>
      <c r="EC8" s="6">
        <v>33.648999000000003</v>
      </c>
      <c r="ED8" s="6">
        <v>32.718744000000001</v>
      </c>
      <c r="EE8" s="6">
        <v>32.466670000000001</v>
      </c>
      <c r="EF8" s="6">
        <v>32.806897999999997</v>
      </c>
      <c r="EG8" s="6">
        <v>32.692042999999998</v>
      </c>
      <c r="EH8" s="6">
        <v>32.644196999999998</v>
      </c>
      <c r="EI8" s="6">
        <v>34.706973961620008</v>
      </c>
      <c r="EJ8" s="6">
        <v>32.685628000000001</v>
      </c>
      <c r="EK8" s="6">
        <v>34.680010000000003</v>
      </c>
      <c r="EL8" s="6">
        <v>31.872174000000001</v>
      </c>
      <c r="EM8" s="6">
        <v>35.588802999999999</v>
      </c>
      <c r="EN8" s="6">
        <v>30.816465000000001</v>
      </c>
      <c r="EO8" s="6">
        <v>30.816465000000001</v>
      </c>
      <c r="EP8" s="6">
        <v>31.895782000000001</v>
      </c>
      <c r="EQ8" s="6">
        <v>32.77881</v>
      </c>
      <c r="ER8" s="6">
        <v>33.328498000000003</v>
      </c>
      <c r="ES8" s="6">
        <v>33.328498000000003</v>
      </c>
      <c r="ET8" s="6">
        <v>33.908036750000001</v>
      </c>
      <c r="EU8" s="6">
        <v>33.907608000000003</v>
      </c>
      <c r="EV8" s="6">
        <v>35.778925000000001</v>
      </c>
      <c r="EW8" s="6">
        <v>35.778925000000001</v>
      </c>
      <c r="EX8" s="6">
        <v>34.920807000000003</v>
      </c>
      <c r="EY8" s="6">
        <v>32.776338000000003</v>
      </c>
      <c r="EZ8" s="6">
        <v>33.376795999999999</v>
      </c>
      <c r="FA8" s="6">
        <v>34.276767999999997</v>
      </c>
      <c r="FB8" s="6">
        <v>34.276767999999997</v>
      </c>
      <c r="FC8" s="6">
        <v>34.782243000000001</v>
      </c>
      <c r="FD8" s="6">
        <v>31.148407666666667</v>
      </c>
      <c r="FE8" s="6">
        <v>34.060805999999999</v>
      </c>
      <c r="FF8" s="6">
        <v>37.635052191530001</v>
      </c>
      <c r="FG8" s="6">
        <v>34.587491</v>
      </c>
      <c r="FH8" s="6">
        <v>37.635052191530001</v>
      </c>
      <c r="FI8" s="6">
        <v>33.906601000000002</v>
      </c>
      <c r="FJ8" s="6">
        <v>31.725759</v>
      </c>
      <c r="FK8" s="6">
        <v>33.440457000000002</v>
      </c>
      <c r="FL8" s="6">
        <v>31.934729999999998</v>
      </c>
      <c r="FM8" s="6">
        <v>32.001807999999997</v>
      </c>
      <c r="FN8" s="6">
        <v>31.341252999999998</v>
      </c>
      <c r="FO8" s="6">
        <v>34.598905000000002</v>
      </c>
      <c r="FP8" s="6">
        <v>34.421087</v>
      </c>
      <c r="FQ8" s="6">
        <v>34.357914999999998</v>
      </c>
      <c r="FR8" s="6">
        <v>32.001835</v>
      </c>
      <c r="FS8" s="6">
        <v>32.001807999999997</v>
      </c>
      <c r="FT8" s="6">
        <v>32.001823999999999</v>
      </c>
      <c r="FU8" s="6">
        <v>34.475214999999999</v>
      </c>
      <c r="FV8" s="6">
        <v>34.475214999999999</v>
      </c>
      <c r="FW8" s="6">
        <v>34.380262000000002</v>
      </c>
      <c r="FX8" s="6">
        <v>34.404373</v>
      </c>
      <c r="FY8" s="6">
        <v>34.287115999999997</v>
      </c>
      <c r="FZ8" s="6">
        <v>34.380262000000002</v>
      </c>
      <c r="GA8" s="6">
        <v>32.281196999999999</v>
      </c>
      <c r="GB8" s="6">
        <v>35.829532</v>
      </c>
      <c r="GC8" s="6">
        <v>35.721079000000003</v>
      </c>
      <c r="GD8" s="6">
        <v>33.487915999999998</v>
      </c>
      <c r="GE8" s="6">
        <v>34.807676999999998</v>
      </c>
      <c r="GF8" s="6">
        <v>33.237321000000001</v>
      </c>
      <c r="GG8" s="6">
        <v>31.942648999999999</v>
      </c>
      <c r="GH8" s="6">
        <v>31.868208000000003</v>
      </c>
      <c r="GI8" s="6">
        <v>32.883851</v>
      </c>
      <c r="GJ8" s="6">
        <v>31.730053000000002</v>
      </c>
      <c r="GK8" s="6">
        <v>31.0626155</v>
      </c>
      <c r="GL8" s="6">
        <v>31.175335</v>
      </c>
      <c r="GM8" s="6">
        <v>32.022933000000002</v>
      </c>
      <c r="GN8" s="6">
        <v>34.721819000000004</v>
      </c>
      <c r="GP8" s="5"/>
    </row>
    <row r="9" spans="2:198" x14ac:dyDescent="0.2">
      <c r="B9" s="1">
        <v>43326.125000000015</v>
      </c>
      <c r="C9" s="6">
        <v>31.941400999999999</v>
      </c>
      <c r="D9" s="6">
        <v>32.035111999999998</v>
      </c>
      <c r="E9" s="6">
        <v>32.020834000000001</v>
      </c>
      <c r="F9" s="6">
        <v>31.999417999999999</v>
      </c>
      <c r="G9" s="6">
        <v>31.597518000000001</v>
      </c>
      <c r="H9" s="6">
        <v>34.782170999999998</v>
      </c>
      <c r="I9" s="6">
        <v>34.868727999999997</v>
      </c>
      <c r="J9" s="6">
        <v>34.820791</v>
      </c>
      <c r="K9" s="6">
        <v>31.446252000000001</v>
      </c>
      <c r="L9" s="6">
        <v>32.636600000000001</v>
      </c>
      <c r="M9" s="6">
        <v>35.767031000000003</v>
      </c>
      <c r="N9" s="6">
        <v>35.549318</v>
      </c>
      <c r="O9" s="6">
        <v>34.384774999999998</v>
      </c>
      <c r="P9" s="6">
        <v>34.855476000000003</v>
      </c>
      <c r="Q9" s="6">
        <v>32.619705000000003</v>
      </c>
      <c r="R9" s="6">
        <v>31.788884500000002</v>
      </c>
      <c r="S9" s="6">
        <v>31.843229000000001</v>
      </c>
      <c r="T9" s="6">
        <v>33.812964000000001</v>
      </c>
      <c r="U9" s="6">
        <v>32.027116999999997</v>
      </c>
      <c r="V9" s="7">
        <v>31.709188000000001</v>
      </c>
      <c r="W9" s="6">
        <v>31.822445999999999</v>
      </c>
      <c r="X9" s="6">
        <v>35.872467</v>
      </c>
      <c r="Y9" s="6">
        <v>31.174439</v>
      </c>
      <c r="Z9" s="6">
        <v>31.780249000000001</v>
      </c>
      <c r="AA9" s="6">
        <v>32.024093000000001</v>
      </c>
      <c r="AB9" s="6">
        <v>32.232216000000001</v>
      </c>
      <c r="AC9" s="6">
        <v>33.901346250000003</v>
      </c>
      <c r="AD9" s="6">
        <v>33.94415</v>
      </c>
      <c r="AE9" s="6">
        <v>31.875340999999999</v>
      </c>
      <c r="AF9" s="6">
        <v>35.012186999999997</v>
      </c>
      <c r="AG9" s="6">
        <v>33.893752999999997</v>
      </c>
      <c r="AH9" s="6">
        <v>31.629204000000001</v>
      </c>
      <c r="AI9" s="6">
        <v>31.657786000000002</v>
      </c>
      <c r="AJ9" s="6">
        <v>34.686321999999997</v>
      </c>
      <c r="AK9" s="6">
        <v>31.662535999999999</v>
      </c>
      <c r="AL9" s="6">
        <v>32.480632999999997</v>
      </c>
      <c r="AM9" s="6">
        <v>33.646687</v>
      </c>
      <c r="AN9" s="6">
        <v>32.987233000000003</v>
      </c>
      <c r="AO9" s="6">
        <v>33.771307</v>
      </c>
      <c r="AP9" s="6">
        <v>32.026519</v>
      </c>
      <c r="AQ9" s="6">
        <v>32.306662000000003</v>
      </c>
      <c r="AR9" s="6">
        <v>34.334527999999999</v>
      </c>
      <c r="AS9" s="6">
        <v>31.110492499999999</v>
      </c>
      <c r="AT9" s="6">
        <v>31.205472</v>
      </c>
      <c r="AU9" s="6">
        <v>31.276062</v>
      </c>
      <c r="AV9" s="6">
        <v>31.676803</v>
      </c>
      <c r="AW9" s="6">
        <v>31.307445000000001</v>
      </c>
      <c r="AX9" s="6">
        <v>31.162079500000001</v>
      </c>
      <c r="AY9" s="6">
        <v>34.777591000000001</v>
      </c>
      <c r="AZ9" s="6">
        <v>34.759563</v>
      </c>
      <c r="BA9" s="6">
        <v>34.769047999999998</v>
      </c>
      <c r="BB9" s="6">
        <v>34.777402000000002</v>
      </c>
      <c r="BC9" s="6">
        <v>31.725137</v>
      </c>
      <c r="BD9" s="6">
        <v>33.037872</v>
      </c>
      <c r="BE9" s="6">
        <v>32.944611000000002</v>
      </c>
      <c r="BF9" s="6">
        <v>34.412179000000002</v>
      </c>
      <c r="BG9" s="6">
        <v>31.878274999999999</v>
      </c>
      <c r="BH9" s="6">
        <v>31.878274999999999</v>
      </c>
      <c r="BI9" s="6">
        <v>32.926116</v>
      </c>
      <c r="BJ9" s="6">
        <v>32.8409525</v>
      </c>
      <c r="BK9" s="6">
        <v>34.281295</v>
      </c>
      <c r="BL9" s="6">
        <v>32.257379</v>
      </c>
      <c r="BM9" s="6">
        <v>32.257379</v>
      </c>
      <c r="BN9" s="6">
        <v>33.281892999999997</v>
      </c>
      <c r="BO9" s="6">
        <v>34.432777000000002</v>
      </c>
      <c r="BP9" s="6">
        <v>34.187020393250002</v>
      </c>
      <c r="BQ9" s="6">
        <v>32.047359</v>
      </c>
      <c r="BR9" s="6">
        <v>32.898705</v>
      </c>
      <c r="BS9" s="6">
        <v>32.807265000000001</v>
      </c>
      <c r="BT9" s="6">
        <v>34.281295</v>
      </c>
      <c r="BU9" s="6">
        <v>31.676803</v>
      </c>
      <c r="BV9" s="6">
        <v>31.535966666666667</v>
      </c>
      <c r="BW9" s="6">
        <v>34.575899999999997</v>
      </c>
      <c r="BX9" s="6">
        <v>33.989212999999999</v>
      </c>
      <c r="BY9" s="6">
        <v>34.022604000000001</v>
      </c>
      <c r="BZ9" s="6">
        <v>32.421816999999997</v>
      </c>
      <c r="CA9" s="6">
        <v>32.949032000000003</v>
      </c>
      <c r="CB9" s="6">
        <v>31.709188000000001</v>
      </c>
      <c r="CC9" s="6">
        <v>31.503993999999999</v>
      </c>
      <c r="CD9" s="6">
        <v>33.374404978053001</v>
      </c>
      <c r="CE9" s="6">
        <v>32.896084000000002</v>
      </c>
      <c r="CF9" s="6">
        <v>31.845745000000001</v>
      </c>
      <c r="CG9" s="6">
        <v>37.734499144569</v>
      </c>
      <c r="CH9" s="6">
        <v>31.426742000000001</v>
      </c>
      <c r="CI9" s="6">
        <v>31.924714000000002</v>
      </c>
      <c r="CJ9" s="6">
        <v>31.902747000000002</v>
      </c>
      <c r="CK9" s="6">
        <v>32.252521000000002</v>
      </c>
      <c r="CL9" s="6">
        <v>34.884911000000002</v>
      </c>
      <c r="CM9" s="6">
        <v>35.013939000000001</v>
      </c>
      <c r="CN9" s="6">
        <v>34.430262999999997</v>
      </c>
      <c r="CO9" s="6">
        <v>34.148981999999997</v>
      </c>
      <c r="CP9" s="6">
        <v>35.013998999999998</v>
      </c>
      <c r="CQ9" s="7" t="s">
        <v>195</v>
      </c>
      <c r="CR9" s="7" t="s">
        <v>195</v>
      </c>
      <c r="CS9" s="7" t="s">
        <v>195</v>
      </c>
      <c r="CT9" s="6">
        <v>32.21031</v>
      </c>
      <c r="CU9" s="6">
        <v>32.257379</v>
      </c>
      <c r="CV9" s="6">
        <v>31.930598</v>
      </c>
      <c r="CW9" s="6">
        <v>35.218533999999998</v>
      </c>
      <c r="CX9" s="6">
        <v>35.243470000000002</v>
      </c>
      <c r="CY9" s="6">
        <v>31.163848000000002</v>
      </c>
      <c r="CZ9" s="6">
        <v>34.624724000000001</v>
      </c>
      <c r="DA9" s="6">
        <v>33.597428999999998</v>
      </c>
      <c r="DB9" s="6">
        <v>34.625605</v>
      </c>
      <c r="DC9" s="6">
        <v>31.307445000000001</v>
      </c>
      <c r="DD9" s="6">
        <v>31.307445000000001</v>
      </c>
      <c r="DE9" s="6">
        <v>32.292150999999997</v>
      </c>
      <c r="DF9" s="6">
        <v>34.706660999999997</v>
      </c>
      <c r="DG9" s="6">
        <v>34.829931000000002</v>
      </c>
      <c r="DH9" s="6">
        <v>31.038509000000001</v>
      </c>
      <c r="DI9" s="6">
        <v>30.278476999999999</v>
      </c>
      <c r="DJ9" s="6">
        <v>30.167095499999999</v>
      </c>
      <c r="DK9" s="6">
        <v>31.854574316023434</v>
      </c>
      <c r="DL9" s="6">
        <v>32.826914000000002</v>
      </c>
      <c r="DM9" s="6">
        <v>31.539307999999998</v>
      </c>
      <c r="DN9" s="6">
        <v>31.494516999999998</v>
      </c>
      <c r="DO9" s="6">
        <v>35.470708000000002</v>
      </c>
      <c r="DP9" s="6">
        <v>36.698932767213002</v>
      </c>
      <c r="DQ9" s="6">
        <v>35.078781999999997</v>
      </c>
      <c r="DR9" s="6">
        <v>35.078850000000003</v>
      </c>
      <c r="DS9" s="6">
        <v>34.336021000000002</v>
      </c>
      <c r="DT9" s="6">
        <v>34.418365000000001</v>
      </c>
      <c r="DU9" s="6">
        <v>31.419384000000001</v>
      </c>
      <c r="DV9" s="6">
        <v>34.764879999999998</v>
      </c>
      <c r="DW9" s="6">
        <v>31.676803</v>
      </c>
      <c r="DX9" s="6">
        <v>31.676803</v>
      </c>
      <c r="DY9" s="6">
        <v>32.311188397144043</v>
      </c>
      <c r="DZ9" s="6">
        <v>32.027565000000003</v>
      </c>
      <c r="EA9" s="6">
        <v>32.130305</v>
      </c>
      <c r="EB9" s="6">
        <v>31.843662999999999</v>
      </c>
      <c r="EC9" s="6">
        <v>33.760728999999998</v>
      </c>
      <c r="ED9" s="6">
        <v>32.728154000000004</v>
      </c>
      <c r="EE9" s="6">
        <v>32.480632999999997</v>
      </c>
      <c r="EF9" s="6">
        <v>32.782978</v>
      </c>
      <c r="EG9" s="6">
        <v>32.686222000000001</v>
      </c>
      <c r="EH9" s="6">
        <v>32.645913</v>
      </c>
      <c r="EI9" s="6">
        <v>34.710487250720007</v>
      </c>
      <c r="EJ9" s="6">
        <v>32.682842999999998</v>
      </c>
      <c r="EK9" s="6">
        <v>34.673952</v>
      </c>
      <c r="EL9" s="6">
        <v>31.870667000000001</v>
      </c>
      <c r="EM9" s="6">
        <v>35.567340999999999</v>
      </c>
      <c r="EN9" s="6">
        <v>30.798487999999999</v>
      </c>
      <c r="EO9" s="6">
        <v>30.798487999999999</v>
      </c>
      <c r="EP9" s="6">
        <v>31.902940999999998</v>
      </c>
      <c r="EQ9" s="6">
        <v>32.834524000000002</v>
      </c>
      <c r="ER9" s="6">
        <v>33.281892999999997</v>
      </c>
      <c r="ES9" s="6">
        <v>33.281892999999997</v>
      </c>
      <c r="ET9" s="6">
        <v>33.984514500000003</v>
      </c>
      <c r="EU9" s="6">
        <v>33.983947999999998</v>
      </c>
      <c r="EV9" s="6">
        <v>36.309739</v>
      </c>
      <c r="EW9" s="6">
        <v>36.309739</v>
      </c>
      <c r="EX9" s="6">
        <v>35.081356999999997</v>
      </c>
      <c r="EY9" s="6">
        <v>32.857312</v>
      </c>
      <c r="EZ9" s="6">
        <v>33.389763000000002</v>
      </c>
      <c r="FA9" s="6">
        <v>34.281295</v>
      </c>
      <c r="FB9" s="6">
        <v>34.281295</v>
      </c>
      <c r="FC9" s="6">
        <v>34.881929999999997</v>
      </c>
      <c r="FD9" s="6">
        <v>31.164503</v>
      </c>
      <c r="FE9" s="6">
        <v>34.148981999999997</v>
      </c>
      <c r="FF9" s="6">
        <v>37.752112525865996</v>
      </c>
      <c r="FG9" s="6">
        <v>35.117337999999997</v>
      </c>
      <c r="FH9" s="6">
        <v>37.752112525865996</v>
      </c>
      <c r="FI9" s="6">
        <v>33.982616</v>
      </c>
      <c r="FJ9" s="6">
        <v>31.716428000000001</v>
      </c>
      <c r="FK9" s="6">
        <v>33.504716999999999</v>
      </c>
      <c r="FL9" s="6">
        <v>31.948477</v>
      </c>
      <c r="FM9" s="6">
        <v>32.001703999999997</v>
      </c>
      <c r="FN9" s="6">
        <v>31.401586999999999</v>
      </c>
      <c r="FO9" s="6">
        <v>34.699880999999998</v>
      </c>
      <c r="FP9" s="6">
        <v>34.519342999999999</v>
      </c>
      <c r="FQ9" s="6">
        <v>34.457234999999997</v>
      </c>
      <c r="FR9" s="6">
        <v>32.001730999999999</v>
      </c>
      <c r="FS9" s="6">
        <v>32.001703999999997</v>
      </c>
      <c r="FT9" s="6">
        <v>32.001721000000003</v>
      </c>
      <c r="FU9" s="6">
        <v>34.476807999999998</v>
      </c>
      <c r="FV9" s="6">
        <v>34.476807999999998</v>
      </c>
      <c r="FW9" s="6">
        <v>34.371299</v>
      </c>
      <c r="FX9" s="6">
        <v>34.395560000000003</v>
      </c>
      <c r="FY9" s="6">
        <v>34.277712999999999</v>
      </c>
      <c r="FZ9" s="6">
        <v>34.371299</v>
      </c>
      <c r="GA9" s="6">
        <v>32.279753999999997</v>
      </c>
      <c r="GB9" s="6">
        <v>35.981932999999998</v>
      </c>
      <c r="GC9" s="6">
        <v>35.862741</v>
      </c>
      <c r="GD9" s="6">
        <v>33.498741000000003</v>
      </c>
      <c r="GE9" s="6">
        <v>34.942537999999999</v>
      </c>
      <c r="GF9" s="6">
        <v>33.240361999999998</v>
      </c>
      <c r="GG9" s="6">
        <v>31.942681</v>
      </c>
      <c r="GH9" s="6">
        <v>31.868209</v>
      </c>
      <c r="GI9" s="6">
        <v>32.908850000000001</v>
      </c>
      <c r="GJ9" s="6">
        <v>31.725037</v>
      </c>
      <c r="GK9" s="6">
        <v>31.085616999999999</v>
      </c>
      <c r="GL9" s="6">
        <v>31.196885999999999</v>
      </c>
      <c r="GM9" s="6">
        <v>32.023566000000002</v>
      </c>
      <c r="GN9" s="6">
        <v>34.712581999999998</v>
      </c>
      <c r="GP9" s="5"/>
    </row>
    <row r="10" spans="2:198" x14ac:dyDescent="0.2">
      <c r="B10" s="1">
        <v>43326.14583333335</v>
      </c>
      <c r="C10" s="6">
        <v>31.944968000000003</v>
      </c>
      <c r="D10" s="6">
        <v>32.038925999999996</v>
      </c>
      <c r="E10" s="6">
        <v>32.024605000000001</v>
      </c>
      <c r="F10" s="6">
        <v>32.003123000000002</v>
      </c>
      <c r="G10" s="6">
        <v>31.607505</v>
      </c>
      <c r="H10" s="6">
        <v>34.707703000000002</v>
      </c>
      <c r="I10" s="6">
        <v>34.804980999999998</v>
      </c>
      <c r="J10" s="6">
        <v>34.752502999999997</v>
      </c>
      <c r="K10" s="6">
        <v>31.454221</v>
      </c>
      <c r="L10" s="6">
        <v>32.661828999999997</v>
      </c>
      <c r="M10" s="6">
        <v>35.743817</v>
      </c>
      <c r="N10" s="6">
        <v>35.527456000000001</v>
      </c>
      <c r="O10" s="6">
        <v>34.427582999999998</v>
      </c>
      <c r="P10" s="6">
        <v>34.750264999999999</v>
      </c>
      <c r="Q10" s="6">
        <v>32.540368000000001</v>
      </c>
      <c r="R10" s="6">
        <v>31.797612999999998</v>
      </c>
      <c r="S10" s="6">
        <v>31.851257</v>
      </c>
      <c r="T10" s="6">
        <v>33.859383999999999</v>
      </c>
      <c r="U10" s="6">
        <v>32.026710000000001</v>
      </c>
      <c r="V10" s="7">
        <v>31.712589999999999</v>
      </c>
      <c r="W10" s="6">
        <v>31.820921999999999</v>
      </c>
      <c r="X10" s="6">
        <v>35.857633999999997</v>
      </c>
      <c r="Y10" s="6">
        <v>31.161501000000001</v>
      </c>
      <c r="Z10" s="6">
        <v>31.776782000000001</v>
      </c>
      <c r="AA10" s="6">
        <v>32.024875000000002</v>
      </c>
      <c r="AB10" s="6">
        <v>32.215525999999997</v>
      </c>
      <c r="AC10" s="6">
        <v>33.946240500000002</v>
      </c>
      <c r="AD10" s="6">
        <v>33.98901</v>
      </c>
      <c r="AE10" s="6">
        <v>31.837859000000002</v>
      </c>
      <c r="AF10" s="6">
        <v>34.934458999999997</v>
      </c>
      <c r="AG10" s="6">
        <v>33.939346</v>
      </c>
      <c r="AH10" s="6">
        <v>31.618846666666666</v>
      </c>
      <c r="AI10" s="6">
        <v>31.646007999999998</v>
      </c>
      <c r="AJ10" s="6">
        <v>34.629897</v>
      </c>
      <c r="AK10" s="6">
        <v>31.622722</v>
      </c>
      <c r="AL10" s="6">
        <v>32.461427</v>
      </c>
      <c r="AM10" s="6">
        <v>33.620891</v>
      </c>
      <c r="AN10" s="6">
        <v>32.974851999999998</v>
      </c>
      <c r="AO10" s="6">
        <v>33.744374000000001</v>
      </c>
      <c r="AP10" s="6">
        <v>32.026603000000001</v>
      </c>
      <c r="AQ10" s="6">
        <v>32.303325000000001</v>
      </c>
      <c r="AR10" s="6">
        <v>34.370061999999997</v>
      </c>
      <c r="AS10" s="6">
        <v>31.116456499999998</v>
      </c>
      <c r="AT10" s="6">
        <v>31.219125999999999</v>
      </c>
      <c r="AU10" s="6">
        <v>31.282235</v>
      </c>
      <c r="AV10" s="6">
        <v>31.676129</v>
      </c>
      <c r="AW10" s="6">
        <v>31.313583999999999</v>
      </c>
      <c r="AX10" s="6">
        <v>31.168412250000003</v>
      </c>
      <c r="AY10" s="6">
        <v>34.737381999999997</v>
      </c>
      <c r="AZ10" s="6">
        <v>34.717888000000002</v>
      </c>
      <c r="BA10" s="6">
        <v>34.703296999999999</v>
      </c>
      <c r="BB10" s="6">
        <v>34.737192999999998</v>
      </c>
      <c r="BC10" s="6">
        <v>31.710934000000002</v>
      </c>
      <c r="BD10" s="6">
        <v>33.053216999999997</v>
      </c>
      <c r="BE10" s="6">
        <v>32.957130999999997</v>
      </c>
      <c r="BF10" s="6">
        <v>34.365803999999997</v>
      </c>
      <c r="BG10" s="6">
        <v>31.840532</v>
      </c>
      <c r="BH10" s="6">
        <v>31.840532</v>
      </c>
      <c r="BI10" s="6">
        <v>32.862831999999997</v>
      </c>
      <c r="BJ10" s="6">
        <v>32.850154500000002</v>
      </c>
      <c r="BK10" s="6">
        <v>34.315393999999998</v>
      </c>
      <c r="BL10" s="6">
        <v>32.227007</v>
      </c>
      <c r="BM10" s="6">
        <v>32.227007</v>
      </c>
      <c r="BN10" s="6">
        <v>33.284463000000002</v>
      </c>
      <c r="BO10" s="6">
        <v>34.377968000000003</v>
      </c>
      <c r="BP10" s="6">
        <v>34.232201366550001</v>
      </c>
      <c r="BQ10" s="6">
        <v>32.031671000000003</v>
      </c>
      <c r="BR10" s="6">
        <v>32.817526000000001</v>
      </c>
      <c r="BS10" s="6">
        <v>32.729263000000003</v>
      </c>
      <c r="BT10" s="6">
        <v>34.315393999999998</v>
      </c>
      <c r="BU10" s="6">
        <v>31.676129</v>
      </c>
      <c r="BV10" s="6">
        <v>31.534557666666661</v>
      </c>
      <c r="BW10" s="6">
        <v>34.609861000000002</v>
      </c>
      <c r="BX10" s="6">
        <v>34.015386999999997</v>
      </c>
      <c r="BY10" s="6">
        <v>34.048752999999998</v>
      </c>
      <c r="BZ10" s="6">
        <v>32.418367000000003</v>
      </c>
      <c r="CA10" s="6">
        <v>32.959870000000002</v>
      </c>
      <c r="CB10" s="6">
        <v>31.712589999999999</v>
      </c>
      <c r="CC10" s="6">
        <v>31.489412000000002</v>
      </c>
      <c r="CD10" s="6">
        <v>33.27722092794</v>
      </c>
      <c r="CE10" s="6">
        <v>32.873638</v>
      </c>
      <c r="CF10" s="6">
        <v>31.842085000000001</v>
      </c>
      <c r="CG10" s="6">
        <v>37.718896208037997</v>
      </c>
      <c r="CH10" s="6">
        <v>31.413485999999999</v>
      </c>
      <c r="CI10" s="6">
        <v>31.929603</v>
      </c>
      <c r="CJ10" s="6">
        <v>31.907938000000001</v>
      </c>
      <c r="CK10" s="6">
        <v>32.230088000000002</v>
      </c>
      <c r="CL10" s="6">
        <v>34.814864</v>
      </c>
      <c r="CM10" s="6">
        <v>34.936129999999999</v>
      </c>
      <c r="CN10" s="6">
        <v>34.375459999999997</v>
      </c>
      <c r="CO10" s="6">
        <v>34.102113000000003</v>
      </c>
      <c r="CP10" s="6">
        <v>34.936188999999999</v>
      </c>
      <c r="CQ10" s="7" t="s">
        <v>195</v>
      </c>
      <c r="CR10" s="7" t="s">
        <v>195</v>
      </c>
      <c r="CS10" s="7" t="s">
        <v>195</v>
      </c>
      <c r="CT10" s="6">
        <v>32.182738999999998</v>
      </c>
      <c r="CU10" s="6">
        <v>32.227007</v>
      </c>
      <c r="CV10" s="6">
        <v>31.935413</v>
      </c>
      <c r="CW10" s="6">
        <v>35.191707000000001</v>
      </c>
      <c r="CX10" s="6">
        <v>35.216639000000001</v>
      </c>
      <c r="CY10" s="6">
        <v>31.178702333333334</v>
      </c>
      <c r="CZ10" s="6">
        <v>34.660336000000001</v>
      </c>
      <c r="DA10" s="6">
        <v>33.630167</v>
      </c>
      <c r="DB10" s="6">
        <v>34.661217000000001</v>
      </c>
      <c r="DC10" s="6">
        <v>31.313583999999999</v>
      </c>
      <c r="DD10" s="6">
        <v>31.313583999999999</v>
      </c>
      <c r="DE10" s="6">
        <v>32.289695000000002</v>
      </c>
      <c r="DF10" s="6">
        <v>34.658526999999999</v>
      </c>
      <c r="DG10" s="6">
        <v>34.789093000000001</v>
      </c>
      <c r="DH10" s="6">
        <v>30.953921000000001</v>
      </c>
      <c r="DI10" s="6">
        <v>30.189578999999998</v>
      </c>
      <c r="DJ10" s="6">
        <v>30.078833250000002</v>
      </c>
      <c r="DK10" s="6">
        <v>31.845144413034216</v>
      </c>
      <c r="DL10" s="6">
        <v>32.806556</v>
      </c>
      <c r="DM10" s="6">
        <v>31.545017000000001</v>
      </c>
      <c r="DN10" s="6">
        <v>31.500955000000001</v>
      </c>
      <c r="DO10" s="6">
        <v>35.470002999999998</v>
      </c>
      <c r="DP10" s="6">
        <v>36.683758029726</v>
      </c>
      <c r="DQ10" s="6">
        <v>35.049571999999998</v>
      </c>
      <c r="DR10" s="6">
        <v>35.049639999999997</v>
      </c>
      <c r="DS10" s="6">
        <v>34.284222999999997</v>
      </c>
      <c r="DT10" s="6">
        <v>34.363591999999997</v>
      </c>
      <c r="DU10" s="6">
        <v>31.549527999999999</v>
      </c>
      <c r="DV10" s="6">
        <v>34.803700999999997</v>
      </c>
      <c r="DW10" s="6">
        <v>31.676129</v>
      </c>
      <c r="DX10" s="6">
        <v>31.676129</v>
      </c>
      <c r="DY10" s="6">
        <v>32.308606811825996</v>
      </c>
      <c r="DZ10" s="6">
        <v>31.992774000000001</v>
      </c>
      <c r="EA10" s="6">
        <v>32.103999000000002</v>
      </c>
      <c r="EB10" s="6">
        <v>31.832799999999999</v>
      </c>
      <c r="EC10" s="6">
        <v>33.662419999999997</v>
      </c>
      <c r="ED10" s="6">
        <v>32.706949999999999</v>
      </c>
      <c r="EE10" s="6">
        <v>32.461427</v>
      </c>
      <c r="EF10" s="6">
        <v>32.778967000000002</v>
      </c>
      <c r="EG10" s="6">
        <v>32.682516</v>
      </c>
      <c r="EH10" s="6">
        <v>32.642335000000003</v>
      </c>
      <c r="EI10" s="6">
        <v>34.721904650200003</v>
      </c>
      <c r="EJ10" s="6">
        <v>32.660401999999998</v>
      </c>
      <c r="EK10" s="6">
        <v>34.710279</v>
      </c>
      <c r="EL10" s="6">
        <v>31.872851000000001</v>
      </c>
      <c r="EM10" s="6">
        <v>35.604886999999998</v>
      </c>
      <c r="EN10" s="6">
        <v>30.808368000000002</v>
      </c>
      <c r="EO10" s="6">
        <v>30.808368000000002</v>
      </c>
      <c r="EP10" s="6">
        <v>31.892921999999999</v>
      </c>
      <c r="EQ10" s="6">
        <v>32.814742000000003</v>
      </c>
      <c r="ER10" s="6">
        <v>33.284463000000002</v>
      </c>
      <c r="ES10" s="6">
        <v>33.284463000000002</v>
      </c>
      <c r="ET10" s="6">
        <v>33.945426999999995</v>
      </c>
      <c r="EU10" s="6">
        <v>33.944918999999999</v>
      </c>
      <c r="EV10" s="6">
        <v>36.310898000000002</v>
      </c>
      <c r="EW10" s="6">
        <v>36.310898000000002</v>
      </c>
      <c r="EX10" s="6">
        <v>35.050685999999999</v>
      </c>
      <c r="EY10" s="6">
        <v>32.781897000000001</v>
      </c>
      <c r="EZ10" s="6">
        <v>33.413010999999997</v>
      </c>
      <c r="FA10" s="6">
        <v>34.315393999999998</v>
      </c>
      <c r="FB10" s="6">
        <v>34.315393999999998</v>
      </c>
      <c r="FC10" s="6">
        <v>34.843159999999997</v>
      </c>
      <c r="FD10" s="6">
        <v>31.151611333333335</v>
      </c>
      <c r="FE10" s="6">
        <v>34.102113000000003</v>
      </c>
      <c r="FF10" s="6">
        <v>37.736502306331992</v>
      </c>
      <c r="FG10" s="6">
        <v>35.111738000000003</v>
      </c>
      <c r="FH10" s="6">
        <v>37.736502306331992</v>
      </c>
      <c r="FI10" s="6">
        <v>33.943725999999998</v>
      </c>
      <c r="FJ10" s="6">
        <v>31.724287</v>
      </c>
      <c r="FK10" s="6">
        <v>33.485602999999998</v>
      </c>
      <c r="FL10" s="6">
        <v>31.931967</v>
      </c>
      <c r="FM10" s="6">
        <v>32.005519999999997</v>
      </c>
      <c r="FN10" s="6">
        <v>31.324356000000002</v>
      </c>
      <c r="FO10" s="6">
        <v>34.653283999999999</v>
      </c>
      <c r="FP10" s="6">
        <v>34.469050000000003</v>
      </c>
      <c r="FQ10" s="6">
        <v>34.408217999999998</v>
      </c>
      <c r="FR10" s="6">
        <v>32.005547</v>
      </c>
      <c r="FS10" s="6">
        <v>32.005519999999997</v>
      </c>
      <c r="FT10" s="6">
        <v>32.005537000000004</v>
      </c>
      <c r="FU10" s="6">
        <v>34.484251999999998</v>
      </c>
      <c r="FV10" s="6">
        <v>34.484251999999998</v>
      </c>
      <c r="FW10" s="6">
        <v>34.405045999999999</v>
      </c>
      <c r="FX10" s="6">
        <v>34.429490000000001</v>
      </c>
      <c r="FY10" s="6">
        <v>34.311467</v>
      </c>
      <c r="FZ10" s="6">
        <v>34.405045999999999</v>
      </c>
      <c r="GA10" s="6">
        <v>32.286175</v>
      </c>
      <c r="GB10" s="6">
        <v>35.960192999999997</v>
      </c>
      <c r="GC10" s="6">
        <v>35.840843999999997</v>
      </c>
      <c r="GD10" s="6">
        <v>33.524298999999999</v>
      </c>
      <c r="GE10" s="6">
        <v>34.883862000000001</v>
      </c>
      <c r="GF10" s="6">
        <v>33.255094</v>
      </c>
      <c r="GG10" s="6">
        <v>31.942564000000001</v>
      </c>
      <c r="GH10" s="6">
        <v>31.868206000000001</v>
      </c>
      <c r="GI10" s="6">
        <v>32.899107999999998</v>
      </c>
      <c r="GJ10" s="6">
        <v>31.710833999999998</v>
      </c>
      <c r="GK10" s="6">
        <v>31.082923000000001</v>
      </c>
      <c r="GL10" s="6">
        <v>31.192025999999998</v>
      </c>
      <c r="GM10" s="6">
        <v>32.023885</v>
      </c>
      <c r="GN10" s="6">
        <v>34.750703000000001</v>
      </c>
      <c r="GP10" s="5"/>
    </row>
    <row r="11" spans="2:198" x14ac:dyDescent="0.2">
      <c r="B11" s="1">
        <v>43326.166666666686</v>
      </c>
      <c r="C11" s="6">
        <v>30.295728500000003</v>
      </c>
      <c r="D11" s="6">
        <v>30.384698</v>
      </c>
      <c r="E11" s="6">
        <v>30.371127999999999</v>
      </c>
      <c r="F11" s="6">
        <v>30.350773</v>
      </c>
      <c r="G11" s="6">
        <v>30.005956999999999</v>
      </c>
      <c r="H11" s="6">
        <v>32.951478999999999</v>
      </c>
      <c r="I11" s="6">
        <v>33.041395000000001</v>
      </c>
      <c r="J11" s="6">
        <v>32.992384999999999</v>
      </c>
      <c r="K11" s="6">
        <v>29.865454</v>
      </c>
      <c r="L11" s="6">
        <v>30.976538000000001</v>
      </c>
      <c r="M11" s="6">
        <v>33.654522</v>
      </c>
      <c r="N11" s="6">
        <v>33.350324000000001</v>
      </c>
      <c r="O11" s="6">
        <v>32.727165999999997</v>
      </c>
      <c r="P11" s="6">
        <v>33.026203000000002</v>
      </c>
      <c r="Q11" s="6">
        <v>30.897549000000001</v>
      </c>
      <c r="R11" s="6">
        <v>30.250725500000001</v>
      </c>
      <c r="S11" s="6">
        <v>30.299185000000001</v>
      </c>
      <c r="T11" s="6">
        <v>32.178086</v>
      </c>
      <c r="U11" s="6">
        <v>30.416851000000001</v>
      </c>
      <c r="V11" s="7">
        <v>30.130692</v>
      </c>
      <c r="W11" s="6">
        <v>30.225003999999998</v>
      </c>
      <c r="X11" s="6">
        <v>33.986995</v>
      </c>
      <c r="Y11" s="6">
        <v>29.588581999999999</v>
      </c>
      <c r="Z11" s="6">
        <v>30.181415000000001</v>
      </c>
      <c r="AA11" s="6">
        <v>30.413730999999999</v>
      </c>
      <c r="AB11" s="6">
        <v>30.550156000000001</v>
      </c>
      <c r="AC11" s="6">
        <v>32.259078500000001</v>
      </c>
      <c r="AD11" s="6">
        <v>32.298921999999997</v>
      </c>
      <c r="AE11" s="6">
        <v>30.218510999999999</v>
      </c>
      <c r="AF11" s="6">
        <v>33.165889999999997</v>
      </c>
      <c r="AG11" s="6">
        <v>32.255152000000002</v>
      </c>
      <c r="AH11" s="6">
        <v>30.017583333333334</v>
      </c>
      <c r="AI11" s="6">
        <v>30.044149999999998</v>
      </c>
      <c r="AJ11" s="6">
        <v>32.868839000000001</v>
      </c>
      <c r="AK11" s="6">
        <v>30.019729000000002</v>
      </c>
      <c r="AL11" s="6">
        <v>30.786180999999999</v>
      </c>
      <c r="AM11" s="6">
        <v>31.908000000000001</v>
      </c>
      <c r="AN11" s="6">
        <v>31.295489</v>
      </c>
      <c r="AO11" s="6">
        <v>32.024259999999998</v>
      </c>
      <c r="AP11" s="6">
        <v>30.417216</v>
      </c>
      <c r="AQ11" s="6">
        <v>30.667165000000001</v>
      </c>
      <c r="AR11" s="6">
        <v>32.656561000000004</v>
      </c>
      <c r="AS11" s="6">
        <v>29.5455535</v>
      </c>
      <c r="AT11" s="6">
        <v>29.635596</v>
      </c>
      <c r="AU11" s="6">
        <v>29.701771000000001</v>
      </c>
      <c r="AV11" s="6">
        <v>30.080431999999998</v>
      </c>
      <c r="AW11" s="6">
        <v>29.73151</v>
      </c>
      <c r="AX11" s="6">
        <v>29.593687750000001</v>
      </c>
      <c r="AY11" s="6">
        <v>32.966915</v>
      </c>
      <c r="AZ11" s="6">
        <v>32.947859999999999</v>
      </c>
      <c r="BA11" s="6">
        <v>32.955928</v>
      </c>
      <c r="BB11" s="6">
        <v>32.966735999999997</v>
      </c>
      <c r="BC11" s="6">
        <v>30.121039</v>
      </c>
      <c r="BD11" s="6">
        <v>31.394203999999998</v>
      </c>
      <c r="BE11" s="6">
        <v>31.304808000000001</v>
      </c>
      <c r="BF11" s="6">
        <v>32.585973000000003</v>
      </c>
      <c r="BG11" s="6">
        <v>30.221114</v>
      </c>
      <c r="BH11" s="6">
        <v>30.221114</v>
      </c>
      <c r="BI11" s="6">
        <v>31.198519999999998</v>
      </c>
      <c r="BJ11" s="6">
        <v>31.229649000000002</v>
      </c>
      <c r="BK11" s="6">
        <v>32.604897000000001</v>
      </c>
      <c r="BL11" s="6">
        <v>30.642586999999999</v>
      </c>
      <c r="BM11" s="6">
        <v>30.642586999999999</v>
      </c>
      <c r="BN11" s="6">
        <v>31.565819000000001</v>
      </c>
      <c r="BO11" s="6">
        <v>32.633575</v>
      </c>
      <c r="BP11" s="6">
        <v>32.530020786910001</v>
      </c>
      <c r="BQ11" s="6">
        <v>30.434339999999999</v>
      </c>
      <c r="BR11" s="6">
        <v>31.15982</v>
      </c>
      <c r="BS11" s="6">
        <v>31.073910999999999</v>
      </c>
      <c r="BT11" s="6">
        <v>32.604897000000001</v>
      </c>
      <c r="BU11" s="6">
        <v>30.080431999999998</v>
      </c>
      <c r="BV11" s="6">
        <v>29.947131666666667</v>
      </c>
      <c r="BW11" s="6">
        <v>32.883237999999999</v>
      </c>
      <c r="BX11" s="6">
        <v>32.321396999999997</v>
      </c>
      <c r="BY11" s="6">
        <v>32.354204000000003</v>
      </c>
      <c r="BZ11" s="6">
        <v>30.78134</v>
      </c>
      <c r="CA11" s="6">
        <v>31.329432000000001</v>
      </c>
      <c r="CB11" s="6">
        <v>30.130692</v>
      </c>
      <c r="CC11" s="6">
        <v>29.907022999999999</v>
      </c>
      <c r="CD11" s="6">
        <v>31.707907450137004</v>
      </c>
      <c r="CE11" s="6">
        <v>31.177817000000001</v>
      </c>
      <c r="CF11" s="6">
        <v>30.239654999999999</v>
      </c>
      <c r="CG11" s="6">
        <v>35.751157949464996</v>
      </c>
      <c r="CH11" s="6">
        <v>29.831582999999998</v>
      </c>
      <c r="CI11" s="6">
        <v>30.338370999999999</v>
      </c>
      <c r="CJ11" s="6">
        <v>30.322154999999999</v>
      </c>
      <c r="CK11" s="6">
        <v>30.637685999999999</v>
      </c>
      <c r="CL11" s="6">
        <v>33.050553999999998</v>
      </c>
      <c r="CM11" s="6">
        <v>33.167380999999999</v>
      </c>
      <c r="CN11" s="6">
        <v>32.631430000000002</v>
      </c>
      <c r="CO11" s="6">
        <v>32.371707000000001</v>
      </c>
      <c r="CP11" s="6">
        <v>33.167437999999997</v>
      </c>
      <c r="CQ11" s="7" t="s">
        <v>195</v>
      </c>
      <c r="CR11" s="7" t="s">
        <v>195</v>
      </c>
      <c r="CS11" s="7" t="s">
        <v>195</v>
      </c>
      <c r="CT11" s="6">
        <v>30.597823000000002</v>
      </c>
      <c r="CU11" s="6">
        <v>30.642586999999999</v>
      </c>
      <c r="CV11" s="6">
        <v>30.326077000000002</v>
      </c>
      <c r="CW11" s="6">
        <v>33.263648000000003</v>
      </c>
      <c r="CX11" s="6">
        <v>33.287309</v>
      </c>
      <c r="CY11" s="6">
        <v>29.595938333333333</v>
      </c>
      <c r="CZ11" s="6">
        <v>32.921563999999996</v>
      </c>
      <c r="DA11" s="6">
        <v>31.957716000000001</v>
      </c>
      <c r="DB11" s="6">
        <v>32.922400000000003</v>
      </c>
      <c r="DC11" s="6">
        <v>29.73151</v>
      </c>
      <c r="DD11" s="6">
        <v>29.73151</v>
      </c>
      <c r="DE11" s="6">
        <v>30.661832</v>
      </c>
      <c r="DF11" s="6">
        <v>32.905054</v>
      </c>
      <c r="DG11" s="6">
        <v>33.029136999999999</v>
      </c>
      <c r="DH11" s="6">
        <v>29.395692</v>
      </c>
      <c r="DI11" s="6">
        <v>28.670468</v>
      </c>
      <c r="DJ11" s="6">
        <v>28.564597750000001</v>
      </c>
      <c r="DK11" s="6">
        <v>30.198597395934652</v>
      </c>
      <c r="DL11" s="6">
        <v>31.147113999999998</v>
      </c>
      <c r="DM11" s="6">
        <v>29.979689</v>
      </c>
      <c r="DN11" s="6">
        <v>29.939810999999999</v>
      </c>
      <c r="DO11" s="6">
        <v>32.924219999999998</v>
      </c>
      <c r="DP11" s="6">
        <v>34.770021377805001</v>
      </c>
      <c r="DQ11" s="6">
        <v>33.268557000000001</v>
      </c>
      <c r="DR11" s="6">
        <v>33.268621000000003</v>
      </c>
      <c r="DS11" s="6">
        <v>32.545597000000001</v>
      </c>
      <c r="DT11" s="6">
        <v>32.621271</v>
      </c>
      <c r="DU11" s="6">
        <v>29.965955000000001</v>
      </c>
      <c r="DV11" s="6">
        <v>33.044069</v>
      </c>
      <c r="DW11" s="6">
        <v>30.080431999999998</v>
      </c>
      <c r="DX11" s="6">
        <v>30.080431999999998</v>
      </c>
      <c r="DY11" s="6">
        <v>30.687532581176299</v>
      </c>
      <c r="DZ11" s="6">
        <v>30.369509999999998</v>
      </c>
      <c r="EA11" s="6">
        <v>30.466298999999999</v>
      </c>
      <c r="EB11" s="6">
        <v>30.224281000000001</v>
      </c>
      <c r="EC11" s="6">
        <v>32.074941000000003</v>
      </c>
      <c r="ED11" s="6">
        <v>31.018433999999999</v>
      </c>
      <c r="EE11" s="6">
        <v>30.786180999999999</v>
      </c>
      <c r="EF11" s="6">
        <v>31.137561999999999</v>
      </c>
      <c r="EG11" s="6">
        <v>31.034614999999999</v>
      </c>
      <c r="EH11" s="6">
        <v>30.99173</v>
      </c>
      <c r="EI11" s="6">
        <v>33.004303434720001</v>
      </c>
      <c r="EJ11" s="6">
        <v>30.975179000000001</v>
      </c>
      <c r="EK11" s="6">
        <v>32.962992999999997</v>
      </c>
      <c r="EL11" s="6">
        <v>30.266385</v>
      </c>
      <c r="EM11" s="6">
        <v>33.815116000000003</v>
      </c>
      <c r="EN11" s="6">
        <v>29.274488000000002</v>
      </c>
      <c r="EO11" s="6">
        <v>29.274488000000002</v>
      </c>
      <c r="EP11" s="6">
        <v>30.279347999999999</v>
      </c>
      <c r="EQ11" s="6">
        <v>31.155936000000001</v>
      </c>
      <c r="ER11" s="6">
        <v>31.565819000000001</v>
      </c>
      <c r="ES11" s="6">
        <v>31.565819000000001</v>
      </c>
      <c r="ET11" s="6">
        <v>32.224645749999993</v>
      </c>
      <c r="EU11" s="6">
        <v>32.224384999999998</v>
      </c>
      <c r="EV11" s="6">
        <v>33.720784000000002</v>
      </c>
      <c r="EW11" s="6">
        <v>33.720784000000002</v>
      </c>
      <c r="EX11" s="6">
        <v>33.173487000000002</v>
      </c>
      <c r="EY11" s="6">
        <v>31.121079000000002</v>
      </c>
      <c r="EZ11" s="6">
        <v>31.747085999999999</v>
      </c>
      <c r="FA11" s="6">
        <v>32.604897000000001</v>
      </c>
      <c r="FB11" s="6">
        <v>32.604897000000001</v>
      </c>
      <c r="FC11" s="6">
        <v>33.072313000000001</v>
      </c>
      <c r="FD11" s="6">
        <v>29.579175000000003</v>
      </c>
      <c r="FE11" s="6">
        <v>32.371707000000001</v>
      </c>
      <c r="FF11" s="6">
        <v>35.767845564009995</v>
      </c>
      <c r="FG11" s="6">
        <v>32.580944000000002</v>
      </c>
      <c r="FH11" s="6">
        <v>35.767845564009995</v>
      </c>
      <c r="FI11" s="6">
        <v>32.223771999999997</v>
      </c>
      <c r="FJ11" s="6">
        <v>30.118421999999999</v>
      </c>
      <c r="FK11" s="6">
        <v>31.788353000000001</v>
      </c>
      <c r="FL11" s="6">
        <v>30.261865</v>
      </c>
      <c r="FM11" s="6">
        <v>30.395012999999999</v>
      </c>
      <c r="FN11" s="6">
        <v>29.743383000000001</v>
      </c>
      <c r="FO11" s="6">
        <v>32.884687999999997</v>
      </c>
      <c r="FP11" s="6">
        <v>32.715313999999999</v>
      </c>
      <c r="FQ11" s="6">
        <v>32.655361999999997</v>
      </c>
      <c r="FR11" s="6">
        <v>30.395038</v>
      </c>
      <c r="FS11" s="6">
        <v>30.395012999999999</v>
      </c>
      <c r="FT11" s="6">
        <v>30.395028500000002</v>
      </c>
      <c r="FU11" s="6">
        <v>32.746524999999998</v>
      </c>
      <c r="FV11" s="6">
        <v>32.746524999999998</v>
      </c>
      <c r="FW11" s="6">
        <v>32.667727999999997</v>
      </c>
      <c r="FX11" s="6">
        <v>32.690669999999997</v>
      </c>
      <c r="FY11" s="6">
        <v>32.579197000000001</v>
      </c>
      <c r="FZ11" s="6">
        <v>32.667727999999997</v>
      </c>
      <c r="GA11" s="6">
        <v>30.616458999999999</v>
      </c>
      <c r="GB11" s="6">
        <v>34.062573</v>
      </c>
      <c r="GC11" s="6">
        <v>33.968778</v>
      </c>
      <c r="GD11" s="6">
        <v>31.831596000000001</v>
      </c>
      <c r="GE11" s="6">
        <v>33.114812999999998</v>
      </c>
      <c r="GF11" s="6">
        <v>31.593464999999998</v>
      </c>
      <c r="GG11" s="6">
        <v>30.338698999999998</v>
      </c>
      <c r="GH11" s="6">
        <v>30.269114500000001</v>
      </c>
      <c r="GI11" s="6">
        <v>31.198066000000001</v>
      </c>
      <c r="GJ11" s="6">
        <v>30.120944000000001</v>
      </c>
      <c r="GK11" s="6">
        <v>29.448641500000001</v>
      </c>
      <c r="GL11" s="6">
        <v>29.553296</v>
      </c>
      <c r="GM11" s="6">
        <v>30.413163999999998</v>
      </c>
      <c r="GN11" s="6">
        <v>32.994048999999997</v>
      </c>
      <c r="GP11" s="5"/>
    </row>
    <row r="12" spans="2:198" x14ac:dyDescent="0.2">
      <c r="B12" s="1">
        <v>43326.187500000022</v>
      </c>
      <c r="C12" s="6">
        <v>30.311681999999998</v>
      </c>
      <c r="D12" s="6">
        <v>30.40034</v>
      </c>
      <c r="E12" s="6">
        <v>30.386600999999999</v>
      </c>
      <c r="F12" s="6">
        <v>30.365991999999999</v>
      </c>
      <c r="G12" s="6">
        <v>29.973478</v>
      </c>
      <c r="H12" s="6">
        <v>32.800201999999999</v>
      </c>
      <c r="I12" s="6">
        <v>32.889234999999999</v>
      </c>
      <c r="J12" s="6">
        <v>32.840598</v>
      </c>
      <c r="K12" s="6">
        <v>29.790959999999998</v>
      </c>
      <c r="L12" s="6">
        <v>30.990967000000001</v>
      </c>
      <c r="M12" s="6">
        <v>32.566357000000004</v>
      </c>
      <c r="N12" s="6">
        <v>31.859392</v>
      </c>
      <c r="O12" s="6">
        <v>32.749319</v>
      </c>
      <c r="P12" s="6">
        <v>32.885067999999997</v>
      </c>
      <c r="Q12" s="6">
        <v>30.790854</v>
      </c>
      <c r="R12" s="6">
        <v>30.269588500000001</v>
      </c>
      <c r="S12" s="6">
        <v>30.318106</v>
      </c>
      <c r="T12" s="6">
        <v>32.204141</v>
      </c>
      <c r="U12" s="6">
        <v>30.395434000000002</v>
      </c>
      <c r="V12" s="7">
        <v>30.117698000000001</v>
      </c>
      <c r="W12" s="6">
        <v>30.203502</v>
      </c>
      <c r="X12" s="6">
        <v>33.805483000000002</v>
      </c>
      <c r="Y12" s="6">
        <v>29.524899000000001</v>
      </c>
      <c r="Z12" s="6">
        <v>30.04551</v>
      </c>
      <c r="AA12" s="6">
        <v>30.391772</v>
      </c>
      <c r="AB12" s="6">
        <v>30.533289</v>
      </c>
      <c r="AC12" s="6">
        <v>32.287085750000003</v>
      </c>
      <c r="AD12" s="6">
        <v>32.327866999999998</v>
      </c>
      <c r="AE12" s="6">
        <v>30.200254000000001</v>
      </c>
      <c r="AF12" s="6">
        <v>33.00761</v>
      </c>
      <c r="AG12" s="6">
        <v>32.280959000000003</v>
      </c>
      <c r="AH12" s="6">
        <v>29.944133333333337</v>
      </c>
      <c r="AI12" s="6">
        <v>29.970285000000001</v>
      </c>
      <c r="AJ12" s="6">
        <v>32.738818999999999</v>
      </c>
      <c r="AK12" s="6">
        <v>30.001618000000001</v>
      </c>
      <c r="AL12" s="6">
        <v>30.768128999999998</v>
      </c>
      <c r="AM12" s="6">
        <v>31.745757000000001</v>
      </c>
      <c r="AN12" s="6">
        <v>31.122833</v>
      </c>
      <c r="AO12" s="6">
        <v>31.873214000000001</v>
      </c>
      <c r="AP12" s="6">
        <v>30.401025000000001</v>
      </c>
      <c r="AQ12" s="6">
        <v>30.665393999999999</v>
      </c>
      <c r="AR12" s="6">
        <v>32.689166999999998</v>
      </c>
      <c r="AS12" s="6">
        <v>29.506656499999998</v>
      </c>
      <c r="AT12" s="6">
        <v>29.591787</v>
      </c>
      <c r="AU12" s="6">
        <v>29.662285000000001</v>
      </c>
      <c r="AV12" s="6">
        <v>30.042489</v>
      </c>
      <c r="AW12" s="6">
        <v>29.691984999999999</v>
      </c>
      <c r="AX12" s="6">
        <v>29.554307250000001</v>
      </c>
      <c r="AY12" s="6">
        <v>32.815249000000001</v>
      </c>
      <c r="AZ12" s="6">
        <v>32.798670000000001</v>
      </c>
      <c r="BA12" s="6">
        <v>32.783346000000002</v>
      </c>
      <c r="BB12" s="6">
        <v>32.815069999999999</v>
      </c>
      <c r="BC12" s="6">
        <v>30.089103000000001</v>
      </c>
      <c r="BD12" s="6">
        <v>31.396826999999998</v>
      </c>
      <c r="BE12" s="6">
        <v>31.304483999999999</v>
      </c>
      <c r="BF12" s="6">
        <v>32.362858000000003</v>
      </c>
      <c r="BG12" s="6">
        <v>30.203811000000002</v>
      </c>
      <c r="BH12" s="6">
        <v>30.203811000000002</v>
      </c>
      <c r="BI12" s="6">
        <v>31.098230000000001</v>
      </c>
      <c r="BJ12" s="6">
        <v>31.2408845</v>
      </c>
      <c r="BK12" s="6">
        <v>32.635835</v>
      </c>
      <c r="BL12" s="6">
        <v>30.460000999999998</v>
      </c>
      <c r="BM12" s="6">
        <v>30.460000999999998</v>
      </c>
      <c r="BN12" s="6">
        <v>31.597494000000001</v>
      </c>
      <c r="BO12" s="6">
        <v>32.468882000000001</v>
      </c>
      <c r="BP12" s="6">
        <v>32.559172888385</v>
      </c>
      <c r="BQ12" s="6">
        <v>30.312193000000001</v>
      </c>
      <c r="BR12" s="6">
        <v>31.042379</v>
      </c>
      <c r="BS12" s="6">
        <v>30.956897999999999</v>
      </c>
      <c r="BT12" s="6">
        <v>32.635835</v>
      </c>
      <c r="BU12" s="6">
        <v>30.042489</v>
      </c>
      <c r="BV12" s="6">
        <v>29.909395999999997</v>
      </c>
      <c r="BW12" s="6">
        <v>32.913133000000002</v>
      </c>
      <c r="BX12" s="6">
        <v>32.343156</v>
      </c>
      <c r="BY12" s="6">
        <v>32.375576000000002</v>
      </c>
      <c r="BZ12" s="6">
        <v>30.777201000000002</v>
      </c>
      <c r="CA12" s="6">
        <v>31.341837000000002</v>
      </c>
      <c r="CB12" s="6">
        <v>30.117698000000001</v>
      </c>
      <c r="CC12" s="6">
        <v>29.820474999999998</v>
      </c>
      <c r="CD12" s="6">
        <v>31.674435898674002</v>
      </c>
      <c r="CE12" s="6">
        <v>31.166692000000001</v>
      </c>
      <c r="CF12" s="6">
        <v>30.211016000000001</v>
      </c>
      <c r="CG12" s="6">
        <v>35.560224206081003</v>
      </c>
      <c r="CH12" s="6">
        <v>29.787089999999999</v>
      </c>
      <c r="CI12" s="6">
        <v>30.355561000000002</v>
      </c>
      <c r="CJ12" s="6">
        <v>30.348092000000001</v>
      </c>
      <c r="CK12" s="6">
        <v>30.45637</v>
      </c>
      <c r="CL12" s="6">
        <v>32.890065</v>
      </c>
      <c r="CM12" s="6">
        <v>33.008856000000002</v>
      </c>
      <c r="CN12" s="6">
        <v>32.466813000000002</v>
      </c>
      <c r="CO12" s="6">
        <v>32.224980000000002</v>
      </c>
      <c r="CP12" s="6">
        <v>33.008913</v>
      </c>
      <c r="CQ12" s="7" t="s">
        <v>195</v>
      </c>
      <c r="CR12" s="7" t="s">
        <v>195</v>
      </c>
      <c r="CS12" s="7" t="s">
        <v>195</v>
      </c>
      <c r="CT12" s="6">
        <v>30.425899000000001</v>
      </c>
      <c r="CU12" s="6">
        <v>30.460000999999998</v>
      </c>
      <c r="CV12" s="6">
        <v>30.308774</v>
      </c>
      <c r="CW12" s="6">
        <v>32.58802</v>
      </c>
      <c r="CX12" s="6">
        <v>32.61168</v>
      </c>
      <c r="CY12" s="6">
        <v>29.550959333333335</v>
      </c>
      <c r="CZ12" s="6">
        <v>32.973269000000002</v>
      </c>
      <c r="DA12" s="6">
        <v>31.979780000000002</v>
      </c>
      <c r="DB12" s="6">
        <v>32.974105000000002</v>
      </c>
      <c r="DC12" s="6">
        <v>29.691984999999999</v>
      </c>
      <c r="DD12" s="6">
        <v>29.691984999999999</v>
      </c>
      <c r="DE12" s="6">
        <v>30.651009999999999</v>
      </c>
      <c r="DF12" s="6">
        <v>32.743363000000002</v>
      </c>
      <c r="DG12" s="6">
        <v>32.867621</v>
      </c>
      <c r="DH12" s="6">
        <v>29.307597999999999</v>
      </c>
      <c r="DI12" s="6">
        <v>28.664028999999999</v>
      </c>
      <c r="DJ12" s="6">
        <v>28.559457249999998</v>
      </c>
      <c r="DK12" s="6">
        <v>30.186311999841532</v>
      </c>
      <c r="DL12" s="6">
        <v>31.064512000000001</v>
      </c>
      <c r="DM12" s="6">
        <v>29.973738999999998</v>
      </c>
      <c r="DN12" s="6">
        <v>29.935646999999999</v>
      </c>
      <c r="DO12" s="6">
        <v>30.066365000000001</v>
      </c>
      <c r="DP12" s="6">
        <v>34.584327522837</v>
      </c>
      <c r="DQ12" s="6">
        <v>33.113112999999998</v>
      </c>
      <c r="DR12" s="6">
        <v>33.113177999999998</v>
      </c>
      <c r="DS12" s="6">
        <v>32.386367</v>
      </c>
      <c r="DT12" s="6">
        <v>32.457011999999999</v>
      </c>
      <c r="DU12" s="6">
        <v>30.117698000000001</v>
      </c>
      <c r="DV12" s="6">
        <v>33.111536000000001</v>
      </c>
      <c r="DW12" s="6">
        <v>30.042489</v>
      </c>
      <c r="DX12" s="6">
        <v>30.042489</v>
      </c>
      <c r="DY12" s="6">
        <v>30.672524091219874</v>
      </c>
      <c r="DZ12" s="6">
        <v>30.349694</v>
      </c>
      <c r="EA12" s="6">
        <v>30.445919</v>
      </c>
      <c r="EB12" s="6">
        <v>30.188279999999999</v>
      </c>
      <c r="EC12" s="6">
        <v>32.041082000000003</v>
      </c>
      <c r="ED12" s="6">
        <v>30.999040999999998</v>
      </c>
      <c r="EE12" s="6">
        <v>30.768128999999998</v>
      </c>
      <c r="EF12" s="6">
        <v>31.157406999999999</v>
      </c>
      <c r="EG12" s="6">
        <v>31.040927</v>
      </c>
      <c r="EH12" s="6">
        <v>30.992404000000001</v>
      </c>
      <c r="EI12" s="6">
        <v>33.017371606020006</v>
      </c>
      <c r="EJ12" s="6">
        <v>30.964614000000001</v>
      </c>
      <c r="EK12" s="6">
        <v>33.028680000000001</v>
      </c>
      <c r="EL12" s="6">
        <v>30.241247000000001</v>
      </c>
      <c r="EM12" s="6">
        <v>33.873629999999999</v>
      </c>
      <c r="EN12" s="6">
        <v>29.255358000000001</v>
      </c>
      <c r="EO12" s="6">
        <v>29.255358000000001</v>
      </c>
      <c r="EP12" s="6">
        <v>30.242861000000001</v>
      </c>
      <c r="EQ12" s="6">
        <v>31.062553000000001</v>
      </c>
      <c r="ER12" s="6">
        <v>31.597494000000001</v>
      </c>
      <c r="ES12" s="6">
        <v>31.597494000000001</v>
      </c>
      <c r="ET12" s="6">
        <v>32.089379999999998</v>
      </c>
      <c r="EU12" s="6">
        <v>32.088729000000001</v>
      </c>
      <c r="EV12" s="6">
        <v>30.861739</v>
      </c>
      <c r="EW12" s="6">
        <v>30.861739</v>
      </c>
      <c r="EX12" s="6">
        <v>32.648113000000002</v>
      </c>
      <c r="EY12" s="6">
        <v>30.998873</v>
      </c>
      <c r="EZ12" s="6">
        <v>31.765146999999999</v>
      </c>
      <c r="FA12" s="6">
        <v>32.635835</v>
      </c>
      <c r="FB12" s="6">
        <v>32.635835</v>
      </c>
      <c r="FC12" s="6">
        <v>32.931280999999998</v>
      </c>
      <c r="FD12" s="6">
        <v>29.515544333333334</v>
      </c>
      <c r="FE12" s="6">
        <v>32.224980000000002</v>
      </c>
      <c r="FF12" s="6">
        <v>35.576822698234004</v>
      </c>
      <c r="FG12" s="6">
        <v>29.728724</v>
      </c>
      <c r="FH12" s="6">
        <v>35.576822698234004</v>
      </c>
      <c r="FI12" s="6">
        <v>32.087198000000001</v>
      </c>
      <c r="FJ12" s="6">
        <v>30.090598</v>
      </c>
      <c r="FK12" s="6">
        <v>31.705487999999999</v>
      </c>
      <c r="FL12" s="6">
        <v>30.248025999999999</v>
      </c>
      <c r="FM12" s="6">
        <v>30.381169</v>
      </c>
      <c r="FN12" s="6">
        <v>29.64293</v>
      </c>
      <c r="FO12" s="6">
        <v>32.743805999999999</v>
      </c>
      <c r="FP12" s="6">
        <v>32.575397000000002</v>
      </c>
      <c r="FQ12" s="6">
        <v>32.506421000000003</v>
      </c>
      <c r="FR12" s="6">
        <v>30.381194000000001</v>
      </c>
      <c r="FS12" s="6">
        <v>30.381169</v>
      </c>
      <c r="FT12" s="6">
        <v>30.3811845</v>
      </c>
      <c r="FU12" s="6">
        <v>32.905310999999998</v>
      </c>
      <c r="FV12" s="6">
        <v>32.905310999999998</v>
      </c>
      <c r="FW12" s="6">
        <v>32.729675</v>
      </c>
      <c r="FX12" s="6">
        <v>32.753267999999998</v>
      </c>
      <c r="FY12" s="6">
        <v>32.641137000000001</v>
      </c>
      <c r="FZ12" s="6">
        <v>32.729675</v>
      </c>
      <c r="GA12" s="6">
        <v>30.624552999999999</v>
      </c>
      <c r="GB12" s="6">
        <v>33.727448000000003</v>
      </c>
      <c r="GC12" s="6">
        <v>33.696776</v>
      </c>
      <c r="GD12" s="6">
        <v>31.851244000000001</v>
      </c>
      <c r="GE12" s="6">
        <v>32.961646999999999</v>
      </c>
      <c r="GF12" s="6">
        <v>31.598898999999999</v>
      </c>
      <c r="GG12" s="6">
        <v>30.321811</v>
      </c>
      <c r="GH12" s="6">
        <v>30.2522725</v>
      </c>
      <c r="GI12" s="6">
        <v>31.185373999999999</v>
      </c>
      <c r="GJ12" s="6">
        <v>30.089008</v>
      </c>
      <c r="GK12" s="6">
        <v>29.441133499999999</v>
      </c>
      <c r="GL12" s="6">
        <v>29.545051000000001</v>
      </c>
      <c r="GM12" s="6">
        <v>30.392757</v>
      </c>
      <c r="GN12" s="6">
        <v>33.060707999999998</v>
      </c>
      <c r="GP12" s="5"/>
    </row>
    <row r="13" spans="2:198" x14ac:dyDescent="0.2">
      <c r="B13" s="1">
        <v>43326.208333333358</v>
      </c>
      <c r="C13" s="6">
        <v>30.362988999999999</v>
      </c>
      <c r="D13" s="6">
        <v>30.453132</v>
      </c>
      <c r="E13" s="6">
        <v>30.439097</v>
      </c>
      <c r="F13" s="6">
        <v>30.418043999999998</v>
      </c>
      <c r="G13" s="6">
        <v>30.018211000000001</v>
      </c>
      <c r="H13" s="6">
        <v>32.827137</v>
      </c>
      <c r="I13" s="6">
        <v>32.921125000000004</v>
      </c>
      <c r="J13" s="6">
        <v>32.870823999999999</v>
      </c>
      <c r="K13" s="6">
        <v>29.823454000000002</v>
      </c>
      <c r="L13" s="6">
        <v>31.057047000000001</v>
      </c>
      <c r="M13" s="6">
        <v>32.613410000000002</v>
      </c>
      <c r="N13" s="6">
        <v>31.907330000000002</v>
      </c>
      <c r="O13" s="6">
        <v>32.844836999999998</v>
      </c>
      <c r="P13" s="6">
        <v>32.923631</v>
      </c>
      <c r="Q13" s="6">
        <v>30.790941</v>
      </c>
      <c r="R13" s="6">
        <v>30.278165999999999</v>
      </c>
      <c r="S13" s="6">
        <v>30.326319000000002</v>
      </c>
      <c r="T13" s="6">
        <v>32.292572999999997</v>
      </c>
      <c r="U13" s="6">
        <v>30.438673000000001</v>
      </c>
      <c r="V13" s="7">
        <v>30.153728999999998</v>
      </c>
      <c r="W13" s="6">
        <v>30.233644999999999</v>
      </c>
      <c r="X13" s="6">
        <v>33.835751000000002</v>
      </c>
      <c r="Y13" s="6">
        <v>29.477328</v>
      </c>
      <c r="Z13" s="6">
        <v>30.066209000000001</v>
      </c>
      <c r="AA13" s="6">
        <v>30.437524</v>
      </c>
      <c r="AB13" s="6">
        <v>30.561715</v>
      </c>
      <c r="AC13" s="6">
        <v>32.392934249999996</v>
      </c>
      <c r="AD13" s="6">
        <v>32.433646000000003</v>
      </c>
      <c r="AE13" s="6">
        <v>30.222798000000001</v>
      </c>
      <c r="AF13" s="6">
        <v>33.043703999999998</v>
      </c>
      <c r="AG13" s="6">
        <v>32.369692000000001</v>
      </c>
      <c r="AH13" s="6">
        <v>29.852580333333336</v>
      </c>
      <c r="AI13" s="6">
        <v>29.895395000000001</v>
      </c>
      <c r="AJ13" s="6">
        <v>32.773083999999997</v>
      </c>
      <c r="AK13" s="6">
        <v>30.018367999999999</v>
      </c>
      <c r="AL13" s="6">
        <v>30.803059999999999</v>
      </c>
      <c r="AM13" s="6">
        <v>31.787821999999998</v>
      </c>
      <c r="AN13" s="6">
        <v>31.167570999999999</v>
      </c>
      <c r="AO13" s="6">
        <v>31.911981999999998</v>
      </c>
      <c r="AP13" s="6">
        <v>30.452294999999999</v>
      </c>
      <c r="AQ13" s="6">
        <v>30.709382000000002</v>
      </c>
      <c r="AR13" s="6">
        <v>32.824027000000001</v>
      </c>
      <c r="AS13" s="6">
        <v>29.545091499999998</v>
      </c>
      <c r="AT13" s="6">
        <v>29.631603999999999</v>
      </c>
      <c r="AU13" s="6">
        <v>29.702085</v>
      </c>
      <c r="AV13" s="6">
        <v>30.082626999999999</v>
      </c>
      <c r="AW13" s="6">
        <v>29.731850000000001</v>
      </c>
      <c r="AX13" s="6">
        <v>29.59397225</v>
      </c>
      <c r="AY13" s="6">
        <v>32.854725999999999</v>
      </c>
      <c r="AZ13" s="6">
        <v>32.837304000000003</v>
      </c>
      <c r="BA13" s="6">
        <v>32.854460000000003</v>
      </c>
      <c r="BB13" s="6">
        <v>32.854545999999999</v>
      </c>
      <c r="BC13" s="6">
        <v>30.086220999999998</v>
      </c>
      <c r="BD13" s="6">
        <v>31.467991999999999</v>
      </c>
      <c r="BE13" s="6">
        <v>31.372188999999999</v>
      </c>
      <c r="BF13" s="6">
        <v>32.398710999999999</v>
      </c>
      <c r="BG13" s="6">
        <v>30.226693999999998</v>
      </c>
      <c r="BH13" s="6">
        <v>30.226693999999998</v>
      </c>
      <c r="BI13" s="6">
        <v>31.075925999999999</v>
      </c>
      <c r="BJ13" s="6">
        <v>31.292833999999999</v>
      </c>
      <c r="BK13" s="6">
        <v>32.767448999999999</v>
      </c>
      <c r="BL13" s="6">
        <v>30.458105</v>
      </c>
      <c r="BM13" s="6">
        <v>30.458105</v>
      </c>
      <c r="BN13" s="6">
        <v>31.674263</v>
      </c>
      <c r="BO13" s="6">
        <v>32.501027999999998</v>
      </c>
      <c r="BP13" s="6">
        <v>32.665708737130004</v>
      </c>
      <c r="BQ13" s="6">
        <v>30.319037999999999</v>
      </c>
      <c r="BR13" s="6">
        <v>31.055897000000002</v>
      </c>
      <c r="BS13" s="6">
        <v>30.964092999999998</v>
      </c>
      <c r="BT13" s="6">
        <v>32.767448999999999</v>
      </c>
      <c r="BU13" s="6">
        <v>30.082626999999999</v>
      </c>
      <c r="BV13" s="6">
        <v>29.948656333333332</v>
      </c>
      <c r="BW13" s="6">
        <v>33.036957999999998</v>
      </c>
      <c r="BX13" s="6">
        <v>32.456882999999998</v>
      </c>
      <c r="BY13" s="6">
        <v>32.490513</v>
      </c>
      <c r="BZ13" s="6">
        <v>30.819927</v>
      </c>
      <c r="CA13" s="6">
        <v>31.396459</v>
      </c>
      <c r="CB13" s="6">
        <v>30.153728999999998</v>
      </c>
      <c r="CC13" s="6">
        <v>29.783535000000001</v>
      </c>
      <c r="CD13" s="6">
        <v>31.549261845663001</v>
      </c>
      <c r="CE13" s="6">
        <v>31.213182</v>
      </c>
      <c r="CF13" s="6">
        <v>30.235343</v>
      </c>
      <c r="CG13" s="6">
        <v>35.592063327157</v>
      </c>
      <c r="CH13" s="6">
        <v>29.763362999999998</v>
      </c>
      <c r="CI13" s="6">
        <v>30.391504999999999</v>
      </c>
      <c r="CJ13" s="6">
        <v>30.379677999999998</v>
      </c>
      <c r="CK13" s="6">
        <v>30.457540999999999</v>
      </c>
      <c r="CL13" s="6">
        <v>32.926157000000003</v>
      </c>
      <c r="CM13" s="6">
        <v>33.045619000000002</v>
      </c>
      <c r="CN13" s="6">
        <v>32.499372000000001</v>
      </c>
      <c r="CO13" s="6">
        <v>32.255871999999997</v>
      </c>
      <c r="CP13" s="6">
        <v>33.045676</v>
      </c>
      <c r="CQ13" s="7" t="s">
        <v>195</v>
      </c>
      <c r="CR13" s="7" t="s">
        <v>195</v>
      </c>
      <c r="CS13" s="7" t="s">
        <v>195</v>
      </c>
      <c r="CT13" s="6">
        <v>30.424710999999999</v>
      </c>
      <c r="CU13" s="6">
        <v>30.458105</v>
      </c>
      <c r="CV13" s="6">
        <v>30.358834000000002</v>
      </c>
      <c r="CW13" s="6">
        <v>32.640821000000003</v>
      </c>
      <c r="CX13" s="6">
        <v>32.665804999999999</v>
      </c>
      <c r="CY13" s="6">
        <v>29.590789666666666</v>
      </c>
      <c r="CZ13" s="6">
        <v>33.147091000000003</v>
      </c>
      <c r="DA13" s="6">
        <v>32.057949000000001</v>
      </c>
      <c r="DB13" s="6">
        <v>33.147927000000003</v>
      </c>
      <c r="DC13" s="6">
        <v>29.731850000000001</v>
      </c>
      <c r="DD13" s="6">
        <v>29.731850000000001</v>
      </c>
      <c r="DE13" s="6">
        <v>30.696967000000001</v>
      </c>
      <c r="DF13" s="6">
        <v>32.785231000000003</v>
      </c>
      <c r="DG13" s="6">
        <v>32.913626999999998</v>
      </c>
      <c r="DH13" s="6">
        <v>29.276077000000001</v>
      </c>
      <c r="DI13" s="6">
        <v>28.645071000000002</v>
      </c>
      <c r="DJ13" s="6">
        <v>28.539189749999998</v>
      </c>
      <c r="DK13" s="6">
        <v>30.241694046600724</v>
      </c>
      <c r="DL13" s="6">
        <v>31.095092000000001</v>
      </c>
      <c r="DM13" s="6">
        <v>30.004995999999998</v>
      </c>
      <c r="DN13" s="6">
        <v>29.965582000000001</v>
      </c>
      <c r="DO13" s="6">
        <v>30.111837000000001</v>
      </c>
      <c r="DP13" s="6">
        <v>34.615292867289</v>
      </c>
      <c r="DQ13" s="6">
        <v>33.152909999999999</v>
      </c>
      <c r="DR13" s="6">
        <v>33.152974999999998</v>
      </c>
      <c r="DS13" s="6">
        <v>32.420009</v>
      </c>
      <c r="DT13" s="6">
        <v>32.491508000000003</v>
      </c>
      <c r="DU13" s="6">
        <v>30.153728999999998</v>
      </c>
      <c r="DV13" s="6">
        <v>33.351801999999999</v>
      </c>
      <c r="DW13" s="6">
        <v>30.082626999999999</v>
      </c>
      <c r="DX13" s="6">
        <v>30.082626999999999</v>
      </c>
      <c r="DY13" s="6">
        <v>30.726216023676375</v>
      </c>
      <c r="DZ13" s="6">
        <v>30.369378000000001</v>
      </c>
      <c r="EA13" s="6">
        <v>30.468682000000001</v>
      </c>
      <c r="EB13" s="6">
        <v>30.197502</v>
      </c>
      <c r="EC13" s="6">
        <v>31.914459000000001</v>
      </c>
      <c r="ED13" s="6">
        <v>31.039332999999999</v>
      </c>
      <c r="EE13" s="6">
        <v>30.803059999999999</v>
      </c>
      <c r="EF13" s="6">
        <v>31.159351000000001</v>
      </c>
      <c r="EG13" s="6">
        <v>31.070036999999999</v>
      </c>
      <c r="EH13" s="6">
        <v>31.032829</v>
      </c>
      <c r="EI13" s="6">
        <v>33.074913698140001</v>
      </c>
      <c r="EJ13" s="6">
        <v>31.010389</v>
      </c>
      <c r="EK13" s="6">
        <v>33.234881000000001</v>
      </c>
      <c r="EL13" s="6">
        <v>30.28613</v>
      </c>
      <c r="EM13" s="6">
        <v>34.057831</v>
      </c>
      <c r="EN13" s="6">
        <v>29.289752</v>
      </c>
      <c r="EO13" s="6">
        <v>29.289752</v>
      </c>
      <c r="EP13" s="6">
        <v>30.254916999999999</v>
      </c>
      <c r="EQ13" s="6">
        <v>31.092548000000001</v>
      </c>
      <c r="ER13" s="6">
        <v>31.674263</v>
      </c>
      <c r="ES13" s="6">
        <v>31.674263</v>
      </c>
      <c r="ET13" s="6">
        <v>32.119370750000002</v>
      </c>
      <c r="EU13" s="6">
        <v>32.118718999999999</v>
      </c>
      <c r="EV13" s="6">
        <v>30.923669</v>
      </c>
      <c r="EW13" s="6">
        <v>30.923669</v>
      </c>
      <c r="EX13" s="6">
        <v>32.701372999999997</v>
      </c>
      <c r="EY13" s="6">
        <v>31.006397</v>
      </c>
      <c r="EZ13" s="6">
        <v>31.833470999999999</v>
      </c>
      <c r="FA13" s="6">
        <v>32.767448999999999</v>
      </c>
      <c r="FB13" s="6">
        <v>32.767448999999999</v>
      </c>
      <c r="FC13" s="6">
        <v>32.964700999999998</v>
      </c>
      <c r="FD13" s="6">
        <v>29.468016333333335</v>
      </c>
      <c r="FE13" s="6">
        <v>32.255871999999997</v>
      </c>
      <c r="FF13" s="6">
        <v>35.608676680898</v>
      </c>
      <c r="FG13" s="6">
        <v>29.764457</v>
      </c>
      <c r="FH13" s="6">
        <v>35.608676680898</v>
      </c>
      <c r="FI13" s="6">
        <v>32.117187000000001</v>
      </c>
      <c r="FJ13" s="6">
        <v>30.136588</v>
      </c>
      <c r="FK13" s="6">
        <v>31.733198000000002</v>
      </c>
      <c r="FL13" s="6">
        <v>30.271996000000001</v>
      </c>
      <c r="FM13" s="6">
        <v>30.432577999999999</v>
      </c>
      <c r="FN13" s="6">
        <v>29.610870999999999</v>
      </c>
      <c r="FO13" s="6">
        <v>32.779614000000002</v>
      </c>
      <c r="FP13" s="6">
        <v>32.609589</v>
      </c>
      <c r="FQ13" s="6">
        <v>32.539413000000003</v>
      </c>
      <c r="FR13" s="6">
        <v>30.432604000000001</v>
      </c>
      <c r="FS13" s="6">
        <v>30.432577999999999</v>
      </c>
      <c r="FT13" s="6">
        <v>30.4325945</v>
      </c>
      <c r="FU13" s="6">
        <v>33.061765999999999</v>
      </c>
      <c r="FV13" s="6">
        <v>33.061765999999999</v>
      </c>
      <c r="FW13" s="6">
        <v>32.954977</v>
      </c>
      <c r="FX13" s="6">
        <v>32.978738999999997</v>
      </c>
      <c r="FY13" s="6">
        <v>32.866428999999997</v>
      </c>
      <c r="FZ13" s="6">
        <v>32.954977</v>
      </c>
      <c r="GA13" s="6">
        <v>30.679120000000001</v>
      </c>
      <c r="GB13" s="6">
        <v>33.769095</v>
      </c>
      <c r="GC13" s="6">
        <v>33.738581000000003</v>
      </c>
      <c r="GD13" s="6">
        <v>31.938524000000001</v>
      </c>
      <c r="GE13" s="6">
        <v>32.994841999999998</v>
      </c>
      <c r="GF13" s="6">
        <v>31.674970999999999</v>
      </c>
      <c r="GG13" s="6">
        <v>30.372537000000001</v>
      </c>
      <c r="GH13" s="6">
        <v>30.302947</v>
      </c>
      <c r="GI13" s="6">
        <v>31.242588999999999</v>
      </c>
      <c r="GJ13" s="6">
        <v>30.086126</v>
      </c>
      <c r="GK13" s="6">
        <v>29.4532615</v>
      </c>
      <c r="GL13" s="6">
        <v>29.558910999999998</v>
      </c>
      <c r="GM13" s="6">
        <v>30.439518</v>
      </c>
      <c r="GN13" s="6">
        <v>33.299332</v>
      </c>
      <c r="GP13" s="5"/>
    </row>
    <row r="14" spans="2:198" x14ac:dyDescent="0.2">
      <c r="B14" s="1">
        <v>43326.229166666693</v>
      </c>
      <c r="C14" s="6">
        <v>30.5170475</v>
      </c>
      <c r="D14" s="6">
        <v>30.608384999999998</v>
      </c>
      <c r="E14" s="6">
        <v>30.593812</v>
      </c>
      <c r="F14" s="6">
        <v>30.571952</v>
      </c>
      <c r="G14" s="6">
        <v>30.153614000000001</v>
      </c>
      <c r="H14" s="6">
        <v>32.951726999999998</v>
      </c>
      <c r="I14" s="6">
        <v>33.046514999999999</v>
      </c>
      <c r="J14" s="6">
        <v>32.991760999999997</v>
      </c>
      <c r="K14" s="6">
        <v>29.948518</v>
      </c>
      <c r="L14" s="6">
        <v>31.222041000000001</v>
      </c>
      <c r="M14" s="6">
        <v>32.779276000000003</v>
      </c>
      <c r="N14" s="6">
        <v>32.117789000000002</v>
      </c>
      <c r="O14" s="6">
        <v>33.087015999999998</v>
      </c>
      <c r="P14" s="6">
        <v>33.031419999999997</v>
      </c>
      <c r="Q14" s="6">
        <v>30.932568</v>
      </c>
      <c r="R14" s="6">
        <v>30.392220000000002</v>
      </c>
      <c r="S14" s="6">
        <v>30.441509</v>
      </c>
      <c r="T14" s="6">
        <v>32.516522000000002</v>
      </c>
      <c r="U14" s="6">
        <v>30.575655000000001</v>
      </c>
      <c r="V14" s="7">
        <v>30.276702</v>
      </c>
      <c r="W14" s="6">
        <v>30.329114499999999</v>
      </c>
      <c r="X14" s="6">
        <v>33.803866999999997</v>
      </c>
      <c r="Y14" s="6">
        <v>29.491658000000001</v>
      </c>
      <c r="Z14" s="6">
        <v>30.182081</v>
      </c>
      <c r="AA14" s="6">
        <v>30.589230000000001</v>
      </c>
      <c r="AB14" s="6">
        <v>30.621904000000001</v>
      </c>
      <c r="AC14" s="6">
        <v>32.642498750000001</v>
      </c>
      <c r="AD14" s="6">
        <v>32.684953</v>
      </c>
      <c r="AE14" s="6">
        <v>30.254293000000001</v>
      </c>
      <c r="AF14" s="6">
        <v>33.163654999999999</v>
      </c>
      <c r="AG14" s="6">
        <v>32.595959999999998</v>
      </c>
      <c r="AH14" s="6">
        <v>29.816393333333334</v>
      </c>
      <c r="AI14" s="6">
        <v>29.878430000000002</v>
      </c>
      <c r="AJ14" s="6">
        <v>32.856580999999998</v>
      </c>
      <c r="AK14" s="6">
        <v>30.048756000000001</v>
      </c>
      <c r="AL14" s="6">
        <v>30.869959000000001</v>
      </c>
      <c r="AM14" s="6">
        <v>31.879193999999998</v>
      </c>
      <c r="AN14" s="6">
        <v>31.315463000000001</v>
      </c>
      <c r="AO14" s="6">
        <v>31.952936000000001</v>
      </c>
      <c r="AP14" s="6">
        <v>30.603864999999999</v>
      </c>
      <c r="AQ14" s="6">
        <v>30.863002000000002</v>
      </c>
      <c r="AR14" s="6">
        <v>33.123483999999998</v>
      </c>
      <c r="AS14" s="6">
        <v>29.683489000000002</v>
      </c>
      <c r="AT14" s="6">
        <v>29.764309000000001</v>
      </c>
      <c r="AU14" s="6">
        <v>29.840776999999999</v>
      </c>
      <c r="AV14" s="6">
        <v>30.221305000000001</v>
      </c>
      <c r="AW14" s="6">
        <v>29.870380000000001</v>
      </c>
      <c r="AX14" s="6">
        <v>29.733366</v>
      </c>
      <c r="AY14" s="6">
        <v>32.886989</v>
      </c>
      <c r="AZ14" s="6">
        <v>32.855961000000001</v>
      </c>
      <c r="BA14" s="6">
        <v>32.886723000000003</v>
      </c>
      <c r="BB14" s="6">
        <v>32.886809</v>
      </c>
      <c r="BC14" s="6">
        <v>29.710695999999999</v>
      </c>
      <c r="BD14" s="6">
        <v>31.659113999999999</v>
      </c>
      <c r="BE14" s="6">
        <v>31.560891000000002</v>
      </c>
      <c r="BF14" s="6">
        <v>32.514166000000003</v>
      </c>
      <c r="BG14" s="6">
        <v>30.258253</v>
      </c>
      <c r="BH14" s="6">
        <v>30.258253</v>
      </c>
      <c r="BI14" s="6">
        <v>31.151349</v>
      </c>
      <c r="BJ14" s="6">
        <v>31.487247500000002</v>
      </c>
      <c r="BK14" s="6">
        <v>33.061276999999997</v>
      </c>
      <c r="BL14" s="6">
        <v>30.543025</v>
      </c>
      <c r="BM14" s="6">
        <v>30.543025</v>
      </c>
      <c r="BN14" s="6">
        <v>31.874253</v>
      </c>
      <c r="BO14" s="6">
        <v>32.616565000000001</v>
      </c>
      <c r="BP14" s="6">
        <v>32.918813838715003</v>
      </c>
      <c r="BQ14" s="6">
        <v>30.397556999999999</v>
      </c>
      <c r="BR14" s="6">
        <v>31.200894000000002</v>
      </c>
      <c r="BS14" s="6">
        <v>31.108606999999999</v>
      </c>
      <c r="BT14" s="6">
        <v>33.061276999999997</v>
      </c>
      <c r="BU14" s="6">
        <v>30.221305000000001</v>
      </c>
      <c r="BV14" s="6">
        <v>30.087449000000003</v>
      </c>
      <c r="BW14" s="6">
        <v>33.337896000000001</v>
      </c>
      <c r="BX14" s="6">
        <v>32.719712000000001</v>
      </c>
      <c r="BY14" s="6">
        <v>32.753351000000002</v>
      </c>
      <c r="BZ14" s="6">
        <v>30.974133999999999</v>
      </c>
      <c r="CA14" s="6">
        <v>31.591491000000001</v>
      </c>
      <c r="CB14" s="6">
        <v>30.276702</v>
      </c>
      <c r="CC14" s="6">
        <v>29.815794</v>
      </c>
      <c r="CD14" s="6">
        <v>31.500247212489001</v>
      </c>
      <c r="CE14" s="6">
        <v>31.310366999999999</v>
      </c>
      <c r="CF14" s="6">
        <v>30.357662000000001</v>
      </c>
      <c r="CG14" s="6">
        <v>35.558524324368996</v>
      </c>
      <c r="CH14" s="6">
        <v>29.819251999999999</v>
      </c>
      <c r="CI14" s="6">
        <v>30.538983000000002</v>
      </c>
      <c r="CJ14" s="6">
        <v>30.526509000000001</v>
      </c>
      <c r="CK14" s="6">
        <v>30.544682000000002</v>
      </c>
      <c r="CL14" s="6">
        <v>33.044637000000002</v>
      </c>
      <c r="CM14" s="6">
        <v>33.164929999999998</v>
      </c>
      <c r="CN14" s="6">
        <v>32.614164000000002</v>
      </c>
      <c r="CO14" s="6">
        <v>32.358913000000001</v>
      </c>
      <c r="CP14" s="6">
        <v>33.164985999999999</v>
      </c>
      <c r="CQ14" s="7" t="s">
        <v>195</v>
      </c>
      <c r="CR14" s="7" t="s">
        <v>195</v>
      </c>
      <c r="CS14" s="7" t="s">
        <v>195</v>
      </c>
      <c r="CT14" s="6">
        <v>30.502987999999998</v>
      </c>
      <c r="CU14" s="6">
        <v>30.543025</v>
      </c>
      <c r="CV14" s="6">
        <v>30.505963000000001</v>
      </c>
      <c r="CW14" s="6">
        <v>32.823089000000003</v>
      </c>
      <c r="CX14" s="6">
        <v>32.849646999999997</v>
      </c>
      <c r="CY14" s="6">
        <v>29.723204333333332</v>
      </c>
      <c r="CZ14" s="6">
        <v>33.518627000000002</v>
      </c>
      <c r="DA14" s="6">
        <v>32.268107000000001</v>
      </c>
      <c r="DB14" s="6">
        <v>33.519463999999999</v>
      </c>
      <c r="DC14" s="6">
        <v>29.870380000000001</v>
      </c>
      <c r="DD14" s="6">
        <v>29.870380000000001</v>
      </c>
      <c r="DE14" s="6">
        <v>30.852554000000001</v>
      </c>
      <c r="DF14" s="6">
        <v>32.923864000000002</v>
      </c>
      <c r="DG14" s="6">
        <v>33.067168000000002</v>
      </c>
      <c r="DH14" s="6">
        <v>29.418551000000001</v>
      </c>
      <c r="DI14" s="6">
        <v>28.715937</v>
      </c>
      <c r="DJ14" s="6">
        <v>28.610956999999999</v>
      </c>
      <c r="DK14" s="6">
        <v>30.358114920356126</v>
      </c>
      <c r="DL14" s="6">
        <v>31.201801</v>
      </c>
      <c r="DM14" s="6">
        <v>30.116199999999999</v>
      </c>
      <c r="DN14" s="6">
        <v>30.077940999999999</v>
      </c>
      <c r="DO14" s="6">
        <v>30.410613000000001</v>
      </c>
      <c r="DP14" s="6">
        <v>34.582674291812999</v>
      </c>
      <c r="DQ14" s="6">
        <v>33.268738999999997</v>
      </c>
      <c r="DR14" s="6">
        <v>33.268804000000003</v>
      </c>
      <c r="DS14" s="6">
        <v>32.529696999999999</v>
      </c>
      <c r="DT14" s="6">
        <v>32.602803999999999</v>
      </c>
      <c r="DU14" s="6">
        <v>30.276702</v>
      </c>
      <c r="DV14" s="6">
        <v>33.840549000000003</v>
      </c>
      <c r="DW14" s="6">
        <v>30.221305000000001</v>
      </c>
      <c r="DX14" s="6">
        <v>30.221305000000001</v>
      </c>
      <c r="DY14" s="6">
        <v>30.884202994550126</v>
      </c>
      <c r="DZ14" s="6">
        <v>30.397461</v>
      </c>
      <c r="EA14" s="6">
        <v>30.505956999999999</v>
      </c>
      <c r="EB14" s="6">
        <v>30.212365999999999</v>
      </c>
      <c r="EC14" s="6">
        <v>31.864877</v>
      </c>
      <c r="ED14" s="6">
        <v>31.101153</v>
      </c>
      <c r="EE14" s="6">
        <v>30.869959000000001</v>
      </c>
      <c r="EF14" s="6">
        <v>31.294098999999999</v>
      </c>
      <c r="EG14" s="6">
        <v>31.214489</v>
      </c>
      <c r="EH14" s="6">
        <v>31.181319999999999</v>
      </c>
      <c r="EI14" s="6">
        <v>33.28037210886</v>
      </c>
      <c r="EJ14" s="6">
        <v>31.104700000000001</v>
      </c>
      <c r="EK14" s="6">
        <v>33.667208000000002</v>
      </c>
      <c r="EL14" s="6">
        <v>30.439892</v>
      </c>
      <c r="EM14" s="6">
        <v>34.488962999999998</v>
      </c>
      <c r="EN14" s="6">
        <v>29.405684000000001</v>
      </c>
      <c r="EO14" s="6">
        <v>29.405684000000001</v>
      </c>
      <c r="EP14" s="6">
        <v>30.293331999999999</v>
      </c>
      <c r="EQ14" s="6">
        <v>31.198342</v>
      </c>
      <c r="ER14" s="6">
        <v>31.874253</v>
      </c>
      <c r="ES14" s="6">
        <v>31.874253</v>
      </c>
      <c r="ET14" s="6">
        <v>32.222977999999998</v>
      </c>
      <c r="EU14" s="6">
        <v>32.222729000000001</v>
      </c>
      <c r="EV14" s="6">
        <v>31.242965999999999</v>
      </c>
      <c r="EW14" s="6">
        <v>31.242965999999999</v>
      </c>
      <c r="EX14" s="6">
        <v>32.874594999999999</v>
      </c>
      <c r="EY14" s="6">
        <v>31.152370999999999</v>
      </c>
      <c r="EZ14" s="6">
        <v>32.030960999999998</v>
      </c>
      <c r="FA14" s="6">
        <v>33.061276999999997</v>
      </c>
      <c r="FB14" s="6">
        <v>33.061276999999997</v>
      </c>
      <c r="FC14" s="6">
        <v>33.068102000000003</v>
      </c>
      <c r="FD14" s="6">
        <v>29.482338333333331</v>
      </c>
      <c r="FE14" s="6">
        <v>32.358913000000001</v>
      </c>
      <c r="FF14" s="6">
        <v>35.575122023065994</v>
      </c>
      <c r="FG14" s="6">
        <v>30.046745000000001</v>
      </c>
      <c r="FH14" s="6">
        <v>35.575122023065994</v>
      </c>
      <c r="FI14" s="6">
        <v>32.222144999999998</v>
      </c>
      <c r="FJ14" s="6">
        <v>30.275680999999999</v>
      </c>
      <c r="FK14" s="6">
        <v>31.853200000000001</v>
      </c>
      <c r="FL14" s="6">
        <v>30.326757000000001</v>
      </c>
      <c r="FM14" s="6">
        <v>30.582352</v>
      </c>
      <c r="FN14" s="6">
        <v>29.751915</v>
      </c>
      <c r="FO14" s="6">
        <v>32.752592999999997</v>
      </c>
      <c r="FP14" s="6">
        <v>32.692297000000003</v>
      </c>
      <c r="FQ14" s="6">
        <v>32.633127999999999</v>
      </c>
      <c r="FR14" s="6">
        <v>30.582377000000001</v>
      </c>
      <c r="FS14" s="6">
        <v>30.582352</v>
      </c>
      <c r="FT14" s="6">
        <v>30.5823675</v>
      </c>
      <c r="FU14" s="6">
        <v>33.628974999999997</v>
      </c>
      <c r="FV14" s="6">
        <v>33.628974999999997</v>
      </c>
      <c r="FW14" s="6">
        <v>33.409295</v>
      </c>
      <c r="FX14" s="6">
        <v>33.435121000000002</v>
      </c>
      <c r="FY14" s="6">
        <v>33.320833999999998</v>
      </c>
      <c r="FZ14" s="6">
        <v>33.409295</v>
      </c>
      <c r="GA14" s="6">
        <v>30.825963000000002</v>
      </c>
      <c r="GB14" s="6">
        <v>33.850749</v>
      </c>
      <c r="GC14" s="6">
        <v>33.823571999999999</v>
      </c>
      <c r="GD14" s="6">
        <v>32.152524</v>
      </c>
      <c r="GE14" s="6">
        <v>33.116714000000002</v>
      </c>
      <c r="GF14" s="6">
        <v>31.881557000000001</v>
      </c>
      <c r="GG14" s="6">
        <v>30.524936</v>
      </c>
      <c r="GH14" s="6">
        <v>30.455291500000001</v>
      </c>
      <c r="GI14" s="6">
        <v>31.362863000000001</v>
      </c>
      <c r="GJ14" s="6">
        <v>29.806021000000001</v>
      </c>
      <c r="GK14" s="6">
        <v>29.521934999999999</v>
      </c>
      <c r="GL14" s="6">
        <v>29.624741</v>
      </c>
      <c r="GM14" s="6">
        <v>30.591939</v>
      </c>
      <c r="GN14" s="6">
        <v>33.783893999999997</v>
      </c>
      <c r="GP14" s="5"/>
    </row>
    <row r="15" spans="2:198" x14ac:dyDescent="0.2">
      <c r="B15" s="1">
        <v>43326.250000000029</v>
      </c>
      <c r="C15" s="6">
        <v>28.871380000000002</v>
      </c>
      <c r="D15" s="6">
        <v>29.021725</v>
      </c>
      <c r="E15" s="6">
        <v>29.006536000000001</v>
      </c>
      <c r="F15" s="6">
        <v>28.983751000000002</v>
      </c>
      <c r="G15" s="6">
        <v>30.462164000000001</v>
      </c>
      <c r="H15" s="6">
        <v>33.077728</v>
      </c>
      <c r="I15" s="6">
        <v>33.181323999999996</v>
      </c>
      <c r="J15" s="6">
        <v>33.122667</v>
      </c>
      <c r="K15" s="6">
        <v>30.247326000000001</v>
      </c>
      <c r="L15" s="6">
        <v>30.200517000000001</v>
      </c>
      <c r="M15" s="6">
        <v>32.887098000000002</v>
      </c>
      <c r="N15" s="6">
        <v>32.221279000000003</v>
      </c>
      <c r="O15" s="6">
        <v>33.404409000000001</v>
      </c>
      <c r="P15" s="6">
        <v>33.171441999999999</v>
      </c>
      <c r="Q15" s="6">
        <v>31.120913000000002</v>
      </c>
      <c r="R15" s="6">
        <v>30.815614</v>
      </c>
      <c r="S15" s="6">
        <v>30.855551999999999</v>
      </c>
      <c r="T15" s="6">
        <v>32.841135999999999</v>
      </c>
      <c r="U15" s="6">
        <v>30.861266000000001</v>
      </c>
      <c r="V15" s="7">
        <v>30.558350999999998</v>
      </c>
      <c r="W15" s="6">
        <v>30.585440999999999</v>
      </c>
      <c r="X15" s="6">
        <v>33.883805000000002</v>
      </c>
      <c r="Y15" s="6">
        <v>29.612371</v>
      </c>
      <c r="Z15" s="6">
        <v>30.460668999999999</v>
      </c>
      <c r="AA15" s="6">
        <v>30.881453</v>
      </c>
      <c r="AB15" s="6">
        <v>30.723106000000001</v>
      </c>
      <c r="AC15" s="6">
        <v>33.034390250000001</v>
      </c>
      <c r="AD15" s="6">
        <v>33.073948999999999</v>
      </c>
      <c r="AE15" s="6">
        <v>30.346223999999999</v>
      </c>
      <c r="AF15" s="6">
        <v>33.320430999999999</v>
      </c>
      <c r="AG15" s="6">
        <v>32.920763999999998</v>
      </c>
      <c r="AH15" s="6">
        <v>29.896896666666663</v>
      </c>
      <c r="AI15" s="6">
        <v>29.973202000000001</v>
      </c>
      <c r="AJ15" s="6">
        <v>33.001376999999998</v>
      </c>
      <c r="AK15" s="6">
        <v>30.140920000000001</v>
      </c>
      <c r="AL15" s="6">
        <v>30.941965</v>
      </c>
      <c r="AM15" s="6">
        <v>32.089492999999997</v>
      </c>
      <c r="AN15" s="6">
        <v>31.595786</v>
      </c>
      <c r="AO15" s="6">
        <v>32.103783999999997</v>
      </c>
      <c r="AP15" s="6">
        <v>30.906113000000001</v>
      </c>
      <c r="AQ15" s="6">
        <v>31.091041000000001</v>
      </c>
      <c r="AR15" s="6">
        <v>33.591712999999999</v>
      </c>
      <c r="AS15" s="6">
        <v>29.973050999999998</v>
      </c>
      <c r="AT15" s="6">
        <v>30.074356000000002</v>
      </c>
      <c r="AU15" s="6">
        <v>30.131257000000002</v>
      </c>
      <c r="AV15" s="6">
        <v>30.497384</v>
      </c>
      <c r="AW15" s="6">
        <v>30.161242999999999</v>
      </c>
      <c r="AX15" s="6">
        <v>30.022346249999998</v>
      </c>
      <c r="AY15" s="6">
        <v>33.028381000000003</v>
      </c>
      <c r="AZ15" s="6">
        <v>32.989393999999997</v>
      </c>
      <c r="BA15" s="6">
        <v>33.028114000000002</v>
      </c>
      <c r="BB15" s="6">
        <v>33.028199999999998</v>
      </c>
      <c r="BC15" s="6">
        <v>29.896319999999999</v>
      </c>
      <c r="BD15" s="6">
        <v>31.982529</v>
      </c>
      <c r="BE15" s="6">
        <v>31.884217</v>
      </c>
      <c r="BF15" s="6">
        <v>32.680858000000001</v>
      </c>
      <c r="BG15" s="6">
        <v>30.349889999999998</v>
      </c>
      <c r="BH15" s="6">
        <v>30.349889999999998</v>
      </c>
      <c r="BI15" s="6">
        <v>31.280923000000001</v>
      </c>
      <c r="BJ15" s="6">
        <v>31.829092500000002</v>
      </c>
      <c r="BK15" s="6">
        <v>33.522483000000001</v>
      </c>
      <c r="BL15" s="6">
        <v>30.703775</v>
      </c>
      <c r="BM15" s="6">
        <v>30.703775</v>
      </c>
      <c r="BN15" s="6">
        <v>30.334506999999999</v>
      </c>
      <c r="BO15" s="6">
        <v>32.759644000000002</v>
      </c>
      <c r="BP15" s="6">
        <v>33.310593105095002</v>
      </c>
      <c r="BQ15" s="6">
        <v>30.587745999999999</v>
      </c>
      <c r="BR15" s="6">
        <v>31.412644</v>
      </c>
      <c r="BS15" s="6">
        <v>31.308306000000002</v>
      </c>
      <c r="BT15" s="6">
        <v>33.522483000000001</v>
      </c>
      <c r="BU15" s="6">
        <v>30.497384</v>
      </c>
      <c r="BV15" s="6">
        <v>30.363856333333331</v>
      </c>
      <c r="BW15" s="6">
        <v>33.793630999999998</v>
      </c>
      <c r="BX15" s="6">
        <v>33.142322</v>
      </c>
      <c r="BY15" s="6">
        <v>33.177793999999999</v>
      </c>
      <c r="BZ15" s="6">
        <v>31.200362999999999</v>
      </c>
      <c r="CA15" s="6">
        <v>31.919072</v>
      </c>
      <c r="CB15" s="6">
        <v>30.558350999999998</v>
      </c>
      <c r="CC15" s="6">
        <v>29.939401</v>
      </c>
      <c r="CD15" s="6">
        <v>31.240883466627</v>
      </c>
      <c r="CE15" s="6">
        <v>31.428170999999999</v>
      </c>
      <c r="CF15" s="6">
        <v>30.608982000000001</v>
      </c>
      <c r="CG15" s="6">
        <v>35.642611666134997</v>
      </c>
      <c r="CH15" s="6">
        <v>29.979810000000001</v>
      </c>
      <c r="CI15" s="6">
        <v>30.787537</v>
      </c>
      <c r="CJ15" s="6">
        <v>30.759820000000001</v>
      </c>
      <c r="CK15" s="6">
        <v>30.713609000000002</v>
      </c>
      <c r="CL15" s="6">
        <v>33.197259000000003</v>
      </c>
      <c r="CM15" s="6">
        <v>33.321871000000002</v>
      </c>
      <c r="CN15" s="6">
        <v>32.757716000000002</v>
      </c>
      <c r="CO15" s="6">
        <v>32.508020999999999</v>
      </c>
      <c r="CP15" s="6">
        <v>33.321927000000002</v>
      </c>
      <c r="CQ15" s="7" t="s">
        <v>195</v>
      </c>
      <c r="CR15" s="7" t="s">
        <v>195</v>
      </c>
      <c r="CS15" s="7" t="s">
        <v>195</v>
      </c>
      <c r="CT15" s="6">
        <v>30.635511999999999</v>
      </c>
      <c r="CU15" s="6">
        <v>30.703775</v>
      </c>
      <c r="CV15" s="6">
        <v>30.809349000000001</v>
      </c>
      <c r="CW15" s="6">
        <v>32.931617000000003</v>
      </c>
      <c r="CX15" s="6">
        <v>32.958232000000002</v>
      </c>
      <c r="CY15" s="6">
        <v>30.035856666666671</v>
      </c>
      <c r="CZ15" s="6">
        <v>34.069183000000002</v>
      </c>
      <c r="DA15" s="6">
        <v>32.559280999999999</v>
      </c>
      <c r="DB15" s="6">
        <v>34.070022000000002</v>
      </c>
      <c r="DC15" s="6">
        <v>30.161242999999999</v>
      </c>
      <c r="DD15" s="6">
        <v>30.161242999999999</v>
      </c>
      <c r="DE15" s="6">
        <v>31.111986999999999</v>
      </c>
      <c r="DF15" s="6">
        <v>33.083666000000001</v>
      </c>
      <c r="DG15" s="6">
        <v>33.236082000000003</v>
      </c>
      <c r="DH15" s="6">
        <v>29.570447000000001</v>
      </c>
      <c r="DI15" s="6">
        <v>28.802068999999999</v>
      </c>
      <c r="DJ15" s="6">
        <v>28.69776375</v>
      </c>
      <c r="DK15" s="6">
        <v>30.219050470268684</v>
      </c>
      <c r="DL15" s="6">
        <v>31.367481000000002</v>
      </c>
      <c r="DM15" s="6">
        <v>30.395973999999999</v>
      </c>
      <c r="DN15" s="6">
        <v>30.353345999999998</v>
      </c>
      <c r="DO15" s="6">
        <v>30.504788999999999</v>
      </c>
      <c r="DP15" s="6">
        <v>34.664453983395006</v>
      </c>
      <c r="DQ15" s="6">
        <v>33.415765999999998</v>
      </c>
      <c r="DR15" s="6">
        <v>33.415830999999997</v>
      </c>
      <c r="DS15" s="6">
        <v>32.676777000000001</v>
      </c>
      <c r="DT15" s="6">
        <v>32.748575000000002</v>
      </c>
      <c r="DU15" s="6">
        <v>30.558350999999998</v>
      </c>
      <c r="DV15" s="6">
        <v>34.500334000000002</v>
      </c>
      <c r="DW15" s="6">
        <v>30.497384</v>
      </c>
      <c r="DX15" s="6">
        <v>30.497384</v>
      </c>
      <c r="DY15" s="6">
        <v>31.19368666945897</v>
      </c>
      <c r="DZ15" s="6">
        <v>30.490738</v>
      </c>
      <c r="EA15" s="6">
        <v>30.615935</v>
      </c>
      <c r="EB15" s="6">
        <v>30.401537000000001</v>
      </c>
      <c r="EC15" s="6">
        <v>31.602511</v>
      </c>
      <c r="ED15" s="6">
        <v>31.178735</v>
      </c>
      <c r="EE15" s="6">
        <v>30.941965</v>
      </c>
      <c r="EF15" s="6">
        <v>31.547079</v>
      </c>
      <c r="EG15" s="6">
        <v>31.421835000000002</v>
      </c>
      <c r="EH15" s="6">
        <v>31.369661000000001</v>
      </c>
      <c r="EI15" s="6">
        <v>33.625465589120004</v>
      </c>
      <c r="EJ15" s="6">
        <v>31.217088</v>
      </c>
      <c r="EK15" s="6">
        <v>34.282403000000002</v>
      </c>
      <c r="EL15" s="6">
        <v>30.739117</v>
      </c>
      <c r="EM15" s="6">
        <v>35.108102000000002</v>
      </c>
      <c r="EN15" s="6">
        <v>29.749931</v>
      </c>
      <c r="EO15" s="6">
        <v>29.749931</v>
      </c>
      <c r="EP15" s="6">
        <v>30.484936000000001</v>
      </c>
      <c r="EQ15" s="6">
        <v>31.369071000000002</v>
      </c>
      <c r="ER15" s="6">
        <v>30.334506999999999</v>
      </c>
      <c r="ES15" s="6">
        <v>30.334506999999999</v>
      </c>
      <c r="ET15" s="6">
        <v>32.378214999999997</v>
      </c>
      <c r="EU15" s="6">
        <v>32.377561</v>
      </c>
      <c r="EV15" s="6">
        <v>31.326089</v>
      </c>
      <c r="EW15" s="6">
        <v>31.326089</v>
      </c>
      <c r="EX15" s="6">
        <v>32.985899000000003</v>
      </c>
      <c r="EY15" s="6">
        <v>31.351652999999999</v>
      </c>
      <c r="EZ15" s="6">
        <v>32.293073999999997</v>
      </c>
      <c r="FA15" s="6">
        <v>33.522483000000001</v>
      </c>
      <c r="FB15" s="6">
        <v>33.522483000000001</v>
      </c>
      <c r="FC15" s="6">
        <v>33.208615999999999</v>
      </c>
      <c r="FD15" s="6">
        <v>29.602930999999998</v>
      </c>
      <c r="FE15" s="6">
        <v>32.508020999999999</v>
      </c>
      <c r="FF15" s="6">
        <v>35.659248614390002</v>
      </c>
      <c r="FG15" s="6">
        <v>30.149142000000001</v>
      </c>
      <c r="FH15" s="6">
        <v>35.659248614390002</v>
      </c>
      <c r="FI15" s="6">
        <v>32.376023000000004</v>
      </c>
      <c r="FJ15" s="6">
        <v>30.581517999999999</v>
      </c>
      <c r="FK15" s="6">
        <v>32.023454000000001</v>
      </c>
      <c r="FL15" s="6">
        <v>30.458641</v>
      </c>
      <c r="FM15" s="6">
        <v>30.884948000000001</v>
      </c>
      <c r="FN15" s="6">
        <v>29.892519</v>
      </c>
      <c r="FO15" s="6">
        <v>32.859285999999997</v>
      </c>
      <c r="FP15" s="6">
        <v>32.832073000000001</v>
      </c>
      <c r="FQ15" s="6">
        <v>32.774261000000003</v>
      </c>
      <c r="FR15" s="6">
        <v>30.884972999999999</v>
      </c>
      <c r="FS15" s="6">
        <v>30.884948000000001</v>
      </c>
      <c r="FT15" s="6">
        <v>30.884963499999998</v>
      </c>
      <c r="FU15" s="6">
        <v>34.297311000000001</v>
      </c>
      <c r="FV15" s="6">
        <v>34.297311000000001</v>
      </c>
      <c r="FW15" s="6">
        <v>34.050396999999997</v>
      </c>
      <c r="FX15" s="6">
        <v>34.076906999999999</v>
      </c>
      <c r="FY15" s="6">
        <v>33.961283000000002</v>
      </c>
      <c r="FZ15" s="6">
        <v>34.050396999999997</v>
      </c>
      <c r="GA15" s="6">
        <v>29.65766</v>
      </c>
      <c r="GB15" s="6">
        <v>33.976770000000002</v>
      </c>
      <c r="GC15" s="6">
        <v>33.958382999999998</v>
      </c>
      <c r="GD15" s="6">
        <v>31.461883</v>
      </c>
      <c r="GE15" s="6">
        <v>33.252434000000001</v>
      </c>
      <c r="GF15" s="6">
        <v>32.226208</v>
      </c>
      <c r="GG15" s="6">
        <v>30.825737</v>
      </c>
      <c r="GH15" s="6">
        <v>30.755882499999998</v>
      </c>
      <c r="GI15" s="6">
        <v>31.219196</v>
      </c>
      <c r="GJ15" s="6">
        <v>29.992813000000002</v>
      </c>
      <c r="GK15" s="6">
        <v>29.649568500000001</v>
      </c>
      <c r="GL15" s="6">
        <v>29.753271000000002</v>
      </c>
      <c r="GM15" s="6">
        <v>30.884046999999999</v>
      </c>
      <c r="GN15" s="6">
        <v>34.441467000000003</v>
      </c>
      <c r="GP15" s="5"/>
    </row>
    <row r="16" spans="2:198" x14ac:dyDescent="0.2">
      <c r="B16" s="1">
        <v>43326.270833333365</v>
      </c>
      <c r="C16" s="6">
        <v>29.198464000000001</v>
      </c>
      <c r="D16" s="6">
        <v>29.353877000000001</v>
      </c>
      <c r="E16" s="6">
        <v>29.336715999999999</v>
      </c>
      <c r="F16" s="6">
        <v>29.310974000000002</v>
      </c>
      <c r="G16" s="6">
        <v>30.761391</v>
      </c>
      <c r="H16" s="6">
        <v>33.121754000000003</v>
      </c>
      <c r="I16" s="6">
        <v>33.229326</v>
      </c>
      <c r="J16" s="6">
        <v>33.166786000000002</v>
      </c>
      <c r="K16" s="6">
        <v>30.539936000000001</v>
      </c>
      <c r="L16" s="6">
        <v>30.529589000000001</v>
      </c>
      <c r="M16" s="6">
        <v>32.569048000000002</v>
      </c>
      <c r="N16" s="6">
        <v>31.761527999999998</v>
      </c>
      <c r="O16" s="6">
        <v>33.788198000000001</v>
      </c>
      <c r="P16" s="6">
        <v>33.220255999999999</v>
      </c>
      <c r="Q16" s="6">
        <v>31.226928000000001</v>
      </c>
      <c r="R16" s="6">
        <v>30.934606500000001</v>
      </c>
      <c r="S16" s="6">
        <v>30.982913</v>
      </c>
      <c r="T16" s="6">
        <v>33.193344000000003</v>
      </c>
      <c r="U16" s="6">
        <v>31.151914000000001</v>
      </c>
      <c r="V16" s="7">
        <v>30.838784</v>
      </c>
      <c r="W16" s="6">
        <v>30.833309999999997</v>
      </c>
      <c r="X16" s="6">
        <v>33.904234000000002</v>
      </c>
      <c r="Y16" s="6">
        <v>29.667487000000001</v>
      </c>
      <c r="Z16" s="6">
        <v>30.793095000000001</v>
      </c>
      <c r="AA16" s="6">
        <v>31.183757</v>
      </c>
      <c r="AB16" s="6">
        <v>30.908950999999998</v>
      </c>
      <c r="AC16" s="6">
        <v>33.42538175</v>
      </c>
      <c r="AD16" s="6">
        <v>33.466625000000001</v>
      </c>
      <c r="AE16" s="6">
        <v>30.546786000000001</v>
      </c>
      <c r="AF16" s="6">
        <v>33.344309000000003</v>
      </c>
      <c r="AG16" s="6">
        <v>33.273423999999999</v>
      </c>
      <c r="AH16" s="6">
        <v>29.820269666666665</v>
      </c>
      <c r="AI16" s="6">
        <v>29.931847000000001</v>
      </c>
      <c r="AJ16" s="6">
        <v>33.042301999999999</v>
      </c>
      <c r="AK16" s="6">
        <v>30.300377000000001</v>
      </c>
      <c r="AL16" s="6">
        <v>31.132283999999999</v>
      </c>
      <c r="AM16" s="6">
        <v>32.161583</v>
      </c>
      <c r="AN16" s="6">
        <v>31.677835999999999</v>
      </c>
      <c r="AO16" s="6">
        <v>32.282093000000003</v>
      </c>
      <c r="AP16" s="6">
        <v>31.229776000000001</v>
      </c>
      <c r="AQ16" s="6">
        <v>31.391749999999998</v>
      </c>
      <c r="AR16" s="6">
        <v>34.065278999999997</v>
      </c>
      <c r="AS16" s="6">
        <v>30.242327</v>
      </c>
      <c r="AT16" s="6">
        <v>30.349896999999999</v>
      </c>
      <c r="AU16" s="6">
        <v>30.401087</v>
      </c>
      <c r="AV16" s="6">
        <v>30.757144</v>
      </c>
      <c r="AW16" s="6">
        <v>30.431193</v>
      </c>
      <c r="AX16" s="6">
        <v>30.2917345</v>
      </c>
      <c r="AY16" s="6">
        <v>33.092618000000002</v>
      </c>
      <c r="AZ16" s="6">
        <v>33.048946000000001</v>
      </c>
      <c r="BA16" s="6">
        <v>33.092350000000003</v>
      </c>
      <c r="BB16" s="6">
        <v>33.092436999999997</v>
      </c>
      <c r="BC16" s="6">
        <v>29.820795</v>
      </c>
      <c r="BD16" s="6">
        <v>32.326186999999997</v>
      </c>
      <c r="BE16" s="6">
        <v>32.224547000000001</v>
      </c>
      <c r="BF16" s="6">
        <v>32.684468000000003</v>
      </c>
      <c r="BG16" s="6">
        <v>30.578415</v>
      </c>
      <c r="BH16" s="6">
        <v>30.578415</v>
      </c>
      <c r="BI16" s="6">
        <v>31.347207000000001</v>
      </c>
      <c r="BJ16" s="6">
        <v>32.14096</v>
      </c>
      <c r="BK16" s="6">
        <v>33.990310999999998</v>
      </c>
      <c r="BL16" s="6">
        <v>31.147082000000001</v>
      </c>
      <c r="BM16" s="6">
        <v>31.147082000000001</v>
      </c>
      <c r="BN16" s="6">
        <v>30.853287000000002</v>
      </c>
      <c r="BO16" s="6">
        <v>32.794880999999997</v>
      </c>
      <c r="BP16" s="6">
        <v>33.706078701875001</v>
      </c>
      <c r="BQ16" s="6">
        <v>30.955016000000001</v>
      </c>
      <c r="BR16" s="6">
        <v>31.533546000000001</v>
      </c>
      <c r="BS16" s="6">
        <v>31.415164999999998</v>
      </c>
      <c r="BT16" s="6">
        <v>33.990310999999998</v>
      </c>
      <c r="BU16" s="6">
        <v>30.757144</v>
      </c>
      <c r="BV16" s="6">
        <v>30.621921999999998</v>
      </c>
      <c r="BW16" s="6">
        <v>34.280363000000001</v>
      </c>
      <c r="BX16" s="6">
        <v>33.578513999999998</v>
      </c>
      <c r="BY16" s="6">
        <v>33.616619999999998</v>
      </c>
      <c r="BZ16" s="6">
        <v>31.501985000000001</v>
      </c>
      <c r="CA16" s="6">
        <v>32.232719000000003</v>
      </c>
      <c r="CB16" s="6">
        <v>30.838784</v>
      </c>
      <c r="CC16" s="6">
        <v>30.102309999999999</v>
      </c>
      <c r="CD16" s="6">
        <v>31.345437209175</v>
      </c>
      <c r="CE16" s="6">
        <v>31.659088000000001</v>
      </c>
      <c r="CF16" s="6">
        <v>30.856460999999999</v>
      </c>
      <c r="CG16" s="6">
        <v>35.664101074237998</v>
      </c>
      <c r="CH16" s="6">
        <v>30.104201</v>
      </c>
      <c r="CI16" s="6">
        <v>31.116790000000002</v>
      </c>
      <c r="CJ16" s="6">
        <v>31.089722999999999</v>
      </c>
      <c r="CK16" s="6">
        <v>31.151561000000001</v>
      </c>
      <c r="CL16" s="6">
        <v>33.220329</v>
      </c>
      <c r="CM16" s="6">
        <v>33.344925000000003</v>
      </c>
      <c r="CN16" s="6">
        <v>32.792910999999997</v>
      </c>
      <c r="CO16" s="6">
        <v>32.555522000000003</v>
      </c>
      <c r="CP16" s="6">
        <v>33.344982000000002</v>
      </c>
      <c r="CQ16" s="7" t="s">
        <v>195</v>
      </c>
      <c r="CR16" s="7" t="s">
        <v>195</v>
      </c>
      <c r="CS16" s="7" t="s">
        <v>195</v>
      </c>
      <c r="CT16" s="6">
        <v>31.075849000000002</v>
      </c>
      <c r="CU16" s="6">
        <v>31.147082000000001</v>
      </c>
      <c r="CV16" s="6">
        <v>31.132185</v>
      </c>
      <c r="CW16" s="6">
        <v>32.811953000000003</v>
      </c>
      <c r="CX16" s="6">
        <v>32.838783999999997</v>
      </c>
      <c r="CY16" s="6">
        <v>30.308020666666664</v>
      </c>
      <c r="CZ16" s="6">
        <v>34.590893000000001</v>
      </c>
      <c r="DA16" s="6">
        <v>32.893189999999997</v>
      </c>
      <c r="DB16" s="6">
        <v>34.591737000000002</v>
      </c>
      <c r="DC16" s="6">
        <v>30.431193</v>
      </c>
      <c r="DD16" s="6">
        <v>30.431193</v>
      </c>
      <c r="DE16" s="6">
        <v>31.42071</v>
      </c>
      <c r="DF16" s="6">
        <v>33.135432999999999</v>
      </c>
      <c r="DG16" s="6">
        <v>33.297134999999997</v>
      </c>
      <c r="DH16" s="6">
        <v>29.657610999999999</v>
      </c>
      <c r="DI16" s="6">
        <v>28.941196999999999</v>
      </c>
      <c r="DJ16" s="6">
        <v>28.836069500000001</v>
      </c>
      <c r="DK16" s="6">
        <v>30.473652043194964</v>
      </c>
      <c r="DL16" s="6">
        <v>31.451180999999998</v>
      </c>
      <c r="DM16" s="6">
        <v>30.67277</v>
      </c>
      <c r="DN16" s="6">
        <v>30.628716000000001</v>
      </c>
      <c r="DO16" s="6">
        <v>29.524104999999999</v>
      </c>
      <c r="DP16" s="6">
        <v>34.685353647126007</v>
      </c>
      <c r="DQ16" s="6">
        <v>33.412497999999999</v>
      </c>
      <c r="DR16" s="6">
        <v>33.412564000000003</v>
      </c>
      <c r="DS16" s="6">
        <v>32.713056999999999</v>
      </c>
      <c r="DT16" s="6">
        <v>32.783569</v>
      </c>
      <c r="DU16" s="6">
        <v>30.838784</v>
      </c>
      <c r="DV16" s="6">
        <v>35.079880000000003</v>
      </c>
      <c r="DW16" s="6">
        <v>30.757144</v>
      </c>
      <c r="DX16" s="6">
        <v>30.757144</v>
      </c>
      <c r="DY16" s="6">
        <v>31.525932666164266</v>
      </c>
      <c r="DZ16" s="6">
        <v>30.652068</v>
      </c>
      <c r="EA16" s="6">
        <v>30.783259000000001</v>
      </c>
      <c r="EB16" s="6">
        <v>30.560075000000001</v>
      </c>
      <c r="EC16" s="6">
        <v>31.708275</v>
      </c>
      <c r="ED16" s="6">
        <v>31.359211999999999</v>
      </c>
      <c r="EE16" s="6">
        <v>31.132283999999999</v>
      </c>
      <c r="EF16" s="6">
        <v>31.818626999999999</v>
      </c>
      <c r="EG16" s="6">
        <v>31.707978000000001</v>
      </c>
      <c r="EH16" s="6">
        <v>31.661884000000001</v>
      </c>
      <c r="EI16" s="6">
        <v>33.955880157740005</v>
      </c>
      <c r="EJ16" s="6">
        <v>31.445363</v>
      </c>
      <c r="EK16" s="6">
        <v>34.848855</v>
      </c>
      <c r="EL16" s="6">
        <v>31.047654999999999</v>
      </c>
      <c r="EM16" s="6">
        <v>35.692480000000003</v>
      </c>
      <c r="EN16" s="6">
        <v>30.026883999999999</v>
      </c>
      <c r="EO16" s="6">
        <v>30.026883999999999</v>
      </c>
      <c r="EP16" s="6">
        <v>30.661567999999999</v>
      </c>
      <c r="EQ16" s="6">
        <v>31.450120999999999</v>
      </c>
      <c r="ER16" s="6">
        <v>30.853287000000002</v>
      </c>
      <c r="ES16" s="6">
        <v>30.853287000000002</v>
      </c>
      <c r="ET16" s="6">
        <v>32.428130999999993</v>
      </c>
      <c r="EU16" s="6">
        <v>32.428061999999997</v>
      </c>
      <c r="EV16" s="6">
        <v>30.393350000000002</v>
      </c>
      <c r="EW16" s="6">
        <v>30.393350000000002</v>
      </c>
      <c r="EX16" s="6">
        <v>32.919147000000002</v>
      </c>
      <c r="EY16" s="6">
        <v>31.451045000000001</v>
      </c>
      <c r="EZ16" s="6">
        <v>32.611604</v>
      </c>
      <c r="FA16" s="6">
        <v>33.990310999999998</v>
      </c>
      <c r="FB16" s="6">
        <v>33.990310999999998</v>
      </c>
      <c r="FC16" s="6">
        <v>33.220559999999999</v>
      </c>
      <c r="FD16" s="6">
        <v>29.657985333333333</v>
      </c>
      <c r="FE16" s="6">
        <v>32.555522000000003</v>
      </c>
      <c r="FF16" s="6">
        <v>35.680748053132</v>
      </c>
      <c r="FG16" s="6">
        <v>29.142568000000001</v>
      </c>
      <c r="FH16" s="6">
        <v>35.680748053132</v>
      </c>
      <c r="FI16" s="6">
        <v>32.427898999999996</v>
      </c>
      <c r="FJ16" s="6">
        <v>30.891931</v>
      </c>
      <c r="FK16" s="6">
        <v>32.108822000000004</v>
      </c>
      <c r="FL16" s="6">
        <v>30.632559000000001</v>
      </c>
      <c r="FM16" s="6">
        <v>31.211895999999999</v>
      </c>
      <c r="FN16" s="6">
        <v>29.974909</v>
      </c>
      <c r="FO16" s="6">
        <v>32.903095</v>
      </c>
      <c r="FP16" s="6">
        <v>32.873299000000003</v>
      </c>
      <c r="FQ16" s="6">
        <v>32.812390000000001</v>
      </c>
      <c r="FR16" s="6">
        <v>31.211922000000001</v>
      </c>
      <c r="FS16" s="6">
        <v>31.211895999999999</v>
      </c>
      <c r="FT16" s="6">
        <v>31.211911999999998</v>
      </c>
      <c r="FU16" s="6">
        <v>35.040047999999999</v>
      </c>
      <c r="FV16" s="6">
        <v>35.040047999999999</v>
      </c>
      <c r="FW16" s="6">
        <v>34.619276999999997</v>
      </c>
      <c r="FX16" s="6">
        <v>34.646268999999997</v>
      </c>
      <c r="FY16" s="6">
        <v>34.528007000000002</v>
      </c>
      <c r="FZ16" s="6">
        <v>34.619276999999997</v>
      </c>
      <c r="GA16" s="6">
        <v>29.967334999999999</v>
      </c>
      <c r="GB16" s="6">
        <v>33.912120000000002</v>
      </c>
      <c r="GC16" s="6">
        <v>33.916704000000003</v>
      </c>
      <c r="GD16" s="6">
        <v>31.857303999999999</v>
      </c>
      <c r="GE16" s="6">
        <v>33.304000000000002</v>
      </c>
      <c r="GF16" s="6">
        <v>32.589958000000003</v>
      </c>
      <c r="GG16" s="6">
        <v>31.146294000000001</v>
      </c>
      <c r="GH16" s="6">
        <v>31.076055500000002</v>
      </c>
      <c r="GI16" s="6">
        <v>31.482223999999999</v>
      </c>
      <c r="GJ16" s="6">
        <v>29.978228999999999</v>
      </c>
      <c r="GK16" s="6">
        <v>29.825499999999998</v>
      </c>
      <c r="GL16" s="6">
        <v>29.928985999999998</v>
      </c>
      <c r="GM16" s="6">
        <v>31.190282</v>
      </c>
      <c r="GN16" s="6">
        <v>35.019616999999997</v>
      </c>
      <c r="GP16" s="5"/>
    </row>
    <row r="17" spans="2:198" x14ac:dyDescent="0.2">
      <c r="B17" s="1">
        <v>43326.291666666701</v>
      </c>
      <c r="C17" s="6">
        <v>29.359369000000001</v>
      </c>
      <c r="D17" s="6">
        <v>29.513339999999999</v>
      </c>
      <c r="E17" s="6">
        <v>29.495577000000001</v>
      </c>
      <c r="F17" s="6">
        <v>29.468931999999999</v>
      </c>
      <c r="G17" s="6">
        <v>30.944806</v>
      </c>
      <c r="H17" s="6">
        <v>33.062958999999999</v>
      </c>
      <c r="I17" s="6">
        <v>33.174019000000001</v>
      </c>
      <c r="J17" s="6">
        <v>33.105823000000001</v>
      </c>
      <c r="K17" s="6">
        <v>30.720808000000002</v>
      </c>
      <c r="L17" s="6">
        <v>30.652674000000001</v>
      </c>
      <c r="M17" s="6">
        <v>33.715381000000001</v>
      </c>
      <c r="N17" s="6">
        <v>33.357971999999997</v>
      </c>
      <c r="O17" s="6">
        <v>33.845759000000001</v>
      </c>
      <c r="P17" s="6">
        <v>33.206054000000002</v>
      </c>
      <c r="Q17" s="6">
        <v>31.368397000000002</v>
      </c>
      <c r="R17" s="6">
        <v>30.8857195</v>
      </c>
      <c r="S17" s="6">
        <v>30.943805999999999</v>
      </c>
      <c r="T17" s="6">
        <v>33.249616000000003</v>
      </c>
      <c r="U17" s="6">
        <v>31.291364999999999</v>
      </c>
      <c r="V17" s="7">
        <v>30.947783999999999</v>
      </c>
      <c r="W17" s="6">
        <v>30.952088500000002</v>
      </c>
      <c r="X17" s="6">
        <v>34.017501000000003</v>
      </c>
      <c r="Y17" s="6">
        <v>29.773485999999998</v>
      </c>
      <c r="Z17" s="6">
        <v>30.974692999999998</v>
      </c>
      <c r="AA17" s="6">
        <v>31.322334999999999</v>
      </c>
      <c r="AB17" s="6">
        <v>30.982499000000001</v>
      </c>
      <c r="AC17" s="6">
        <v>33.493570249999998</v>
      </c>
      <c r="AD17" s="6">
        <v>33.535719999999998</v>
      </c>
      <c r="AE17" s="6">
        <v>30.625333000000001</v>
      </c>
      <c r="AF17" s="6">
        <v>33.314594</v>
      </c>
      <c r="AG17" s="6">
        <v>33.330679000000003</v>
      </c>
      <c r="AH17" s="6">
        <v>29.934382333333332</v>
      </c>
      <c r="AI17" s="6">
        <v>30.042231000000001</v>
      </c>
      <c r="AJ17" s="6">
        <v>33.075221999999997</v>
      </c>
      <c r="AK17" s="6">
        <v>30.369247999999999</v>
      </c>
      <c r="AL17" s="6">
        <v>31.208753000000002</v>
      </c>
      <c r="AM17" s="6">
        <v>32.292248999999998</v>
      </c>
      <c r="AN17" s="6">
        <v>31.878458999999999</v>
      </c>
      <c r="AO17" s="6">
        <v>32.355260000000001</v>
      </c>
      <c r="AP17" s="6">
        <v>31.385003999999999</v>
      </c>
      <c r="AQ17" s="6">
        <v>31.550370999999998</v>
      </c>
      <c r="AR17" s="6">
        <v>34.162224000000002</v>
      </c>
      <c r="AS17" s="6">
        <v>30.401719499999999</v>
      </c>
      <c r="AT17" s="6">
        <v>30.530062000000001</v>
      </c>
      <c r="AU17" s="6">
        <v>30.559840000000001</v>
      </c>
      <c r="AV17" s="6">
        <v>30.897532999999999</v>
      </c>
      <c r="AW17" s="6">
        <v>30.589939000000001</v>
      </c>
      <c r="AX17" s="6">
        <v>30.450450749999998</v>
      </c>
      <c r="AY17" s="6">
        <v>33.157237000000002</v>
      </c>
      <c r="AZ17" s="6">
        <v>33.113790000000002</v>
      </c>
      <c r="BA17" s="6">
        <v>33.156967999999999</v>
      </c>
      <c r="BB17" s="6">
        <v>33.157055999999997</v>
      </c>
      <c r="BC17" s="6">
        <v>29.937618000000001</v>
      </c>
      <c r="BD17" s="6">
        <v>32.424548999999999</v>
      </c>
      <c r="BE17" s="6">
        <v>32.332462999999997</v>
      </c>
      <c r="BF17" s="6">
        <v>32.925604999999997</v>
      </c>
      <c r="BG17" s="6">
        <v>30.662140000000001</v>
      </c>
      <c r="BH17" s="6">
        <v>30.662140000000001</v>
      </c>
      <c r="BI17" s="6">
        <v>31.423981000000001</v>
      </c>
      <c r="BJ17" s="6">
        <v>32.173983499999999</v>
      </c>
      <c r="BK17" s="6">
        <v>34.087716</v>
      </c>
      <c r="BL17" s="6">
        <v>31.332858000000002</v>
      </c>
      <c r="BM17" s="6">
        <v>31.332858000000002</v>
      </c>
      <c r="BN17" s="6">
        <v>31.064696999999999</v>
      </c>
      <c r="BO17" s="6">
        <v>32.809790999999997</v>
      </c>
      <c r="BP17" s="6">
        <v>33.775668076599999</v>
      </c>
      <c r="BQ17" s="6">
        <v>31.133489000000001</v>
      </c>
      <c r="BR17" s="6">
        <v>31.710035000000001</v>
      </c>
      <c r="BS17" s="6">
        <v>31.5793</v>
      </c>
      <c r="BT17" s="6">
        <v>34.087716</v>
      </c>
      <c r="BU17" s="6">
        <v>30.897532999999999</v>
      </c>
      <c r="BV17" s="6">
        <v>30.762481333333337</v>
      </c>
      <c r="BW17" s="6">
        <v>34.381684999999997</v>
      </c>
      <c r="BX17" s="6">
        <v>33.678367000000001</v>
      </c>
      <c r="BY17" s="6">
        <v>33.715784999999997</v>
      </c>
      <c r="BZ17" s="6">
        <v>31.660102999999999</v>
      </c>
      <c r="CA17" s="6">
        <v>32.275325000000002</v>
      </c>
      <c r="CB17" s="6">
        <v>30.947783999999999</v>
      </c>
      <c r="CC17" s="6">
        <v>30.223248000000002</v>
      </c>
      <c r="CD17" s="6">
        <v>31.275988114254002</v>
      </c>
      <c r="CE17" s="6">
        <v>31.760784999999998</v>
      </c>
      <c r="CF17" s="6">
        <v>30.922070999999999</v>
      </c>
      <c r="CG17" s="6">
        <v>35.783247424407001</v>
      </c>
      <c r="CH17" s="6">
        <v>30.207333999999999</v>
      </c>
      <c r="CI17" s="6">
        <v>31.283147</v>
      </c>
      <c r="CJ17" s="6">
        <v>31.256609999999998</v>
      </c>
      <c r="CK17" s="6">
        <v>31.343181999999999</v>
      </c>
      <c r="CL17" s="6">
        <v>33.184207000000001</v>
      </c>
      <c r="CM17" s="6">
        <v>33.314946999999997</v>
      </c>
      <c r="CN17" s="6">
        <v>32.808065999999997</v>
      </c>
      <c r="CO17" s="6">
        <v>32.585738999999997</v>
      </c>
      <c r="CP17" s="6">
        <v>33.315004000000002</v>
      </c>
      <c r="CQ17" s="7" t="s">
        <v>195</v>
      </c>
      <c r="CR17" s="7" t="s">
        <v>195</v>
      </c>
      <c r="CS17" s="7" t="s">
        <v>195</v>
      </c>
      <c r="CT17" s="6">
        <v>31.255576000000001</v>
      </c>
      <c r="CU17" s="6">
        <v>31.332858000000002</v>
      </c>
      <c r="CV17" s="6">
        <v>31.301348999999998</v>
      </c>
      <c r="CW17" s="6">
        <v>33.430602</v>
      </c>
      <c r="CX17" s="6">
        <v>33.460129999999999</v>
      </c>
      <c r="CY17" s="6">
        <v>30.490080000000003</v>
      </c>
      <c r="CZ17" s="6">
        <v>34.684652999999997</v>
      </c>
      <c r="DA17" s="6">
        <v>32.943587000000001</v>
      </c>
      <c r="DB17" s="6">
        <v>34.685499</v>
      </c>
      <c r="DC17" s="6">
        <v>30.589939000000001</v>
      </c>
      <c r="DD17" s="6">
        <v>30.589939000000001</v>
      </c>
      <c r="DE17" s="6">
        <v>31.568860999999998</v>
      </c>
      <c r="DF17" s="6">
        <v>33.165343</v>
      </c>
      <c r="DG17" s="6">
        <v>33.342083000000002</v>
      </c>
      <c r="DH17" s="6">
        <v>29.73761</v>
      </c>
      <c r="DI17" s="6">
        <v>29.020318</v>
      </c>
      <c r="DJ17" s="6">
        <v>28.914963750000002</v>
      </c>
      <c r="DK17" s="6">
        <v>30.534430487938643</v>
      </c>
      <c r="DL17" s="6">
        <v>31.515453999999998</v>
      </c>
      <c r="DM17" s="6">
        <v>30.763912999999999</v>
      </c>
      <c r="DN17" s="6">
        <v>30.715653</v>
      </c>
      <c r="DO17" s="6">
        <v>32.767279000000002</v>
      </c>
      <c r="DP17" s="6">
        <v>34.801230205539007</v>
      </c>
      <c r="DQ17" s="6">
        <v>33.448120000000003</v>
      </c>
      <c r="DR17" s="6">
        <v>33.448186</v>
      </c>
      <c r="DS17" s="6">
        <v>32.728261000000003</v>
      </c>
      <c r="DT17" s="6">
        <v>32.799869999999999</v>
      </c>
      <c r="DU17" s="6">
        <v>30.947783999999999</v>
      </c>
      <c r="DV17" s="6">
        <v>35.190778000000002</v>
      </c>
      <c r="DW17" s="6">
        <v>30.897532999999999</v>
      </c>
      <c r="DX17" s="6">
        <v>30.897532999999999</v>
      </c>
      <c r="DY17" s="6">
        <v>31.678564864366599</v>
      </c>
      <c r="DZ17" s="6">
        <v>30.722888999999999</v>
      </c>
      <c r="EA17" s="6">
        <v>30.859945</v>
      </c>
      <c r="EB17" s="6">
        <v>30.681249000000001</v>
      </c>
      <c r="EC17" s="6">
        <v>31.638021999999999</v>
      </c>
      <c r="ED17" s="6">
        <v>31.438352999999999</v>
      </c>
      <c r="EE17" s="6">
        <v>31.208753000000002</v>
      </c>
      <c r="EF17" s="6">
        <v>31.947702</v>
      </c>
      <c r="EG17" s="6">
        <v>31.863413999999999</v>
      </c>
      <c r="EH17" s="6">
        <v>31.828299000000001</v>
      </c>
      <c r="EI17" s="6">
        <v>34.000763874500002</v>
      </c>
      <c r="EJ17" s="6">
        <v>31.544305000000001</v>
      </c>
      <c r="EK17" s="6">
        <v>34.941338999999999</v>
      </c>
      <c r="EL17" s="6">
        <v>31.207512000000001</v>
      </c>
      <c r="EM17" s="6">
        <v>35.787635000000002</v>
      </c>
      <c r="EN17" s="6">
        <v>30.112072999999999</v>
      </c>
      <c r="EO17" s="6">
        <v>30.112072999999999</v>
      </c>
      <c r="EP17" s="6">
        <v>30.785951000000001</v>
      </c>
      <c r="EQ17" s="6">
        <v>31.520717999999999</v>
      </c>
      <c r="ER17" s="6">
        <v>31.064696999999999</v>
      </c>
      <c r="ES17" s="6">
        <v>31.064696999999999</v>
      </c>
      <c r="ET17" s="6">
        <v>32.466141750000006</v>
      </c>
      <c r="EU17" s="6">
        <v>32.465862999999999</v>
      </c>
      <c r="EV17" s="6">
        <v>33.682431999999999</v>
      </c>
      <c r="EW17" s="6">
        <v>33.682431999999999</v>
      </c>
      <c r="EX17" s="6">
        <v>33.355583000000003</v>
      </c>
      <c r="EY17" s="6">
        <v>31.620536999999999</v>
      </c>
      <c r="EZ17" s="6">
        <v>32.657252</v>
      </c>
      <c r="FA17" s="6">
        <v>34.087716</v>
      </c>
      <c r="FB17" s="6">
        <v>34.087716</v>
      </c>
      <c r="FC17" s="6">
        <v>33.228831</v>
      </c>
      <c r="FD17" s="6">
        <v>29.763939333333337</v>
      </c>
      <c r="FE17" s="6">
        <v>32.585738999999997</v>
      </c>
      <c r="FF17" s="6">
        <v>35.799950017398004</v>
      </c>
      <c r="FG17" s="6">
        <v>32.351671000000003</v>
      </c>
      <c r="FH17" s="6">
        <v>35.799950017398004</v>
      </c>
      <c r="FI17" s="6">
        <v>32.465206999999999</v>
      </c>
      <c r="FJ17" s="6">
        <v>31.075346</v>
      </c>
      <c r="FK17" s="6">
        <v>32.187598999999999</v>
      </c>
      <c r="FL17" s="6">
        <v>30.708193000000001</v>
      </c>
      <c r="FM17" s="6">
        <v>31.376370999999999</v>
      </c>
      <c r="FN17" s="6">
        <v>30.058928000000002</v>
      </c>
      <c r="FO17" s="6">
        <v>32.968696999999999</v>
      </c>
      <c r="FP17" s="6">
        <v>32.922777000000004</v>
      </c>
      <c r="FQ17" s="6">
        <v>32.867932000000003</v>
      </c>
      <c r="FR17" s="6">
        <v>31.376397000000001</v>
      </c>
      <c r="FS17" s="6">
        <v>31.376370999999999</v>
      </c>
      <c r="FT17" s="6">
        <v>31.3763875</v>
      </c>
      <c r="FU17" s="6">
        <v>35.058774999999997</v>
      </c>
      <c r="FV17" s="6">
        <v>35.058774999999997</v>
      </c>
      <c r="FW17" s="6">
        <v>34.720100000000002</v>
      </c>
      <c r="FX17" s="6">
        <v>34.745851000000002</v>
      </c>
      <c r="FY17" s="6">
        <v>34.628596000000002</v>
      </c>
      <c r="FZ17" s="6">
        <v>34.720100000000002</v>
      </c>
      <c r="GA17" s="6">
        <v>30.100358</v>
      </c>
      <c r="GB17" s="6">
        <v>34.205660000000002</v>
      </c>
      <c r="GC17" s="6">
        <v>34.136460999999997</v>
      </c>
      <c r="GD17" s="6">
        <v>31.962361999999999</v>
      </c>
      <c r="GE17" s="6">
        <v>33.240797999999998</v>
      </c>
      <c r="GF17" s="6">
        <v>32.696617000000003</v>
      </c>
      <c r="GG17" s="6">
        <v>31.297616999999999</v>
      </c>
      <c r="GH17" s="6">
        <v>31.227227499999998</v>
      </c>
      <c r="GI17" s="6">
        <v>31.545013999999998</v>
      </c>
      <c r="GJ17" s="6">
        <v>30.095504999999999</v>
      </c>
      <c r="GK17" s="6">
        <v>29.9501165</v>
      </c>
      <c r="GL17" s="6">
        <v>30.046225</v>
      </c>
      <c r="GM17" s="6">
        <v>31.330935</v>
      </c>
      <c r="GN17" s="6">
        <v>35.129136000000003</v>
      </c>
      <c r="GP17" s="5"/>
    </row>
    <row r="18" spans="2:198" x14ac:dyDescent="0.2">
      <c r="B18" s="1">
        <v>43326.312500000036</v>
      </c>
      <c r="C18" s="6">
        <v>29.485568499999999</v>
      </c>
      <c r="D18" s="6">
        <v>29.646985000000001</v>
      </c>
      <c r="E18" s="6">
        <v>29.626511000000001</v>
      </c>
      <c r="F18" s="6">
        <v>29.595799</v>
      </c>
      <c r="G18" s="6">
        <v>30.893436000000001</v>
      </c>
      <c r="H18" s="6">
        <v>32.489843999999998</v>
      </c>
      <c r="I18" s="6">
        <v>32.607444000000001</v>
      </c>
      <c r="J18" s="6">
        <v>32.535237000000002</v>
      </c>
      <c r="K18" s="6">
        <v>30.659801000000002</v>
      </c>
      <c r="L18" s="6">
        <v>30.792214000000001</v>
      </c>
      <c r="M18" s="6">
        <v>32.663229999999999</v>
      </c>
      <c r="N18" s="6">
        <v>32.052978000000003</v>
      </c>
      <c r="O18" s="6">
        <v>33.942636999999998</v>
      </c>
      <c r="P18" s="6">
        <v>32.66516</v>
      </c>
      <c r="Q18" s="6">
        <v>31.036294999999999</v>
      </c>
      <c r="R18" s="6">
        <v>31.322729500000001</v>
      </c>
      <c r="S18" s="6">
        <v>31.361416999999999</v>
      </c>
      <c r="T18" s="6">
        <v>33.320332000000001</v>
      </c>
      <c r="U18" s="6">
        <v>31.222163999999999</v>
      </c>
      <c r="V18" s="7">
        <v>30.927204</v>
      </c>
      <c r="W18" s="6">
        <v>30.893387499999999</v>
      </c>
      <c r="X18" s="6">
        <v>33.522384000000002</v>
      </c>
      <c r="Y18" s="6">
        <v>29.564343000000001</v>
      </c>
      <c r="Z18" s="6">
        <v>30.898436</v>
      </c>
      <c r="AA18" s="6">
        <v>31.255742999999999</v>
      </c>
      <c r="AB18" s="6">
        <v>30.955534</v>
      </c>
      <c r="AC18" s="6">
        <v>33.605651000000002</v>
      </c>
      <c r="AD18" s="6">
        <v>33.642876000000001</v>
      </c>
      <c r="AE18" s="6">
        <v>30.584502000000001</v>
      </c>
      <c r="AF18" s="6">
        <v>32.780949</v>
      </c>
      <c r="AG18" s="6">
        <v>33.399051999999998</v>
      </c>
      <c r="AH18" s="6">
        <v>29.677482333333334</v>
      </c>
      <c r="AI18" s="6">
        <v>29.788916</v>
      </c>
      <c r="AJ18" s="6">
        <v>32.620173000000001</v>
      </c>
      <c r="AK18" s="6">
        <v>30.310003999999999</v>
      </c>
      <c r="AL18" s="6">
        <v>31.188735000000001</v>
      </c>
      <c r="AM18" s="6">
        <v>31.876650000000001</v>
      </c>
      <c r="AN18" s="6">
        <v>31.473776999999998</v>
      </c>
      <c r="AO18" s="6">
        <v>31.962926</v>
      </c>
      <c r="AP18" s="6">
        <v>31.324180999999999</v>
      </c>
      <c r="AQ18" s="6">
        <v>31.531298</v>
      </c>
      <c r="AR18" s="6">
        <v>34.298215999999996</v>
      </c>
      <c r="AS18" s="6">
        <v>30.330114500000001</v>
      </c>
      <c r="AT18" s="6">
        <v>30.480270999999998</v>
      </c>
      <c r="AU18" s="6">
        <v>30.486946</v>
      </c>
      <c r="AV18" s="6">
        <v>30.799295000000001</v>
      </c>
      <c r="AW18" s="6">
        <v>30.517040000000001</v>
      </c>
      <c r="AX18" s="6">
        <v>30.377451749999999</v>
      </c>
      <c r="AY18" s="6">
        <v>32.730894999999997</v>
      </c>
      <c r="AZ18" s="6">
        <v>32.686763999999997</v>
      </c>
      <c r="BA18" s="6">
        <v>32.730626000000001</v>
      </c>
      <c r="BB18" s="6">
        <v>32.730713999999999</v>
      </c>
      <c r="BC18" s="6">
        <v>29.803650999999999</v>
      </c>
      <c r="BD18" s="6">
        <v>32.435729000000002</v>
      </c>
      <c r="BE18" s="6">
        <v>32.339508000000002</v>
      </c>
      <c r="BF18" s="6">
        <v>32.486459000000004</v>
      </c>
      <c r="BG18" s="6">
        <v>30.627231999999999</v>
      </c>
      <c r="BH18" s="6">
        <v>30.627231999999999</v>
      </c>
      <c r="BI18" s="6">
        <v>31.091543000000001</v>
      </c>
      <c r="BJ18" s="6">
        <v>32.291907000000002</v>
      </c>
      <c r="BK18" s="6">
        <v>34.218696000000001</v>
      </c>
      <c r="BL18" s="6">
        <v>31.229984000000002</v>
      </c>
      <c r="BM18" s="6">
        <v>31.229984000000002</v>
      </c>
      <c r="BN18" s="6">
        <v>31.434100999999998</v>
      </c>
      <c r="BO18" s="6">
        <v>32.303443999999999</v>
      </c>
      <c r="BP18" s="6">
        <v>33.88359077778</v>
      </c>
      <c r="BQ18" s="6">
        <v>31.043959999999998</v>
      </c>
      <c r="BR18" s="6">
        <v>31.373875999999999</v>
      </c>
      <c r="BS18" s="6">
        <v>31.239744999999999</v>
      </c>
      <c r="BT18" s="6">
        <v>34.218696000000001</v>
      </c>
      <c r="BU18" s="6">
        <v>30.799295000000001</v>
      </c>
      <c r="BV18" s="6">
        <v>30.664196333333336</v>
      </c>
      <c r="BW18" s="6">
        <v>34.482689999999998</v>
      </c>
      <c r="BX18" s="6">
        <v>33.781691000000002</v>
      </c>
      <c r="BY18" s="6">
        <v>33.822553999999997</v>
      </c>
      <c r="BZ18" s="6">
        <v>31.646324</v>
      </c>
      <c r="CA18" s="6">
        <v>32.375740999999998</v>
      </c>
      <c r="CB18" s="6">
        <v>30.927204</v>
      </c>
      <c r="CC18" s="6">
        <v>30.041250999999999</v>
      </c>
      <c r="CD18" s="6">
        <v>31.237468002192003</v>
      </c>
      <c r="CE18" s="6">
        <v>31.713953</v>
      </c>
      <c r="CF18" s="6">
        <v>30.752206999999999</v>
      </c>
      <c r="CG18" s="6">
        <v>35.262430386288003</v>
      </c>
      <c r="CH18" s="6">
        <v>30.006305000000001</v>
      </c>
      <c r="CI18" s="6">
        <v>31.070853</v>
      </c>
      <c r="CJ18" s="6">
        <v>31.036316499999998</v>
      </c>
      <c r="CK18" s="6">
        <v>31.206378999999998</v>
      </c>
      <c r="CL18" s="6">
        <v>32.644247999999997</v>
      </c>
      <c r="CM18" s="6">
        <v>32.782107000000003</v>
      </c>
      <c r="CN18" s="6">
        <v>32.301586999999998</v>
      </c>
      <c r="CO18" s="6">
        <v>32.135936000000001</v>
      </c>
      <c r="CP18" s="6">
        <v>32.782164000000002</v>
      </c>
      <c r="CQ18" s="7" t="s">
        <v>195</v>
      </c>
      <c r="CR18" s="7" t="s">
        <v>195</v>
      </c>
      <c r="CS18" s="7" t="s">
        <v>195</v>
      </c>
      <c r="CT18" s="6">
        <v>31.151077999999998</v>
      </c>
      <c r="CU18" s="6">
        <v>31.229984000000002</v>
      </c>
      <c r="CV18" s="6">
        <v>31.242252000000001</v>
      </c>
      <c r="CW18" s="6">
        <v>32.596561000000001</v>
      </c>
      <c r="CX18" s="6">
        <v>32.626018999999999</v>
      </c>
      <c r="CY18" s="6">
        <v>30.441915333333331</v>
      </c>
      <c r="CZ18" s="6">
        <v>34.854785999999997</v>
      </c>
      <c r="DA18" s="6">
        <v>33.016427</v>
      </c>
      <c r="DB18" s="6">
        <v>34.855629999999998</v>
      </c>
      <c r="DC18" s="6">
        <v>30.517040000000001</v>
      </c>
      <c r="DD18" s="6">
        <v>30.517040000000001</v>
      </c>
      <c r="DE18" s="6">
        <v>31.535323999999999</v>
      </c>
      <c r="DF18" s="6">
        <v>32.656588999999997</v>
      </c>
      <c r="DG18" s="6">
        <v>32.839117999999999</v>
      </c>
      <c r="DH18" s="6">
        <v>29.432003999999999</v>
      </c>
      <c r="DI18" s="6">
        <v>28.935459999999999</v>
      </c>
      <c r="DJ18" s="6">
        <v>28.829521</v>
      </c>
      <c r="DK18" s="6">
        <v>30.571051461023337</v>
      </c>
      <c r="DL18" s="6">
        <v>31.205106000000001</v>
      </c>
      <c r="DM18" s="6">
        <v>30.778099000000001</v>
      </c>
      <c r="DN18" s="6">
        <v>30.739882000000001</v>
      </c>
      <c r="DO18" s="6">
        <v>30.718924000000001</v>
      </c>
      <c r="DP18" s="6">
        <v>34.294706204976002</v>
      </c>
      <c r="DQ18" s="6">
        <v>32.989691000000001</v>
      </c>
      <c r="DR18" s="6">
        <v>32.989756999999997</v>
      </c>
      <c r="DS18" s="6">
        <v>32.230758000000002</v>
      </c>
      <c r="DT18" s="6">
        <v>32.292776000000003</v>
      </c>
      <c r="DU18" s="6">
        <v>30.927204</v>
      </c>
      <c r="DV18" s="6">
        <v>35.394410999999998</v>
      </c>
      <c r="DW18" s="6">
        <v>30.799295000000001</v>
      </c>
      <c r="DX18" s="6">
        <v>30.799295000000001</v>
      </c>
      <c r="DY18" s="6">
        <v>31.62148863490722</v>
      </c>
      <c r="DZ18" s="6">
        <v>30.667110000000001</v>
      </c>
      <c r="EA18" s="6">
        <v>30.807514999999999</v>
      </c>
      <c r="EB18" s="6">
        <v>30.564882000000001</v>
      </c>
      <c r="EC18" s="6">
        <v>31.599056000000001</v>
      </c>
      <c r="ED18" s="6">
        <v>31.418261999999999</v>
      </c>
      <c r="EE18" s="6">
        <v>31.188735000000001</v>
      </c>
      <c r="EF18" s="6">
        <v>32.031387000000002</v>
      </c>
      <c r="EG18" s="6">
        <v>31.896165</v>
      </c>
      <c r="EH18" s="6">
        <v>31.839832000000001</v>
      </c>
      <c r="EI18" s="6">
        <v>34.106548113860001</v>
      </c>
      <c r="EJ18" s="6">
        <v>31.49681</v>
      </c>
      <c r="EK18" s="6">
        <v>35.139473000000002</v>
      </c>
      <c r="EL18" s="6">
        <v>31.148223999999999</v>
      </c>
      <c r="EM18" s="6">
        <v>35.968867000000003</v>
      </c>
      <c r="EN18" s="6">
        <v>30.080082999999998</v>
      </c>
      <c r="EO18" s="6">
        <v>30.080082999999998</v>
      </c>
      <c r="EP18" s="6">
        <v>30.671638000000002</v>
      </c>
      <c r="EQ18" s="6">
        <v>31.208803</v>
      </c>
      <c r="ER18" s="6">
        <v>31.434100999999998</v>
      </c>
      <c r="ES18" s="6">
        <v>31.434100999999998</v>
      </c>
      <c r="ET18" s="6">
        <v>32.063696749999998</v>
      </c>
      <c r="EU18" s="6">
        <v>32.063039000000003</v>
      </c>
      <c r="EV18" s="6">
        <v>31.855284000000001</v>
      </c>
      <c r="EW18" s="6">
        <v>31.855284000000001</v>
      </c>
      <c r="EX18" s="6">
        <v>32.614865999999999</v>
      </c>
      <c r="EY18" s="6">
        <v>31.275155999999999</v>
      </c>
      <c r="EZ18" s="6">
        <v>32.731999000000002</v>
      </c>
      <c r="FA18" s="6">
        <v>34.218696000000001</v>
      </c>
      <c r="FB18" s="6">
        <v>34.218696000000001</v>
      </c>
      <c r="FC18" s="6">
        <v>32.743060999999997</v>
      </c>
      <c r="FD18" s="6">
        <v>29.554698666666667</v>
      </c>
      <c r="FE18" s="6">
        <v>32.135936000000001</v>
      </c>
      <c r="FF18" s="6">
        <v>35.278889876832004</v>
      </c>
      <c r="FG18" s="6">
        <v>30.220665</v>
      </c>
      <c r="FH18" s="6">
        <v>35.278889876832004</v>
      </c>
      <c r="FI18" s="6">
        <v>32.061492000000001</v>
      </c>
      <c r="FJ18" s="6">
        <v>31.023819</v>
      </c>
      <c r="FK18" s="6">
        <v>31.860766000000002</v>
      </c>
      <c r="FL18" s="6">
        <v>30.688278</v>
      </c>
      <c r="FM18" s="6">
        <v>31.314779000000001</v>
      </c>
      <c r="FN18" s="6">
        <v>29.744374000000001</v>
      </c>
      <c r="FO18" s="6">
        <v>32.539372999999998</v>
      </c>
      <c r="FP18" s="6">
        <v>32.477784</v>
      </c>
      <c r="FQ18" s="6">
        <v>32.417796000000003</v>
      </c>
      <c r="FR18" s="6">
        <v>31.314805</v>
      </c>
      <c r="FS18" s="6">
        <v>31.314779000000001</v>
      </c>
      <c r="FT18" s="6">
        <v>31.314795</v>
      </c>
      <c r="FU18" s="6">
        <v>35.376328000000001</v>
      </c>
      <c r="FV18" s="6">
        <v>35.376328000000001</v>
      </c>
      <c r="FW18" s="6">
        <v>34.925184000000002</v>
      </c>
      <c r="FX18" s="6">
        <v>34.951208999999999</v>
      </c>
      <c r="FY18" s="6">
        <v>34.833697999999998</v>
      </c>
      <c r="FZ18" s="6">
        <v>34.925184000000002</v>
      </c>
      <c r="GA18" s="6">
        <v>30.210194999999999</v>
      </c>
      <c r="GB18" s="6">
        <v>33.645068000000002</v>
      </c>
      <c r="GC18" s="6">
        <v>33.613458999999999</v>
      </c>
      <c r="GD18" s="6">
        <v>32.169229999999999</v>
      </c>
      <c r="GE18" s="6">
        <v>32.675724000000002</v>
      </c>
      <c r="GF18" s="6">
        <v>32.722444000000003</v>
      </c>
      <c r="GG18" s="6">
        <v>31.236847000000001</v>
      </c>
      <c r="GH18" s="6">
        <v>31.166594</v>
      </c>
      <c r="GI18" s="6">
        <v>31.582847000000001</v>
      </c>
      <c r="GJ18" s="6">
        <v>29.960463000000001</v>
      </c>
      <c r="GK18" s="6">
        <v>29.958513</v>
      </c>
      <c r="GL18" s="6">
        <v>30.050681999999998</v>
      </c>
      <c r="GM18" s="6">
        <v>31.266843999999999</v>
      </c>
      <c r="GN18" s="6">
        <v>35.332568000000002</v>
      </c>
      <c r="GP18" s="5"/>
    </row>
    <row r="19" spans="2:198" x14ac:dyDescent="0.2">
      <c r="B19" s="1">
        <v>43326.333333333372</v>
      </c>
      <c r="C19" s="6">
        <v>29.677235500000002</v>
      </c>
      <c r="D19" s="6">
        <v>29.843487</v>
      </c>
      <c r="E19" s="6">
        <v>29.821176999999999</v>
      </c>
      <c r="F19" s="6">
        <v>29.787711999999999</v>
      </c>
      <c r="G19" s="6">
        <v>30.952038000000002</v>
      </c>
      <c r="H19" s="6">
        <v>32.349499000000002</v>
      </c>
      <c r="I19" s="6">
        <v>32.457801000000003</v>
      </c>
      <c r="J19" s="6">
        <v>32.391660999999999</v>
      </c>
      <c r="K19" s="6">
        <v>30.673565</v>
      </c>
      <c r="L19" s="6">
        <v>30.988135</v>
      </c>
      <c r="M19" s="6">
        <v>32.672761999999999</v>
      </c>
      <c r="N19" s="6">
        <v>32.125559000000003</v>
      </c>
      <c r="O19" s="6">
        <v>34.121794999999999</v>
      </c>
      <c r="P19" s="6">
        <v>32.471159</v>
      </c>
      <c r="Q19" s="6">
        <v>30.900031999999999</v>
      </c>
      <c r="R19" s="6">
        <v>31.227529000000001</v>
      </c>
      <c r="S19" s="6">
        <v>31.266307999999999</v>
      </c>
      <c r="T19" s="6">
        <v>33.463214999999998</v>
      </c>
      <c r="U19" s="6">
        <v>31.279821999999999</v>
      </c>
      <c r="V19" s="7">
        <v>31.008533</v>
      </c>
      <c r="W19" s="6">
        <v>30.958922000000001</v>
      </c>
      <c r="X19" s="6">
        <v>33.374361</v>
      </c>
      <c r="Y19" s="6">
        <v>29.533626999999999</v>
      </c>
      <c r="Z19" s="6">
        <v>30.836644</v>
      </c>
      <c r="AA19" s="6">
        <v>31.311388999999998</v>
      </c>
      <c r="AB19" s="6">
        <v>31.040341999999999</v>
      </c>
      <c r="AC19" s="6">
        <v>33.773941500000006</v>
      </c>
      <c r="AD19" s="6">
        <v>33.809697</v>
      </c>
      <c r="AE19" s="6">
        <v>30.666808</v>
      </c>
      <c r="AF19" s="6">
        <v>32.619964000000003</v>
      </c>
      <c r="AG19" s="6">
        <v>33.542195999999997</v>
      </c>
      <c r="AH19" s="6">
        <v>29.630097000000003</v>
      </c>
      <c r="AI19" s="6">
        <v>29.740711000000001</v>
      </c>
      <c r="AJ19" s="6">
        <v>32.466309000000003</v>
      </c>
      <c r="AK19" s="6">
        <v>30.389603000000001</v>
      </c>
      <c r="AL19" s="6">
        <v>31.275932000000001</v>
      </c>
      <c r="AM19" s="6">
        <v>31.611142000000001</v>
      </c>
      <c r="AN19" s="6">
        <v>31.103902000000001</v>
      </c>
      <c r="AO19" s="6">
        <v>31.808392000000001</v>
      </c>
      <c r="AP19" s="6">
        <v>31.389226000000001</v>
      </c>
      <c r="AQ19" s="6">
        <v>31.585574999999999</v>
      </c>
      <c r="AR19" s="6">
        <v>34.505547</v>
      </c>
      <c r="AS19" s="6">
        <v>30.3736715</v>
      </c>
      <c r="AT19" s="6">
        <v>30.533131000000001</v>
      </c>
      <c r="AU19" s="6">
        <v>30.530977</v>
      </c>
      <c r="AV19" s="6">
        <v>30.831492999999998</v>
      </c>
      <c r="AW19" s="6">
        <v>30.561026999999999</v>
      </c>
      <c r="AX19" s="6">
        <v>30.421713499999999</v>
      </c>
      <c r="AY19" s="6">
        <v>32.570481000000001</v>
      </c>
      <c r="AZ19" s="6">
        <v>32.527943</v>
      </c>
      <c r="BA19" s="6">
        <v>32.570211999999998</v>
      </c>
      <c r="BB19" s="6">
        <v>32.570298999999999</v>
      </c>
      <c r="BC19" s="6">
        <v>29.856400000000001</v>
      </c>
      <c r="BD19" s="6">
        <v>32.538606000000001</v>
      </c>
      <c r="BE19" s="6">
        <v>32.438614000000001</v>
      </c>
      <c r="BF19" s="6">
        <v>32.347870999999998</v>
      </c>
      <c r="BG19" s="6">
        <v>30.710162</v>
      </c>
      <c r="BH19" s="6">
        <v>30.710162</v>
      </c>
      <c r="BI19" s="6">
        <v>30.987141000000001</v>
      </c>
      <c r="BJ19" s="6">
        <v>32.383216500000003</v>
      </c>
      <c r="BK19" s="6">
        <v>34.421658000000001</v>
      </c>
      <c r="BL19" s="6">
        <v>31.125634000000002</v>
      </c>
      <c r="BM19" s="6">
        <v>31.125634000000002</v>
      </c>
      <c r="BN19" s="6">
        <v>31.779872000000001</v>
      </c>
      <c r="BO19" s="6">
        <v>32.135599999999997</v>
      </c>
      <c r="BP19" s="6">
        <v>34.051605382035</v>
      </c>
      <c r="BQ19" s="6">
        <v>31.004193999999998</v>
      </c>
      <c r="BR19" s="6">
        <v>31.236196</v>
      </c>
      <c r="BS19" s="6">
        <v>31.101092000000001</v>
      </c>
      <c r="BT19" s="6">
        <v>34.421658000000001</v>
      </c>
      <c r="BU19" s="6">
        <v>30.831492999999998</v>
      </c>
      <c r="BV19" s="6">
        <v>30.695549999999997</v>
      </c>
      <c r="BW19" s="6">
        <v>34.679963000000001</v>
      </c>
      <c r="BX19" s="6">
        <v>33.960512999999999</v>
      </c>
      <c r="BY19" s="6">
        <v>34.004331000000001</v>
      </c>
      <c r="BZ19" s="6">
        <v>31.699299</v>
      </c>
      <c r="CA19" s="6">
        <v>32.472622999999999</v>
      </c>
      <c r="CB19" s="6">
        <v>31.008533</v>
      </c>
      <c r="CC19" s="6">
        <v>29.994322</v>
      </c>
      <c r="CD19" s="6">
        <v>31.302718695534001</v>
      </c>
      <c r="CE19" s="6">
        <v>31.795567999999999</v>
      </c>
      <c r="CF19" s="6">
        <v>30.766342999999999</v>
      </c>
      <c r="CG19" s="6">
        <v>35.106723956426997</v>
      </c>
      <c r="CH19" s="6">
        <v>29.99568</v>
      </c>
      <c r="CI19" s="6">
        <v>31.136890999999999</v>
      </c>
      <c r="CJ19" s="6">
        <v>31.102457000000001</v>
      </c>
      <c r="CK19" s="6">
        <v>31.079086</v>
      </c>
      <c r="CL19" s="6">
        <v>32.483429999999998</v>
      </c>
      <c r="CM19" s="6">
        <v>32.621513</v>
      </c>
      <c r="CN19" s="6">
        <v>32.133921999999998</v>
      </c>
      <c r="CO19" s="6">
        <v>31.990715000000005</v>
      </c>
      <c r="CP19" s="6">
        <v>32.621569999999998</v>
      </c>
      <c r="CQ19" s="7" t="s">
        <v>195</v>
      </c>
      <c r="CR19" s="7" t="s">
        <v>195</v>
      </c>
      <c r="CS19" s="7" t="s">
        <v>195</v>
      </c>
      <c r="CT19" s="6">
        <v>31.051558</v>
      </c>
      <c r="CU19" s="6">
        <v>31.125634000000002</v>
      </c>
      <c r="CV19" s="6">
        <v>31.306239000000001</v>
      </c>
      <c r="CW19" s="6">
        <v>32.518455000000003</v>
      </c>
      <c r="CX19" s="6">
        <v>32.548022000000003</v>
      </c>
      <c r="CY19" s="6">
        <v>30.495452666666665</v>
      </c>
      <c r="CZ19" s="6">
        <v>35.111015000000002</v>
      </c>
      <c r="DA19" s="6">
        <v>33.145710000000001</v>
      </c>
      <c r="DB19" s="6">
        <v>35.111860999999998</v>
      </c>
      <c r="DC19" s="6">
        <v>30.561026999999999</v>
      </c>
      <c r="DD19" s="6">
        <v>30.561026999999999</v>
      </c>
      <c r="DE19" s="6">
        <v>31.592258000000001</v>
      </c>
      <c r="DF19" s="6">
        <v>32.465536</v>
      </c>
      <c r="DG19" s="6">
        <v>32.634203999999997</v>
      </c>
      <c r="DH19" s="6">
        <v>29.300104000000001</v>
      </c>
      <c r="DI19" s="6">
        <v>29.071691000000001</v>
      </c>
      <c r="DJ19" s="6">
        <v>28.966044750000002</v>
      </c>
      <c r="DK19" s="6">
        <v>30.691448729921387</v>
      </c>
      <c r="DL19" s="6">
        <v>31.077808999999998</v>
      </c>
      <c r="DM19" s="6">
        <v>30.878191999999999</v>
      </c>
      <c r="DN19" s="6">
        <v>30.845766000000001</v>
      </c>
      <c r="DO19" s="6">
        <v>31.053730999999999</v>
      </c>
      <c r="DP19" s="6">
        <v>34.143272903079001</v>
      </c>
      <c r="DQ19" s="6">
        <v>32.812303999999997</v>
      </c>
      <c r="DR19" s="6">
        <v>32.812370000000001</v>
      </c>
      <c r="DS19" s="6">
        <v>32.064639</v>
      </c>
      <c r="DT19" s="6">
        <v>32.125946999999996</v>
      </c>
      <c r="DU19" s="6">
        <v>31.008533</v>
      </c>
      <c r="DV19" s="6">
        <v>35.719304999999999</v>
      </c>
      <c r="DW19" s="6">
        <v>30.831492999999998</v>
      </c>
      <c r="DX19" s="6">
        <v>30.831492999999998</v>
      </c>
      <c r="DY19" s="6">
        <v>31.690745711654358</v>
      </c>
      <c r="DZ19" s="6">
        <v>30.741892</v>
      </c>
      <c r="EA19" s="6">
        <v>30.882957999999999</v>
      </c>
      <c r="EB19" s="6">
        <v>30.609027999999999</v>
      </c>
      <c r="EC19" s="6">
        <v>31.665061999999999</v>
      </c>
      <c r="ED19" s="6">
        <v>31.503520000000002</v>
      </c>
      <c r="EE19" s="6">
        <v>31.275932000000001</v>
      </c>
      <c r="EF19" s="6">
        <v>31.937867000000001</v>
      </c>
      <c r="EG19" s="6">
        <v>31.903814000000001</v>
      </c>
      <c r="EH19" s="6">
        <v>31.889596999999998</v>
      </c>
      <c r="EI19" s="6">
        <v>34.208609425580001</v>
      </c>
      <c r="EJ19" s="6">
        <v>31.576039000000002</v>
      </c>
      <c r="EK19" s="6">
        <v>35.440244999999997</v>
      </c>
      <c r="EL19" s="6">
        <v>31.207889999999999</v>
      </c>
      <c r="EM19" s="6">
        <v>36.264138000000003</v>
      </c>
      <c r="EN19" s="6">
        <v>30.129092</v>
      </c>
      <c r="EO19" s="6">
        <v>30.129092</v>
      </c>
      <c r="EP19" s="6">
        <v>30.719835</v>
      </c>
      <c r="EQ19" s="6">
        <v>31.099319999999999</v>
      </c>
      <c r="ER19" s="6">
        <v>31.779872000000001</v>
      </c>
      <c r="ES19" s="6">
        <v>31.779872000000001</v>
      </c>
      <c r="ET19" s="6">
        <v>31.932179249999997</v>
      </c>
      <c r="EU19" s="6">
        <v>31.931567000000001</v>
      </c>
      <c r="EV19" s="6">
        <v>32.292713999999997</v>
      </c>
      <c r="EW19" s="6">
        <v>32.292713999999997</v>
      </c>
      <c r="EX19" s="6">
        <v>32.502783000000001</v>
      </c>
      <c r="EY19" s="6">
        <v>31.134557999999998</v>
      </c>
      <c r="EZ19" s="6">
        <v>32.850012999999997</v>
      </c>
      <c r="FA19" s="6">
        <v>34.421658000000001</v>
      </c>
      <c r="FB19" s="6">
        <v>34.421658000000001</v>
      </c>
      <c r="FC19" s="6">
        <v>32.556421</v>
      </c>
      <c r="FD19" s="6">
        <v>29.524111000000001</v>
      </c>
      <c r="FE19" s="6">
        <v>31.990715000000002</v>
      </c>
      <c r="FF19" s="6">
        <v>35.123110767678</v>
      </c>
      <c r="FG19" s="6">
        <v>30.529809</v>
      </c>
      <c r="FH19" s="6">
        <v>35.123110767678</v>
      </c>
      <c r="FI19" s="6">
        <v>31.930129000000001</v>
      </c>
      <c r="FJ19" s="6">
        <v>31.083784000000001</v>
      </c>
      <c r="FK19" s="6">
        <v>31.701388999999999</v>
      </c>
      <c r="FL19" s="6">
        <v>30.772051000000001</v>
      </c>
      <c r="FM19" s="6">
        <v>31.380094</v>
      </c>
      <c r="FN19" s="6">
        <v>29.617685999999999</v>
      </c>
      <c r="FO19" s="6">
        <v>32.385907000000003</v>
      </c>
      <c r="FP19" s="6">
        <v>32.328035999999997</v>
      </c>
      <c r="FQ19" s="6">
        <v>32.271138000000001</v>
      </c>
      <c r="FR19" s="6">
        <v>31.380120000000002</v>
      </c>
      <c r="FS19" s="6">
        <v>31.380094</v>
      </c>
      <c r="FT19" s="6">
        <v>31.380110000000002</v>
      </c>
      <c r="FU19" s="6">
        <v>35.815587000000001</v>
      </c>
      <c r="FV19" s="6">
        <v>35.815587000000001</v>
      </c>
      <c r="FW19" s="6">
        <v>35.249572999999998</v>
      </c>
      <c r="FX19" s="6">
        <v>35.276055999999997</v>
      </c>
      <c r="FY19" s="6">
        <v>35.158112000000003</v>
      </c>
      <c r="FZ19" s="6">
        <v>35.249572999999998</v>
      </c>
      <c r="GA19" s="6">
        <v>30.387409999999999</v>
      </c>
      <c r="GB19" s="6">
        <v>33.532519999999998</v>
      </c>
      <c r="GC19" s="6">
        <v>33.489293000000004</v>
      </c>
      <c r="GD19" s="6">
        <v>32.420361</v>
      </c>
      <c r="GE19" s="6">
        <v>32.518419000000002</v>
      </c>
      <c r="GF19" s="6">
        <v>32.842157999999998</v>
      </c>
      <c r="GG19" s="6">
        <v>31.300415999999998</v>
      </c>
      <c r="GH19" s="6">
        <v>31.229996499999999</v>
      </c>
      <c r="GI19" s="6">
        <v>31.707229000000002</v>
      </c>
      <c r="GJ19" s="6">
        <v>30.014209999999999</v>
      </c>
      <c r="GK19" s="6">
        <v>30.038495000000001</v>
      </c>
      <c r="GL19" s="6">
        <v>30.130593000000001</v>
      </c>
      <c r="GM19" s="6">
        <v>31.323969999999999</v>
      </c>
      <c r="GN19" s="6">
        <v>35.657398000000001</v>
      </c>
      <c r="GP19" s="5"/>
    </row>
    <row r="20" spans="2:198" x14ac:dyDescent="0.2">
      <c r="B20" s="1">
        <v>43326.354166666708</v>
      </c>
      <c r="C20" s="6">
        <v>29.908685499999997</v>
      </c>
      <c r="D20" s="6">
        <v>30.079384000000001</v>
      </c>
      <c r="E20" s="6">
        <v>30.055326000000001</v>
      </c>
      <c r="F20" s="6">
        <v>30.019238000000001</v>
      </c>
      <c r="G20" s="6">
        <v>31.066631999999998</v>
      </c>
      <c r="H20" s="6">
        <v>32.424309000000001</v>
      </c>
      <c r="I20" s="6">
        <v>32.529943000000003</v>
      </c>
      <c r="J20" s="6">
        <v>32.472867999999998</v>
      </c>
      <c r="K20" s="6">
        <v>30.814698</v>
      </c>
      <c r="L20" s="6">
        <v>31.217600000000001</v>
      </c>
      <c r="M20" s="6">
        <v>32.661288999999996</v>
      </c>
      <c r="N20" s="6">
        <v>32.058337999999999</v>
      </c>
      <c r="O20" s="6">
        <v>34.224271999999999</v>
      </c>
      <c r="P20" s="6">
        <v>32.558286000000003</v>
      </c>
      <c r="Q20" s="6">
        <v>31.039411999999999</v>
      </c>
      <c r="R20" s="6">
        <v>31.264646499999998</v>
      </c>
      <c r="S20" s="6">
        <v>31.310883</v>
      </c>
      <c r="T20" s="6">
        <v>33.499437999999998</v>
      </c>
      <c r="U20" s="6">
        <v>31.428737999999999</v>
      </c>
      <c r="V20" s="7">
        <v>31.103102</v>
      </c>
      <c r="W20" s="6">
        <v>31.065388500000001</v>
      </c>
      <c r="X20" s="6">
        <v>33.494577</v>
      </c>
      <c r="Y20" s="6">
        <v>29.537071999999998</v>
      </c>
      <c r="Z20" s="6">
        <v>31.060262999999999</v>
      </c>
      <c r="AA20" s="6">
        <v>31.458901000000001</v>
      </c>
      <c r="AB20" s="6">
        <v>31.160740000000001</v>
      </c>
      <c r="AC20" s="6">
        <v>33.571936999999998</v>
      </c>
      <c r="AD20" s="6">
        <v>33.609862</v>
      </c>
      <c r="AE20" s="6">
        <v>30.774149999999999</v>
      </c>
      <c r="AF20" s="6">
        <v>32.681902000000001</v>
      </c>
      <c r="AG20" s="6">
        <v>33.579920000000001</v>
      </c>
      <c r="AH20" s="6">
        <v>29.595405333333332</v>
      </c>
      <c r="AI20" s="6">
        <v>29.717763999999999</v>
      </c>
      <c r="AJ20" s="6">
        <v>32.544114</v>
      </c>
      <c r="AK20" s="6">
        <v>30.498546999999999</v>
      </c>
      <c r="AL20" s="6">
        <v>31.40793</v>
      </c>
      <c r="AM20" s="6">
        <v>31.716446999999999</v>
      </c>
      <c r="AN20" s="6">
        <v>31.201091000000002</v>
      </c>
      <c r="AO20" s="6">
        <v>31.907039000000001</v>
      </c>
      <c r="AP20" s="6">
        <v>31.555399000000001</v>
      </c>
      <c r="AQ20" s="6">
        <v>31.762201000000001</v>
      </c>
      <c r="AR20" s="6">
        <v>33.918678</v>
      </c>
      <c r="AS20" s="6">
        <v>30.471884000000003</v>
      </c>
      <c r="AT20" s="6">
        <v>30.626424</v>
      </c>
      <c r="AU20" s="6">
        <v>30.633762000000001</v>
      </c>
      <c r="AV20" s="6">
        <v>30.945046000000001</v>
      </c>
      <c r="AW20" s="6">
        <v>30.664373999999999</v>
      </c>
      <c r="AX20" s="6">
        <v>30.52261</v>
      </c>
      <c r="AY20" s="6">
        <v>32.685755999999998</v>
      </c>
      <c r="AZ20" s="6">
        <v>32.638824999999997</v>
      </c>
      <c r="BA20" s="6">
        <v>32.685485999999997</v>
      </c>
      <c r="BB20" s="6">
        <v>32.685572999999998</v>
      </c>
      <c r="BC20" s="6">
        <v>29.955027999999999</v>
      </c>
      <c r="BD20" s="6">
        <v>32.777304999999998</v>
      </c>
      <c r="BE20" s="6">
        <v>32.688001</v>
      </c>
      <c r="BF20" s="6">
        <v>32.461848000000003</v>
      </c>
      <c r="BG20" s="6">
        <v>30.813571</v>
      </c>
      <c r="BH20" s="6">
        <v>30.813571</v>
      </c>
      <c r="BI20" s="6">
        <v>31.062688000000001</v>
      </c>
      <c r="BJ20" s="6">
        <v>32.666447000000005</v>
      </c>
      <c r="BK20" s="6">
        <v>33.887774999999998</v>
      </c>
      <c r="BL20" s="6">
        <v>31.421672999999998</v>
      </c>
      <c r="BM20" s="6">
        <v>31.421672999999998</v>
      </c>
      <c r="BN20" s="6">
        <v>32.162934999999997</v>
      </c>
      <c r="BO20" s="6">
        <v>32.190249000000001</v>
      </c>
      <c r="BP20" s="6">
        <v>34.161937593212002</v>
      </c>
      <c r="BQ20" s="6">
        <v>31.220759999999999</v>
      </c>
      <c r="BR20" s="6">
        <v>31.392655000000001</v>
      </c>
      <c r="BS20" s="6">
        <v>31.248553999999999</v>
      </c>
      <c r="BT20" s="6">
        <v>33.887774999999998</v>
      </c>
      <c r="BU20" s="6">
        <v>30.945046000000001</v>
      </c>
      <c r="BV20" s="6">
        <v>30.808622666666668</v>
      </c>
      <c r="BW20" s="6">
        <v>34.455272999999998</v>
      </c>
      <c r="BX20" s="6">
        <v>33.717832000000001</v>
      </c>
      <c r="BY20" s="6">
        <v>33.763638</v>
      </c>
      <c r="BZ20" s="6">
        <v>31.875052</v>
      </c>
      <c r="CA20" s="6">
        <v>32.735278999999998</v>
      </c>
      <c r="CB20" s="6">
        <v>31.103102</v>
      </c>
      <c r="CC20" s="6">
        <v>30.371297999999999</v>
      </c>
      <c r="CD20" s="6">
        <v>31.281258656822001</v>
      </c>
      <c r="CE20" s="6">
        <v>31.978338000000001</v>
      </c>
      <c r="CF20" s="6">
        <v>30.849847</v>
      </c>
      <c r="CG20" s="6">
        <v>35.393183602667996</v>
      </c>
      <c r="CH20" s="6">
        <v>30.032537000000001</v>
      </c>
      <c r="CI20" s="6">
        <v>31.302327999999999</v>
      </c>
      <c r="CJ20" s="6">
        <v>31.268470499999999</v>
      </c>
      <c r="CK20" s="6">
        <v>31.370684000000001</v>
      </c>
      <c r="CL20" s="6">
        <v>32.546289000000002</v>
      </c>
      <c r="CM20" s="6">
        <v>32.684187000000001</v>
      </c>
      <c r="CN20" s="6">
        <v>32.189483000000003</v>
      </c>
      <c r="CO20" s="6">
        <v>32.045029999999997</v>
      </c>
      <c r="CP20" s="6">
        <v>32.684244</v>
      </c>
      <c r="CQ20" s="7" t="s">
        <v>195</v>
      </c>
      <c r="CR20" s="7" t="s">
        <v>195</v>
      </c>
      <c r="CS20" s="7" t="s">
        <v>195</v>
      </c>
      <c r="CT20" s="6">
        <v>31.323015000000002</v>
      </c>
      <c r="CU20" s="6">
        <v>31.421672999999998</v>
      </c>
      <c r="CV20" s="6">
        <v>31.458258000000001</v>
      </c>
      <c r="CW20" s="6">
        <v>32.522536000000002</v>
      </c>
      <c r="CX20" s="6">
        <v>32.554814</v>
      </c>
      <c r="CY20" s="6">
        <v>30.582697666666665</v>
      </c>
      <c r="CZ20" s="6">
        <v>33.321264999999997</v>
      </c>
      <c r="DA20" s="6">
        <v>33.240163000000003</v>
      </c>
      <c r="DB20" s="6">
        <v>33.264591000000003</v>
      </c>
      <c r="DC20" s="6">
        <v>30.664373999999999</v>
      </c>
      <c r="DD20" s="6">
        <v>30.664373999999999</v>
      </c>
      <c r="DE20" s="6">
        <v>31.755773000000001</v>
      </c>
      <c r="DF20" s="6">
        <v>32.475242999999999</v>
      </c>
      <c r="DG20" s="6">
        <v>32.613995000000003</v>
      </c>
      <c r="DH20" s="6">
        <v>29.420891999999998</v>
      </c>
      <c r="DI20" s="6">
        <v>29.125668000000001</v>
      </c>
      <c r="DJ20" s="6">
        <v>29.019117750000003</v>
      </c>
      <c r="DK20" s="6">
        <v>30.604026032076092</v>
      </c>
      <c r="DL20" s="6">
        <v>31.091906000000002</v>
      </c>
      <c r="DM20" s="6">
        <v>30.938383000000002</v>
      </c>
      <c r="DN20" s="6">
        <v>30.895477</v>
      </c>
      <c r="DO20" s="6">
        <v>30.877234000000001</v>
      </c>
      <c r="DP20" s="6">
        <v>34.718435349003002</v>
      </c>
      <c r="DQ20" s="6">
        <v>32.928289999999997</v>
      </c>
      <c r="DR20" s="6">
        <v>32.928355000000003</v>
      </c>
      <c r="DS20" s="6">
        <v>32.124003999999999</v>
      </c>
      <c r="DT20" s="6">
        <v>32.185785000000003</v>
      </c>
      <c r="DU20" s="6">
        <v>31.103102</v>
      </c>
      <c r="DV20" s="6">
        <v>34.421123999999999</v>
      </c>
      <c r="DW20" s="6">
        <v>30.945046000000001</v>
      </c>
      <c r="DX20" s="6">
        <v>30.945046000000001</v>
      </c>
      <c r="DY20" s="6">
        <v>31.996532108439997</v>
      </c>
      <c r="DZ20" s="6">
        <v>30.855377000000001</v>
      </c>
      <c r="EA20" s="6">
        <v>30.999379000000001</v>
      </c>
      <c r="EB20" s="6">
        <v>30.703189999999999</v>
      </c>
      <c r="EC20" s="6">
        <v>31.770073</v>
      </c>
      <c r="ED20" s="6">
        <v>31.645502</v>
      </c>
      <c r="EE20" s="6">
        <v>31.40793</v>
      </c>
      <c r="EF20" s="6">
        <v>32.111074000000002</v>
      </c>
      <c r="EG20" s="6">
        <v>32.082521</v>
      </c>
      <c r="EH20" s="6">
        <v>32.070591</v>
      </c>
      <c r="EI20" s="6">
        <v>34.008714088379001</v>
      </c>
      <c r="EJ20" s="6">
        <v>31.757387000000001</v>
      </c>
      <c r="EK20" s="6">
        <v>34.116014</v>
      </c>
      <c r="EL20" s="6">
        <v>31.348255999999999</v>
      </c>
      <c r="EM20" s="6">
        <v>34.954971999999998</v>
      </c>
      <c r="EN20" s="6">
        <v>30.269041999999999</v>
      </c>
      <c r="EO20" s="6">
        <v>30.345697000000001</v>
      </c>
      <c r="EP20" s="6">
        <v>30.814371999999999</v>
      </c>
      <c r="EQ20" s="6">
        <v>31.091608000000001</v>
      </c>
      <c r="ER20" s="6">
        <v>32.162934999999997</v>
      </c>
      <c r="ES20" s="6">
        <v>32.162934999999997</v>
      </c>
      <c r="ET20" s="6">
        <v>31.985693250000001</v>
      </c>
      <c r="EU20" s="6">
        <v>31.985046000000001</v>
      </c>
      <c r="EV20" s="6">
        <v>32.261510000000001</v>
      </c>
      <c r="EW20" s="6">
        <v>32.261510000000001</v>
      </c>
      <c r="EX20" s="6">
        <v>32.523224999999996</v>
      </c>
      <c r="EY20" s="6">
        <v>31.281397999999999</v>
      </c>
      <c r="EZ20" s="6">
        <v>32.99662</v>
      </c>
      <c r="FA20" s="6">
        <v>33.887774999999998</v>
      </c>
      <c r="FB20" s="6">
        <v>33.887774999999998</v>
      </c>
      <c r="FC20" s="6">
        <v>32.624395</v>
      </c>
      <c r="FD20" s="6">
        <v>29.527524</v>
      </c>
      <c r="FE20" s="6">
        <v>32.045029999999997</v>
      </c>
      <c r="FF20" s="6">
        <v>35.342874748014005</v>
      </c>
      <c r="FG20" s="6">
        <v>30.31812</v>
      </c>
      <c r="FH20" s="6">
        <v>35.342874748014005</v>
      </c>
      <c r="FI20" s="6">
        <v>31.983526000000001</v>
      </c>
      <c r="FJ20" s="6">
        <v>31.207345</v>
      </c>
      <c r="FK20" s="6">
        <v>31.734928</v>
      </c>
      <c r="FL20" s="6">
        <v>30.881494</v>
      </c>
      <c r="FM20" s="6">
        <v>31.541450999999999</v>
      </c>
      <c r="FN20" s="6">
        <v>29.730596999999999</v>
      </c>
      <c r="FO20" s="6">
        <v>32.482025</v>
      </c>
      <c r="FP20" s="6">
        <v>32.407656000000003</v>
      </c>
      <c r="FQ20" s="6">
        <v>32.349978</v>
      </c>
      <c r="FR20" s="6">
        <v>31.541477</v>
      </c>
      <c r="FS20" s="6">
        <v>31.541450999999999</v>
      </c>
      <c r="FT20" s="6">
        <v>31.541466999999997</v>
      </c>
      <c r="FU20" s="6">
        <v>34.525705000000002</v>
      </c>
      <c r="FV20" s="6">
        <v>34.525705000000002</v>
      </c>
      <c r="FW20" s="6">
        <v>33.944063999999997</v>
      </c>
      <c r="FX20" s="6">
        <v>33.971330999999999</v>
      </c>
      <c r="FY20" s="6">
        <v>33.852432999999998</v>
      </c>
      <c r="FZ20" s="6">
        <v>33.944063999999997</v>
      </c>
      <c r="GA20" s="6">
        <v>30.605056000000001</v>
      </c>
      <c r="GB20" s="6">
        <v>33.615811999999998</v>
      </c>
      <c r="GC20" s="6">
        <v>33.577976</v>
      </c>
      <c r="GD20" s="6">
        <v>32.698058000000003</v>
      </c>
      <c r="GE20" s="6">
        <v>32.600358999999997</v>
      </c>
      <c r="GF20" s="6">
        <v>33.074668000000003</v>
      </c>
      <c r="GG20" s="6">
        <v>31.440411000000001</v>
      </c>
      <c r="GH20" s="6">
        <v>31.369722500000002</v>
      </c>
      <c r="GI20" s="6">
        <v>31.871110999999999</v>
      </c>
      <c r="GJ20" s="6">
        <v>30.114094000000001</v>
      </c>
      <c r="GK20" s="6">
        <v>30.114125000000001</v>
      </c>
      <c r="GL20" s="6">
        <v>30.211662</v>
      </c>
      <c r="GM20" s="6">
        <v>31.471696999999999</v>
      </c>
      <c r="GN20" s="6">
        <v>34.358049999999999</v>
      </c>
      <c r="GP20" s="5"/>
    </row>
    <row r="21" spans="2:198" x14ac:dyDescent="0.2">
      <c r="B21" s="1">
        <v>43326.375000000044</v>
      </c>
      <c r="C21" s="6">
        <v>30.146535</v>
      </c>
      <c r="D21" s="6">
        <v>30.322092000000001</v>
      </c>
      <c r="E21" s="6">
        <v>30.296500000000002</v>
      </c>
      <c r="F21" s="6">
        <v>30.258109999999999</v>
      </c>
      <c r="G21" s="6">
        <v>31.253671000000001</v>
      </c>
      <c r="H21" s="6">
        <v>32.584524999999999</v>
      </c>
      <c r="I21" s="6">
        <v>32.728718000000001</v>
      </c>
      <c r="J21" s="6">
        <v>32.674272000000002</v>
      </c>
      <c r="K21" s="6">
        <v>30.962351999999999</v>
      </c>
      <c r="L21" s="6">
        <v>31.476095999999998</v>
      </c>
      <c r="M21" s="6">
        <v>33.049672999999999</v>
      </c>
      <c r="N21" s="6">
        <v>32.544106999999997</v>
      </c>
      <c r="O21" s="6">
        <v>34.505468</v>
      </c>
      <c r="P21" s="6">
        <v>32.95335</v>
      </c>
      <c r="Q21" s="6">
        <v>31.131057999999999</v>
      </c>
      <c r="R21" s="6">
        <v>31.516353500000001</v>
      </c>
      <c r="S21" s="6">
        <v>31.559391999999999</v>
      </c>
      <c r="T21" s="6">
        <v>33.742438999999997</v>
      </c>
      <c r="U21" s="6">
        <v>31.615959</v>
      </c>
      <c r="V21" s="7">
        <v>31.284343</v>
      </c>
      <c r="W21" s="6">
        <v>31.238645499999997</v>
      </c>
      <c r="X21" s="6">
        <v>33.690603000000003</v>
      </c>
      <c r="Y21" s="6">
        <v>29.607151999999999</v>
      </c>
      <c r="Z21" s="6">
        <v>31.137982999999998</v>
      </c>
      <c r="AA21" s="6">
        <v>31.651533000000001</v>
      </c>
      <c r="AB21" s="6">
        <v>31.349883999999999</v>
      </c>
      <c r="AC21" s="6">
        <v>33.807393249999997</v>
      </c>
      <c r="AD21" s="6">
        <v>33.844282999999997</v>
      </c>
      <c r="AE21" s="6">
        <v>30.966031000000001</v>
      </c>
      <c r="AF21" s="6">
        <v>32.861933000000001</v>
      </c>
      <c r="AG21" s="6">
        <v>33.821455</v>
      </c>
      <c r="AH21" s="6">
        <v>29.651989999999998</v>
      </c>
      <c r="AI21" s="6">
        <v>29.782505</v>
      </c>
      <c r="AJ21" s="6">
        <v>32.670338000000001</v>
      </c>
      <c r="AK21" s="6">
        <v>30.680485999999998</v>
      </c>
      <c r="AL21" s="6">
        <v>31.608051</v>
      </c>
      <c r="AM21" s="6">
        <v>31.86307</v>
      </c>
      <c r="AN21" s="6">
        <v>31.344503</v>
      </c>
      <c r="AO21" s="6">
        <v>32.045639000000001</v>
      </c>
      <c r="AP21" s="6">
        <v>31.752669999999998</v>
      </c>
      <c r="AQ21" s="6">
        <v>31.977186</v>
      </c>
      <c r="AR21" s="6">
        <v>34.136558999999998</v>
      </c>
      <c r="AS21" s="6">
        <v>30.6541985</v>
      </c>
      <c r="AT21" s="6">
        <v>30.805078000000002</v>
      </c>
      <c r="AU21" s="6">
        <v>30.814204</v>
      </c>
      <c r="AV21" s="6">
        <v>31.123646000000001</v>
      </c>
      <c r="AW21" s="6">
        <v>30.844719000000001</v>
      </c>
      <c r="AX21" s="6">
        <v>30.703271999999998</v>
      </c>
      <c r="AY21" s="6">
        <v>32.838645999999997</v>
      </c>
      <c r="AZ21" s="6">
        <v>32.789084000000003</v>
      </c>
      <c r="BA21" s="6">
        <v>32.838374999999999</v>
      </c>
      <c r="BB21" s="6">
        <v>32.838462999999997</v>
      </c>
      <c r="BC21" s="6">
        <v>30.083758</v>
      </c>
      <c r="BD21" s="6">
        <v>32.986116000000003</v>
      </c>
      <c r="BE21" s="6">
        <v>32.897449999999999</v>
      </c>
      <c r="BF21" s="6">
        <v>32.607686000000001</v>
      </c>
      <c r="BG21" s="6">
        <v>31.007259000000001</v>
      </c>
      <c r="BH21" s="6">
        <v>31.007259000000001</v>
      </c>
      <c r="BI21" s="6">
        <v>31.161757999999999</v>
      </c>
      <c r="BJ21" s="6">
        <v>32.896296</v>
      </c>
      <c r="BK21" s="6">
        <v>34.104793000000001</v>
      </c>
      <c r="BL21" s="6">
        <v>31.337859000000002</v>
      </c>
      <c r="BM21" s="6">
        <v>31.337859000000002</v>
      </c>
      <c r="BN21" s="6">
        <v>32.538251000000002</v>
      </c>
      <c r="BO21" s="6">
        <v>32.338087999999999</v>
      </c>
      <c r="BP21" s="6">
        <v>34.400209192558002</v>
      </c>
      <c r="BQ21" s="6">
        <v>31.225186000000001</v>
      </c>
      <c r="BR21" s="6">
        <v>31.492083999999998</v>
      </c>
      <c r="BS21" s="6">
        <v>31.346035000000001</v>
      </c>
      <c r="BT21" s="6">
        <v>34.104793000000001</v>
      </c>
      <c r="BU21" s="6">
        <v>31.123646000000001</v>
      </c>
      <c r="BV21" s="6">
        <v>30.987170000000003</v>
      </c>
      <c r="BW21" s="6">
        <v>34.656137000000001</v>
      </c>
      <c r="BX21" s="6">
        <v>33.930115000000001</v>
      </c>
      <c r="BY21" s="6">
        <v>33.974576999999996</v>
      </c>
      <c r="BZ21" s="6">
        <v>32.087932000000002</v>
      </c>
      <c r="CA21" s="6">
        <v>32.965369000000003</v>
      </c>
      <c r="CB21" s="6">
        <v>31.284343</v>
      </c>
      <c r="CC21" s="6">
        <v>30.372841999999999</v>
      </c>
      <c r="CD21" s="6">
        <v>31.600891930414001</v>
      </c>
      <c r="CE21" s="6">
        <v>32.197257999999998</v>
      </c>
      <c r="CF21" s="6">
        <v>30.99897</v>
      </c>
      <c r="CG21" s="6">
        <v>35.600321140452003</v>
      </c>
      <c r="CH21" s="6">
        <v>30.119717000000001</v>
      </c>
      <c r="CI21" s="6">
        <v>31.477516000000001</v>
      </c>
      <c r="CJ21" s="6">
        <v>31.44041</v>
      </c>
      <c r="CK21" s="6">
        <v>31.322762000000001</v>
      </c>
      <c r="CL21" s="6">
        <v>32.723807000000001</v>
      </c>
      <c r="CM21" s="6">
        <v>32.863840000000003</v>
      </c>
      <c r="CN21" s="6">
        <v>32.336559999999999</v>
      </c>
      <c r="CO21" s="6">
        <v>32.179568000000003</v>
      </c>
      <c r="CP21" s="6">
        <v>32.863897999999999</v>
      </c>
      <c r="CQ21" s="7" t="s">
        <v>195</v>
      </c>
      <c r="CR21" s="7" t="s">
        <v>195</v>
      </c>
      <c r="CS21" s="7" t="s">
        <v>195</v>
      </c>
      <c r="CT21" s="6">
        <v>31.236518</v>
      </c>
      <c r="CU21" s="6">
        <v>31.337859000000002</v>
      </c>
      <c r="CV21" s="6">
        <v>31.653691999999999</v>
      </c>
      <c r="CW21" s="6">
        <v>32.840598999999997</v>
      </c>
      <c r="CX21" s="6">
        <v>32.875785</v>
      </c>
      <c r="CY21" s="6">
        <v>30.762414333333336</v>
      </c>
      <c r="CZ21" s="6">
        <v>33.539791999999998</v>
      </c>
      <c r="DA21" s="6">
        <v>33.478656999999998</v>
      </c>
      <c r="DB21" s="6">
        <v>33.482712999999997</v>
      </c>
      <c r="DC21" s="6">
        <v>30.844719000000001</v>
      </c>
      <c r="DD21" s="6">
        <v>30.844719000000001</v>
      </c>
      <c r="DE21" s="6">
        <v>31.964867999999999</v>
      </c>
      <c r="DF21" s="6">
        <v>32.573450999999999</v>
      </c>
      <c r="DG21" s="6">
        <v>32.685183000000002</v>
      </c>
      <c r="DH21" s="6">
        <v>29.479972</v>
      </c>
      <c r="DI21" s="6">
        <v>29.298674999999999</v>
      </c>
      <c r="DJ21" s="6">
        <v>29.190728</v>
      </c>
      <c r="DK21" s="6">
        <v>30.795567716351556</v>
      </c>
      <c r="DL21" s="6">
        <v>31.194506000000001</v>
      </c>
      <c r="DM21" s="6">
        <v>31.116040999999999</v>
      </c>
      <c r="DN21" s="6">
        <v>31.072005999999998</v>
      </c>
      <c r="DO21" s="6">
        <v>31.676655</v>
      </c>
      <c r="DP21" s="6">
        <v>34.921623943017003</v>
      </c>
      <c r="DQ21" s="6">
        <v>33.025112999999997</v>
      </c>
      <c r="DR21" s="6">
        <v>33.025179000000001</v>
      </c>
      <c r="DS21" s="6">
        <v>32.264260999999998</v>
      </c>
      <c r="DT21" s="6">
        <v>32.329293999999997</v>
      </c>
      <c r="DU21" s="6">
        <v>31.284343</v>
      </c>
      <c r="DV21" s="6">
        <v>34.666162999999997</v>
      </c>
      <c r="DW21" s="6">
        <v>31.123646000000001</v>
      </c>
      <c r="DX21" s="6">
        <v>31.123646000000001</v>
      </c>
      <c r="DY21" s="6">
        <v>32.199786905169994</v>
      </c>
      <c r="DZ21" s="6">
        <v>31.041765000000002</v>
      </c>
      <c r="EA21" s="6">
        <v>31.185006000000001</v>
      </c>
      <c r="EB21" s="6">
        <v>30.851020999999999</v>
      </c>
      <c r="EC21" s="6">
        <v>32.094701000000001</v>
      </c>
      <c r="ED21" s="6">
        <v>31.857498</v>
      </c>
      <c r="EE21" s="6">
        <v>31.608051</v>
      </c>
      <c r="EF21" s="6">
        <v>32.304442000000002</v>
      </c>
      <c r="EG21" s="6">
        <v>32.289386</v>
      </c>
      <c r="EH21" s="6">
        <v>32.283065000000001</v>
      </c>
      <c r="EI21" s="6">
        <v>34.247754819469009</v>
      </c>
      <c r="EJ21" s="6">
        <v>31.972448</v>
      </c>
      <c r="EK21" s="6">
        <v>34.348545000000001</v>
      </c>
      <c r="EL21" s="6">
        <v>31.543354000000001</v>
      </c>
      <c r="EM21" s="6">
        <v>35.196497999999998</v>
      </c>
      <c r="EN21" s="6">
        <v>30.344916000000001</v>
      </c>
      <c r="EO21" s="6">
        <v>30.443681000000002</v>
      </c>
      <c r="EP21" s="6">
        <v>30.965150000000001</v>
      </c>
      <c r="EQ21" s="6">
        <v>31.211779</v>
      </c>
      <c r="ER21" s="6">
        <v>32.538251000000002</v>
      </c>
      <c r="ES21" s="6">
        <v>32.538251000000002</v>
      </c>
      <c r="ET21" s="6">
        <v>32.112861000000002</v>
      </c>
      <c r="EU21" s="6">
        <v>32.112467000000002</v>
      </c>
      <c r="EV21" s="6">
        <v>33.047536999999998</v>
      </c>
      <c r="EW21" s="6">
        <v>33.047536999999998</v>
      </c>
      <c r="EX21" s="6">
        <v>32.796599999999998</v>
      </c>
      <c r="EY21" s="6">
        <v>31.380934</v>
      </c>
      <c r="EZ21" s="6">
        <v>33.229970000000002</v>
      </c>
      <c r="FA21" s="6">
        <v>34.104793000000001</v>
      </c>
      <c r="FB21" s="6">
        <v>34.104793000000001</v>
      </c>
      <c r="FC21" s="6">
        <v>32.717796</v>
      </c>
      <c r="FD21" s="6">
        <v>29.597363666666666</v>
      </c>
      <c r="FE21" s="6">
        <v>32.179568000000003</v>
      </c>
      <c r="FF21" s="6">
        <v>35.549717854746007</v>
      </c>
      <c r="FG21" s="6">
        <v>31.096693999999999</v>
      </c>
      <c r="FH21" s="6">
        <v>35.549717854746007</v>
      </c>
      <c r="FI21" s="6">
        <v>32.111541000000003</v>
      </c>
      <c r="FJ21" s="6">
        <v>31.394504999999999</v>
      </c>
      <c r="FK21" s="6">
        <v>31.832550999999999</v>
      </c>
      <c r="FL21" s="6">
        <v>31.076809000000001</v>
      </c>
      <c r="FM21" s="6">
        <v>31.739605999999998</v>
      </c>
      <c r="FN21" s="6">
        <v>29.797173999999998</v>
      </c>
      <c r="FO21" s="6">
        <v>32.623438999999998</v>
      </c>
      <c r="FP21" s="6">
        <v>32.539591000000001</v>
      </c>
      <c r="FQ21" s="6">
        <v>32.483981999999997</v>
      </c>
      <c r="FR21" s="6">
        <v>31.739632</v>
      </c>
      <c r="FS21" s="6">
        <v>31.739605999999998</v>
      </c>
      <c r="FT21" s="6">
        <v>31.739621999999997</v>
      </c>
      <c r="FU21" s="6">
        <v>34.861547999999999</v>
      </c>
      <c r="FV21" s="6">
        <v>34.861547999999999</v>
      </c>
      <c r="FW21" s="6">
        <v>34.179406999999998</v>
      </c>
      <c r="FX21" s="6">
        <v>34.207740000000001</v>
      </c>
      <c r="FY21" s="6">
        <v>34.087499000000001</v>
      </c>
      <c r="FZ21" s="6">
        <v>34.179406999999998</v>
      </c>
      <c r="GA21" s="6">
        <v>30.838754000000002</v>
      </c>
      <c r="GB21" s="6">
        <v>33.803601999999998</v>
      </c>
      <c r="GC21" s="6">
        <v>33.745116000000003</v>
      </c>
      <c r="GD21" s="6">
        <v>33.000138</v>
      </c>
      <c r="GE21" s="6">
        <v>32.830325999999999</v>
      </c>
      <c r="GF21" s="6">
        <v>33.292828999999998</v>
      </c>
      <c r="GG21" s="6">
        <v>31.636655000000001</v>
      </c>
      <c r="GH21" s="6">
        <v>31.565545999999998</v>
      </c>
      <c r="GI21" s="6">
        <v>32.070582999999999</v>
      </c>
      <c r="GJ21" s="6">
        <v>30.244316999999999</v>
      </c>
      <c r="GK21" s="6">
        <v>30.3321115</v>
      </c>
      <c r="GL21" s="6">
        <v>30.425615000000001</v>
      </c>
      <c r="GM21" s="6">
        <v>31.666060999999999</v>
      </c>
      <c r="GN21" s="6">
        <v>34.601593999999999</v>
      </c>
      <c r="GP21" s="5"/>
    </row>
    <row r="22" spans="2:198" x14ac:dyDescent="0.2">
      <c r="B22" s="1">
        <v>43326.395833333379</v>
      </c>
      <c r="C22" s="6">
        <v>30.474283</v>
      </c>
      <c r="D22" s="6">
        <v>30.654451000000002</v>
      </c>
      <c r="E22" s="6">
        <v>30.627433</v>
      </c>
      <c r="F22" s="6">
        <v>30.586904000000001</v>
      </c>
      <c r="G22" s="6">
        <v>31.534655999999998</v>
      </c>
      <c r="H22" s="6">
        <v>32.70973</v>
      </c>
      <c r="I22" s="6">
        <v>32.878158999999997</v>
      </c>
      <c r="J22" s="6">
        <v>32.818917999999996</v>
      </c>
      <c r="K22" s="6">
        <v>31.250875000000001</v>
      </c>
      <c r="L22" s="6">
        <v>31.816994999999999</v>
      </c>
      <c r="M22" s="6">
        <v>32.951526000000001</v>
      </c>
      <c r="N22" s="6">
        <v>32.329988999999998</v>
      </c>
      <c r="O22" s="6">
        <v>34.814855999999999</v>
      </c>
      <c r="P22" s="6">
        <v>33.095813999999997</v>
      </c>
      <c r="Q22" s="6">
        <v>31.400141000000001</v>
      </c>
      <c r="R22" s="6">
        <v>31.555077500000003</v>
      </c>
      <c r="S22" s="6">
        <v>31.608117</v>
      </c>
      <c r="T22" s="6">
        <v>34.008270000000003</v>
      </c>
      <c r="U22" s="6">
        <v>31.875364000000001</v>
      </c>
      <c r="V22" s="7">
        <v>31.477772999999999</v>
      </c>
      <c r="W22" s="6">
        <v>31.467339000000003</v>
      </c>
      <c r="X22" s="6">
        <v>33.920594000000001</v>
      </c>
      <c r="Y22" s="6">
        <v>29.868538999999998</v>
      </c>
      <c r="Z22" s="6">
        <v>31.475194999999999</v>
      </c>
      <c r="AA22" s="6">
        <v>31.922460000000001</v>
      </c>
      <c r="AB22" s="6">
        <v>31.6252</v>
      </c>
      <c r="AC22" s="6">
        <v>34.015810000000002</v>
      </c>
      <c r="AD22" s="6">
        <v>34.073315999999998</v>
      </c>
      <c r="AE22" s="6">
        <v>31.259741000000002</v>
      </c>
      <c r="AF22" s="6">
        <v>33.051907</v>
      </c>
      <c r="AG22" s="6">
        <v>34.087997999999999</v>
      </c>
      <c r="AH22" s="6">
        <v>29.887704333333332</v>
      </c>
      <c r="AI22" s="6">
        <v>30.022306</v>
      </c>
      <c r="AJ22" s="6">
        <v>32.868414000000001</v>
      </c>
      <c r="AK22" s="6">
        <v>30.969163999999999</v>
      </c>
      <c r="AL22" s="6">
        <v>31.895171000000001</v>
      </c>
      <c r="AM22" s="6">
        <v>32.059649</v>
      </c>
      <c r="AN22" s="6">
        <v>31.509851000000001</v>
      </c>
      <c r="AO22" s="6">
        <v>32.255397000000002</v>
      </c>
      <c r="AP22" s="6">
        <v>32.016292</v>
      </c>
      <c r="AQ22" s="6">
        <v>32.233927000000001</v>
      </c>
      <c r="AR22" s="6">
        <v>34.456923000000003</v>
      </c>
      <c r="AS22" s="6">
        <v>30.920045500000001</v>
      </c>
      <c r="AT22" s="6">
        <v>31.079042999999999</v>
      </c>
      <c r="AU22" s="6">
        <v>31.081047999999999</v>
      </c>
      <c r="AV22" s="6">
        <v>31.383846999999999</v>
      </c>
      <c r="AW22" s="6">
        <v>31.111851000000001</v>
      </c>
      <c r="AX22" s="6">
        <v>30.969021499999997</v>
      </c>
      <c r="AY22" s="6">
        <v>33.070740999999998</v>
      </c>
      <c r="AZ22" s="6">
        <v>33.016784000000001</v>
      </c>
      <c r="BA22" s="6">
        <v>33.070466000000003</v>
      </c>
      <c r="BB22" s="6">
        <v>33.070554999999999</v>
      </c>
      <c r="BC22" s="6">
        <v>30.328875</v>
      </c>
      <c r="BD22" s="6">
        <v>33.288364999999999</v>
      </c>
      <c r="BE22" s="6">
        <v>33.196610999999997</v>
      </c>
      <c r="BF22" s="6">
        <v>32.812792000000002</v>
      </c>
      <c r="BG22" s="6">
        <v>31.307296000000001</v>
      </c>
      <c r="BH22" s="6">
        <v>31.307296000000001</v>
      </c>
      <c r="BI22" s="6">
        <v>31.401225</v>
      </c>
      <c r="BJ22" s="6">
        <v>33.2096315</v>
      </c>
      <c r="BK22" s="6">
        <v>34.424619999999997</v>
      </c>
      <c r="BL22" s="6">
        <v>31.837971</v>
      </c>
      <c r="BM22" s="6">
        <v>31.837971</v>
      </c>
      <c r="BN22" s="6">
        <v>32.999479999999998</v>
      </c>
      <c r="BO22" s="6">
        <v>32.526147000000002</v>
      </c>
      <c r="BP22" s="6">
        <v>34.633004288616</v>
      </c>
      <c r="BQ22" s="6">
        <v>31.653103000000002</v>
      </c>
      <c r="BR22" s="6">
        <v>31.769179999999999</v>
      </c>
      <c r="BS22" s="6">
        <v>31.617543000000001</v>
      </c>
      <c r="BT22" s="6">
        <v>34.424619999999997</v>
      </c>
      <c r="BU22" s="6">
        <v>31.383846999999999</v>
      </c>
      <c r="BV22" s="6">
        <v>31.245365666666668</v>
      </c>
      <c r="BW22" s="6">
        <v>35.002619000000003</v>
      </c>
      <c r="BX22" s="6">
        <v>34.246972999999997</v>
      </c>
      <c r="BY22" s="6">
        <v>34.292971000000001</v>
      </c>
      <c r="BZ22" s="6">
        <v>32.350985000000001</v>
      </c>
      <c r="CA22" s="6">
        <v>33.234358999999998</v>
      </c>
      <c r="CB22" s="6">
        <v>32.935133</v>
      </c>
      <c r="CC22" s="6">
        <v>30.74567</v>
      </c>
      <c r="CD22" s="6">
        <v>32.023352382482003</v>
      </c>
      <c r="CE22" s="6">
        <v>32.529170000000001</v>
      </c>
      <c r="CF22" s="6">
        <v>31.262108999999999</v>
      </c>
      <c r="CG22" s="6">
        <v>35.843348950295997</v>
      </c>
      <c r="CH22" s="6">
        <v>30.389205</v>
      </c>
      <c r="CI22" s="6">
        <v>31.433532</v>
      </c>
      <c r="CJ22" s="6">
        <v>31.393628249999999</v>
      </c>
      <c r="CK22" s="6">
        <v>31.788990999999999</v>
      </c>
      <c r="CL22" s="6">
        <v>32.910972999999998</v>
      </c>
      <c r="CM22" s="6">
        <v>33.052604000000002</v>
      </c>
      <c r="CN22" s="6">
        <v>32.525027999999999</v>
      </c>
      <c r="CO22" s="6">
        <v>32.383327000000001</v>
      </c>
      <c r="CP22" s="6">
        <v>33.052661999999998</v>
      </c>
      <c r="CQ22" s="7" t="s">
        <v>195</v>
      </c>
      <c r="CR22" s="7" t="s">
        <v>195</v>
      </c>
      <c r="CS22" s="7" t="s">
        <v>195</v>
      </c>
      <c r="CT22" s="6">
        <v>31.747374000000001</v>
      </c>
      <c r="CU22" s="6">
        <v>31.837971</v>
      </c>
      <c r="CV22" s="6">
        <v>31.916376</v>
      </c>
      <c r="CW22" s="6">
        <v>32.883462999999999</v>
      </c>
      <c r="CX22" s="6">
        <v>32.918984000000002</v>
      </c>
      <c r="CY22" s="6">
        <v>31.035885333333336</v>
      </c>
      <c r="CZ22" s="6">
        <v>33.874318000000002</v>
      </c>
      <c r="DA22" s="6">
        <v>33.748502000000002</v>
      </c>
      <c r="DB22" s="6">
        <v>33.811272000000002</v>
      </c>
      <c r="DC22" s="6">
        <v>31.111851000000001</v>
      </c>
      <c r="DD22" s="6">
        <v>31.111851000000001</v>
      </c>
      <c r="DE22" s="6">
        <v>32.232661</v>
      </c>
      <c r="DF22" s="6">
        <v>32.759810000000002</v>
      </c>
      <c r="DG22" s="6">
        <v>32.873551999999997</v>
      </c>
      <c r="DH22" s="6">
        <v>29.732396999999999</v>
      </c>
      <c r="DI22" s="6">
        <v>29.561669999999999</v>
      </c>
      <c r="DJ22" s="6">
        <v>29.452960249999997</v>
      </c>
      <c r="DK22" s="6">
        <v>31.086223810506826</v>
      </c>
      <c r="DL22" s="6">
        <v>31.456779999999998</v>
      </c>
      <c r="DM22" s="6">
        <v>31.264668</v>
      </c>
      <c r="DN22" s="6">
        <v>31.210128000000001</v>
      </c>
      <c r="DO22" s="6">
        <v>31.101479000000001</v>
      </c>
      <c r="DP22" s="6">
        <v>35.160018584166004</v>
      </c>
      <c r="DQ22" s="6">
        <v>33.246839000000001</v>
      </c>
      <c r="DR22" s="6">
        <v>33.246906000000003</v>
      </c>
      <c r="DS22" s="6">
        <v>32.458447</v>
      </c>
      <c r="DT22" s="6">
        <v>32.519672</v>
      </c>
      <c r="DU22" s="6">
        <v>32.300795000000001</v>
      </c>
      <c r="DV22" s="6">
        <v>35.044461265716997</v>
      </c>
      <c r="DW22" s="6">
        <v>31.383846999999999</v>
      </c>
      <c r="DX22" s="6">
        <v>31.383846999999999</v>
      </c>
      <c r="DY22" s="6">
        <v>32.472433841604996</v>
      </c>
      <c r="DZ22" s="6">
        <v>31.333708999999999</v>
      </c>
      <c r="EA22" s="6">
        <v>31.472114999999999</v>
      </c>
      <c r="EB22" s="6">
        <v>31.118531000000001</v>
      </c>
      <c r="EC22" s="6">
        <v>32.523763000000002</v>
      </c>
      <c r="ED22" s="6">
        <v>32.156942000000001</v>
      </c>
      <c r="EE22" s="6">
        <v>31.895171000000001</v>
      </c>
      <c r="EF22" s="6">
        <v>32.525441000000001</v>
      </c>
      <c r="EG22" s="6">
        <v>32.541221</v>
      </c>
      <c r="EH22" s="6">
        <v>32.547711999999997</v>
      </c>
      <c r="EI22" s="6">
        <v>34.527208799458997</v>
      </c>
      <c r="EJ22" s="6">
        <v>32.302647999999998</v>
      </c>
      <c r="EK22" s="6">
        <v>34.796512</v>
      </c>
      <c r="EL22" s="6">
        <v>31.822461000000001</v>
      </c>
      <c r="EM22" s="6">
        <v>35.661327</v>
      </c>
      <c r="EN22" s="6">
        <v>30.480426000000001</v>
      </c>
      <c r="EO22" s="6">
        <v>30.609013999999998</v>
      </c>
      <c r="EP22" s="6">
        <v>31.236640000000001</v>
      </c>
      <c r="EQ22" s="6">
        <v>31.449795000000002</v>
      </c>
      <c r="ER22" s="6">
        <v>32.999479999999998</v>
      </c>
      <c r="ES22" s="6">
        <v>32.999479999999998</v>
      </c>
      <c r="ET22" s="6">
        <v>32.322510999999999</v>
      </c>
      <c r="EU22" s="6">
        <v>32.322203000000002</v>
      </c>
      <c r="EV22" s="6">
        <v>32.633958999999997</v>
      </c>
      <c r="EW22" s="6">
        <v>32.633958999999997</v>
      </c>
      <c r="EX22" s="6">
        <v>32.885623000000002</v>
      </c>
      <c r="EY22" s="6">
        <v>31.650749999999999</v>
      </c>
      <c r="EZ22" s="6">
        <v>33.503393000000003</v>
      </c>
      <c r="FA22" s="6">
        <v>34.424619999999997</v>
      </c>
      <c r="FB22" s="6">
        <v>34.424619999999997</v>
      </c>
      <c r="FC22" s="6">
        <v>32.902385000000002</v>
      </c>
      <c r="FD22" s="6">
        <v>29.858736666666669</v>
      </c>
      <c r="FE22" s="6">
        <v>32.383327000000001</v>
      </c>
      <c r="FF22" s="6">
        <v>35.792400218108007</v>
      </c>
      <c r="FG22" s="6">
        <v>30.460035999999999</v>
      </c>
      <c r="FH22" s="6">
        <v>35.792400218108007</v>
      </c>
      <c r="FI22" s="6">
        <v>32.321478999999997</v>
      </c>
      <c r="FJ22" s="6">
        <v>31.673773000000001</v>
      </c>
      <c r="FK22" s="6">
        <v>32.120263999999999</v>
      </c>
      <c r="FL22" s="6">
        <v>31.331554000000001</v>
      </c>
      <c r="FM22" s="6">
        <v>31.996828000000001</v>
      </c>
      <c r="FN22" s="6">
        <v>30.049614999999999</v>
      </c>
      <c r="FO22" s="6">
        <v>32.836371</v>
      </c>
      <c r="FP22" s="6">
        <v>32.745184999999999</v>
      </c>
      <c r="FQ22" s="6">
        <v>32.688639999999999</v>
      </c>
      <c r="FR22" s="6">
        <v>31.996853999999999</v>
      </c>
      <c r="FS22" s="6">
        <v>31.996828000000001</v>
      </c>
      <c r="FT22" s="6">
        <v>31.996844500000002</v>
      </c>
      <c r="FU22" s="6">
        <v>35.230539</v>
      </c>
      <c r="FV22" s="6">
        <v>35.230539</v>
      </c>
      <c r="FW22" s="6">
        <v>34.694017000000002</v>
      </c>
      <c r="FX22" s="6">
        <v>34.723118999999997</v>
      </c>
      <c r="FY22" s="6">
        <v>34.601736000000002</v>
      </c>
      <c r="FZ22" s="6">
        <v>34.694017000000002</v>
      </c>
      <c r="GA22" s="6">
        <v>31.163353000000001</v>
      </c>
      <c r="GB22" s="6">
        <v>33.959493000000002</v>
      </c>
      <c r="GC22" s="6">
        <v>33.926245999999999</v>
      </c>
      <c r="GD22" s="6">
        <v>33.393313999999997</v>
      </c>
      <c r="GE22" s="6">
        <v>32.993889000000003</v>
      </c>
      <c r="GF22" s="6">
        <v>33.598844</v>
      </c>
      <c r="GG22" s="6">
        <v>31.902021000000001</v>
      </c>
      <c r="GH22" s="6">
        <v>31.830237</v>
      </c>
      <c r="GI22" s="6">
        <v>32.373272999999998</v>
      </c>
      <c r="GJ22" s="6">
        <v>30.493001</v>
      </c>
      <c r="GK22" s="6">
        <v>30.582239000000001</v>
      </c>
      <c r="GL22" s="6">
        <v>30.676328999999999</v>
      </c>
      <c r="GM22" s="6">
        <v>31.936207</v>
      </c>
      <c r="GN22" s="6">
        <v>35.044461265716997</v>
      </c>
      <c r="GP22" s="5"/>
    </row>
    <row r="23" spans="2:198" x14ac:dyDescent="0.2">
      <c r="B23" s="1">
        <v>43326.416666666715</v>
      </c>
      <c r="C23" s="6">
        <v>30.523698500000002</v>
      </c>
      <c r="D23" s="6">
        <v>30.705870999999998</v>
      </c>
      <c r="E23" s="6">
        <v>30.677983999999999</v>
      </c>
      <c r="F23" s="6">
        <v>30.636153</v>
      </c>
      <c r="G23" s="6">
        <v>31.547302999999999</v>
      </c>
      <c r="H23" s="6">
        <v>32.658569</v>
      </c>
      <c r="I23" s="6">
        <v>32.847268</v>
      </c>
      <c r="J23" s="6">
        <v>32.779074999999999</v>
      </c>
      <c r="K23" s="6">
        <v>31.293274</v>
      </c>
      <c r="L23" s="6">
        <v>31.867034</v>
      </c>
      <c r="M23" s="6">
        <v>33.430948000000001</v>
      </c>
      <c r="N23" s="6">
        <v>32.997723000000001</v>
      </c>
      <c r="O23" s="6">
        <v>34.842163999999997</v>
      </c>
      <c r="P23" s="6">
        <v>33.039453999999999</v>
      </c>
      <c r="Q23" s="6">
        <v>31.428277000000001</v>
      </c>
      <c r="R23" s="6">
        <v>31.618048999999999</v>
      </c>
      <c r="S23" s="6">
        <v>31.671281</v>
      </c>
      <c r="T23" s="6">
        <v>34.020555000000002</v>
      </c>
      <c r="U23" s="6">
        <v>31.885932</v>
      </c>
      <c r="V23" s="7">
        <v>31.489657999999999</v>
      </c>
      <c r="W23" s="6">
        <v>31.471282000000002</v>
      </c>
      <c r="X23" s="6">
        <v>34.006996000000001</v>
      </c>
      <c r="Y23" s="6">
        <v>29.853628</v>
      </c>
      <c r="Z23" s="6">
        <v>31.552493999999999</v>
      </c>
      <c r="AA23" s="6">
        <v>31.936292999999999</v>
      </c>
      <c r="AB23" s="6">
        <v>31.630262999999999</v>
      </c>
      <c r="AC23" s="6">
        <v>34.000405999999998</v>
      </c>
      <c r="AD23" s="6">
        <v>34.082712000000001</v>
      </c>
      <c r="AE23" s="6">
        <v>31.249970999999999</v>
      </c>
      <c r="AF23" s="6">
        <v>33.030318999999999</v>
      </c>
      <c r="AG23" s="6">
        <v>34.098408999999997</v>
      </c>
      <c r="AH23" s="6">
        <v>29.860133333333334</v>
      </c>
      <c r="AI23" s="6">
        <v>29.998992000000001</v>
      </c>
      <c r="AJ23" s="6">
        <v>32.863385999999998</v>
      </c>
      <c r="AK23" s="6">
        <v>30.967803</v>
      </c>
      <c r="AL23" s="6">
        <v>31.911186000000001</v>
      </c>
      <c r="AM23" s="6">
        <v>32.109734000000003</v>
      </c>
      <c r="AN23" s="6">
        <v>31.570409000000001</v>
      </c>
      <c r="AO23" s="6">
        <v>32.282417000000002</v>
      </c>
      <c r="AP23" s="6">
        <v>32.032736</v>
      </c>
      <c r="AQ23" s="6">
        <v>32.260499000000003</v>
      </c>
      <c r="AR23" s="6">
        <v>34.478036000000003</v>
      </c>
      <c r="AS23" s="6">
        <v>30.932389999999998</v>
      </c>
      <c r="AT23" s="6">
        <v>31.094152000000001</v>
      </c>
      <c r="AU23" s="6">
        <v>31.093689999999999</v>
      </c>
      <c r="AV23" s="6">
        <v>31.394501999999999</v>
      </c>
      <c r="AW23" s="6">
        <v>31.124542999999999</v>
      </c>
      <c r="AX23" s="6">
        <v>30.981478750000001</v>
      </c>
      <c r="AY23" s="6">
        <v>33.105561999999999</v>
      </c>
      <c r="AZ23" s="6">
        <v>33.049035000000003</v>
      </c>
      <c r="BA23" s="6">
        <v>33.105288000000002</v>
      </c>
      <c r="BB23" s="6">
        <v>33.105376999999997</v>
      </c>
      <c r="BC23" s="6">
        <v>30.216698000000001</v>
      </c>
      <c r="BD23" s="6">
        <v>33.305266000000003</v>
      </c>
      <c r="BE23" s="6">
        <v>33.211930000000002</v>
      </c>
      <c r="BF23" s="6">
        <v>32.893656999999997</v>
      </c>
      <c r="BG23" s="6">
        <v>31.290876000000001</v>
      </c>
      <c r="BH23" s="6">
        <v>31.290876000000001</v>
      </c>
      <c r="BI23" s="6">
        <v>31.408380000000001</v>
      </c>
      <c r="BJ23" s="6">
        <v>33.21765116666667</v>
      </c>
      <c r="BK23" s="6">
        <v>34.445109000000002</v>
      </c>
      <c r="BL23" s="6">
        <v>31.923461</v>
      </c>
      <c r="BM23" s="6">
        <v>31.923461</v>
      </c>
      <c r="BN23" s="6">
        <v>33.129114000000001</v>
      </c>
      <c r="BO23" s="6">
        <v>32.541477</v>
      </c>
      <c r="BP23" s="6">
        <v>34.642554627312002</v>
      </c>
      <c r="BQ23" s="6">
        <v>31.712285999999999</v>
      </c>
      <c r="BR23" s="6">
        <v>31.805951</v>
      </c>
      <c r="BS23" s="6">
        <v>31.652215999999999</v>
      </c>
      <c r="BT23" s="6">
        <v>34.445109000000002</v>
      </c>
      <c r="BU23" s="6">
        <v>31.394501999999999</v>
      </c>
      <c r="BV23" s="6">
        <v>31.255838999999998</v>
      </c>
      <c r="BW23" s="6">
        <v>35.012582999999999</v>
      </c>
      <c r="BX23" s="6">
        <v>34.264043000000001</v>
      </c>
      <c r="BY23" s="6">
        <v>34.309928999999997</v>
      </c>
      <c r="BZ23" s="6">
        <v>32.375435000000003</v>
      </c>
      <c r="CA23" s="6">
        <v>33.242947999999998</v>
      </c>
      <c r="CB23" s="6">
        <v>32.978369999999998</v>
      </c>
      <c r="CC23" s="6">
        <v>30.770529</v>
      </c>
      <c r="CD23" s="6">
        <v>31.942126650552002</v>
      </c>
      <c r="CE23" s="6">
        <v>32.573846000000003</v>
      </c>
      <c r="CF23" s="6">
        <v>31.268675000000002</v>
      </c>
      <c r="CG23" s="6">
        <v>35.934648561263998</v>
      </c>
      <c r="CH23" s="6">
        <v>30.378589000000002</v>
      </c>
      <c r="CI23" s="6">
        <v>31.432262999999999</v>
      </c>
      <c r="CJ23" s="6">
        <v>31.391049749999997</v>
      </c>
      <c r="CK23" s="6">
        <v>31.861912</v>
      </c>
      <c r="CL23" s="6">
        <v>32.898127000000002</v>
      </c>
      <c r="CM23" s="6">
        <v>33.031128000000002</v>
      </c>
      <c r="CN23" s="6">
        <v>32.538918000000002</v>
      </c>
      <c r="CO23" s="7">
        <v>32.384549999999997</v>
      </c>
      <c r="CP23" s="6">
        <v>33.031185999999998</v>
      </c>
      <c r="CQ23" s="7" t="s">
        <v>195</v>
      </c>
      <c r="CR23" s="7" t="s">
        <v>195</v>
      </c>
      <c r="CS23" s="7" t="s">
        <v>195</v>
      </c>
      <c r="CT23" s="6">
        <v>31.833549999999999</v>
      </c>
      <c r="CU23" s="6">
        <v>31.923461</v>
      </c>
      <c r="CV23" s="6">
        <v>31.932136</v>
      </c>
      <c r="CW23" s="6">
        <v>33.166899000000001</v>
      </c>
      <c r="CX23" s="6">
        <v>33.202480999999999</v>
      </c>
      <c r="CY23" s="6">
        <v>31.050633333333334</v>
      </c>
      <c r="CZ23" s="6">
        <v>33.886069999999997</v>
      </c>
      <c r="DA23" s="6">
        <v>33.760004000000002</v>
      </c>
      <c r="DB23" s="6">
        <v>33.823327999999997</v>
      </c>
      <c r="DC23" s="6">
        <v>31.124542999999999</v>
      </c>
      <c r="DD23" s="6">
        <v>31.124542999999999</v>
      </c>
      <c r="DE23" s="6">
        <v>32.254466999999998</v>
      </c>
      <c r="DF23" s="6">
        <v>32.789079999999998</v>
      </c>
      <c r="DG23" s="6">
        <v>32.920164</v>
      </c>
      <c r="DH23" s="6">
        <v>29.742940000000001</v>
      </c>
      <c r="DI23" s="6">
        <v>29.563804000000001</v>
      </c>
      <c r="DJ23" s="6">
        <v>29.455098499999998</v>
      </c>
      <c r="DK23" s="6">
        <v>31.095502643100644</v>
      </c>
      <c r="DL23" s="6">
        <v>31.451152</v>
      </c>
      <c r="DM23" s="6">
        <v>31.277287000000001</v>
      </c>
      <c r="DN23" s="6">
        <v>31.223635000000002</v>
      </c>
      <c r="DO23" s="6">
        <v>32.395851999999998</v>
      </c>
      <c r="DP23" s="6">
        <v>35.249577626844001</v>
      </c>
      <c r="DQ23" s="6">
        <v>33.218732000000003</v>
      </c>
      <c r="DR23" s="6">
        <v>33.218798999999997</v>
      </c>
      <c r="DS23" s="6">
        <v>32.464191</v>
      </c>
      <c r="DT23" s="6">
        <v>32.526814000000002</v>
      </c>
      <c r="DU23" s="6">
        <v>32.311345000000003</v>
      </c>
      <c r="DV23" s="6">
        <v>35.126059244699</v>
      </c>
      <c r="DW23" s="6">
        <v>31.394501999999999</v>
      </c>
      <c r="DX23" s="6">
        <v>31.394501999999999</v>
      </c>
      <c r="DY23" s="6">
        <v>32.490930711074995</v>
      </c>
      <c r="DZ23" s="6">
        <v>31.331305</v>
      </c>
      <c r="EA23" s="6">
        <v>31.473389999999998</v>
      </c>
      <c r="EB23" s="6">
        <v>31.10305</v>
      </c>
      <c r="EC23" s="6">
        <v>32.441268000000001</v>
      </c>
      <c r="ED23" s="6">
        <v>32.182242000000002</v>
      </c>
      <c r="EE23" s="6">
        <v>31.911186000000001</v>
      </c>
      <c r="EF23" s="6">
        <v>32.591807000000003</v>
      </c>
      <c r="EG23" s="6">
        <v>32.580092999999998</v>
      </c>
      <c r="EH23" s="6">
        <v>32.575161000000001</v>
      </c>
      <c r="EI23" s="6">
        <v>34.536131920148001</v>
      </c>
      <c r="EJ23" s="6">
        <v>32.345550000000003</v>
      </c>
      <c r="EK23" s="6">
        <v>34.859740000000002</v>
      </c>
      <c r="EL23" s="6">
        <v>31.838139000000002</v>
      </c>
      <c r="EM23" s="6">
        <v>35.722776000000003</v>
      </c>
      <c r="EN23" s="6">
        <v>30.511628999999999</v>
      </c>
      <c r="EO23" s="6">
        <v>30.636748000000001</v>
      </c>
      <c r="EP23" s="6">
        <v>31.226209999999998</v>
      </c>
      <c r="EQ23" s="6">
        <v>31.439426000000001</v>
      </c>
      <c r="ER23" s="6">
        <v>33.129114000000001</v>
      </c>
      <c r="ES23" s="6">
        <v>33.129114000000001</v>
      </c>
      <c r="ET23" s="6">
        <v>32.316374000000003</v>
      </c>
      <c r="EU23" s="6">
        <v>32.315727000000003</v>
      </c>
      <c r="EV23" s="6">
        <v>33.879824999999997</v>
      </c>
      <c r="EW23" s="6">
        <v>33.879824999999997</v>
      </c>
      <c r="EX23" s="6">
        <v>33.092964000000002</v>
      </c>
      <c r="EY23" s="6">
        <v>31.687712999999999</v>
      </c>
      <c r="EZ23" s="6">
        <v>33.514932999999999</v>
      </c>
      <c r="FA23" s="6">
        <v>34.445109000000002</v>
      </c>
      <c r="FB23" s="6">
        <v>34.445109000000002</v>
      </c>
      <c r="FC23" s="6">
        <v>32.862096000000001</v>
      </c>
      <c r="FD23" s="6">
        <v>29.843787666666667</v>
      </c>
      <c r="FE23" s="6">
        <v>32.384549999999997</v>
      </c>
      <c r="FF23" s="6">
        <v>35.883570053272003</v>
      </c>
      <c r="FG23" s="6">
        <v>31.741878</v>
      </c>
      <c r="FH23" s="6">
        <v>35.883570053272003</v>
      </c>
      <c r="FI23" s="6">
        <v>32.314208000000001</v>
      </c>
      <c r="FJ23" s="6">
        <v>31.685438999999999</v>
      </c>
      <c r="FK23" s="6">
        <v>32.110135</v>
      </c>
      <c r="FL23" s="6">
        <v>31.345889</v>
      </c>
      <c r="FM23" s="6">
        <v>32.013948999999997</v>
      </c>
      <c r="FN23" s="6">
        <v>30.060835999999998</v>
      </c>
      <c r="FO23" s="6">
        <v>32.859971000000002</v>
      </c>
      <c r="FP23" s="6">
        <v>32.747047999999999</v>
      </c>
      <c r="FQ23" s="6">
        <v>32.696044999999998</v>
      </c>
      <c r="FR23" s="6">
        <v>32.013975000000002</v>
      </c>
      <c r="FS23" s="6">
        <v>32.013948999999997</v>
      </c>
      <c r="FT23" s="6">
        <v>32.013965499999998</v>
      </c>
      <c r="FU23" s="6">
        <v>35.424035000000003</v>
      </c>
      <c r="FV23" s="6">
        <v>35.424035000000003</v>
      </c>
      <c r="FW23" s="6">
        <v>34.774799000000002</v>
      </c>
      <c r="FX23" s="6">
        <v>34.80536</v>
      </c>
      <c r="FY23" s="6">
        <v>34.682960000000001</v>
      </c>
      <c r="FZ23" s="6">
        <v>34.774799000000002</v>
      </c>
      <c r="GA23" s="6">
        <v>31.204808</v>
      </c>
      <c r="GB23" s="6">
        <v>34.085704999999997</v>
      </c>
      <c r="GC23" s="6">
        <v>34.016570000000002</v>
      </c>
      <c r="GD23" s="6">
        <v>33.484118000000002</v>
      </c>
      <c r="GE23" s="6">
        <v>32.970657000000003</v>
      </c>
      <c r="GF23" s="6">
        <v>33.612202000000003</v>
      </c>
      <c r="GG23" s="6">
        <v>31.918458999999999</v>
      </c>
      <c r="GH23" s="6">
        <v>31.846677999999997</v>
      </c>
      <c r="GI23" s="6">
        <v>32.382936000000001</v>
      </c>
      <c r="GJ23" s="6">
        <v>30.405277999999999</v>
      </c>
      <c r="GK23" s="6">
        <v>30.612983499999999</v>
      </c>
      <c r="GL23" s="6">
        <v>30.704647999999999</v>
      </c>
      <c r="GM23" s="6">
        <v>31.950880000000002</v>
      </c>
      <c r="GN23" s="6">
        <v>35.126059244699</v>
      </c>
      <c r="GP23" s="5"/>
    </row>
    <row r="24" spans="2:198" x14ac:dyDescent="0.2">
      <c r="B24" s="1">
        <v>43326.437500000051</v>
      </c>
      <c r="C24" s="6">
        <v>30.631101999999998</v>
      </c>
      <c r="D24" s="6">
        <v>30.814388999999998</v>
      </c>
      <c r="E24" s="6">
        <v>30.785734000000001</v>
      </c>
      <c r="F24" s="6">
        <v>30.742750999999998</v>
      </c>
      <c r="G24" s="6">
        <v>31.609753999999999</v>
      </c>
      <c r="H24" s="6">
        <v>32.644713000000003</v>
      </c>
      <c r="I24" s="6">
        <v>32.834372999999999</v>
      </c>
      <c r="J24" s="6">
        <v>32.766277000000002</v>
      </c>
      <c r="K24" s="6">
        <v>31.345858</v>
      </c>
      <c r="L24" s="6">
        <v>31.967267</v>
      </c>
      <c r="M24" s="6">
        <v>33.378386999999996</v>
      </c>
      <c r="N24" s="6">
        <v>32.941865999999997</v>
      </c>
      <c r="O24" s="6">
        <v>34.801181999999997</v>
      </c>
      <c r="P24" s="6">
        <v>33.031288000000004</v>
      </c>
      <c r="Q24" s="6">
        <v>31.412448000000001</v>
      </c>
      <c r="R24" s="6">
        <v>31.548925000000001</v>
      </c>
      <c r="S24" s="6">
        <v>31.607723</v>
      </c>
      <c r="T24" s="6">
        <v>33.974167999999999</v>
      </c>
      <c r="U24" s="6">
        <v>31.905670000000001</v>
      </c>
      <c r="V24" s="7">
        <v>31.515602999999999</v>
      </c>
      <c r="W24" s="6">
        <v>31.490762</v>
      </c>
      <c r="X24" s="6">
        <v>33.969301000000002</v>
      </c>
      <c r="Y24" s="6">
        <v>29.850100000000001</v>
      </c>
      <c r="Z24" s="6">
        <v>31.571037</v>
      </c>
      <c r="AA24" s="6">
        <v>31.944068999999999</v>
      </c>
      <c r="AB24" s="6">
        <v>31.653758</v>
      </c>
      <c r="AC24" s="6">
        <v>33.959549749999994</v>
      </c>
      <c r="AD24" s="6">
        <v>34.026544000000001</v>
      </c>
      <c r="AE24" s="6">
        <v>31.289639000000001</v>
      </c>
      <c r="AF24" s="6">
        <v>33.028877999999999</v>
      </c>
      <c r="AG24" s="6">
        <v>34.053465000000003</v>
      </c>
      <c r="AH24" s="6">
        <v>29.861503666666664</v>
      </c>
      <c r="AI24" s="6">
        <v>29.999300999999999</v>
      </c>
      <c r="AJ24" s="6">
        <v>32.847391999999999</v>
      </c>
      <c r="AK24" s="6">
        <v>30.994868</v>
      </c>
      <c r="AL24" s="6">
        <v>31.933530000000001</v>
      </c>
      <c r="AM24" s="6">
        <v>32.080993999999997</v>
      </c>
      <c r="AN24" s="6">
        <v>31.535066</v>
      </c>
      <c r="AO24" s="6">
        <v>32.253413000000002</v>
      </c>
      <c r="AP24" s="6">
        <v>32.062956999999997</v>
      </c>
      <c r="AQ24" s="6">
        <v>32.268331000000003</v>
      </c>
      <c r="AR24" s="6">
        <v>34.336675</v>
      </c>
      <c r="AS24" s="6">
        <v>30.973603000000001</v>
      </c>
      <c r="AT24" s="6">
        <v>31.163781</v>
      </c>
      <c r="AU24" s="6">
        <v>31.136104</v>
      </c>
      <c r="AV24" s="6">
        <v>31.415752999999999</v>
      </c>
      <c r="AW24" s="6">
        <v>31.167020999999998</v>
      </c>
      <c r="AX24" s="6">
        <v>31.023750249999999</v>
      </c>
      <c r="AY24" s="6">
        <v>33.084262000000003</v>
      </c>
      <c r="AZ24" s="6">
        <v>33.028199000000001</v>
      </c>
      <c r="BA24" s="6">
        <v>33.083987</v>
      </c>
      <c r="BB24" s="6">
        <v>33.084076000000003</v>
      </c>
      <c r="BC24" s="6">
        <v>30.133745000000001</v>
      </c>
      <c r="BD24" s="6">
        <v>33.263413999999997</v>
      </c>
      <c r="BE24" s="6">
        <v>33.166763000000003</v>
      </c>
      <c r="BF24" s="6">
        <v>32.854627999999998</v>
      </c>
      <c r="BG24" s="6">
        <v>31.339001</v>
      </c>
      <c r="BH24" s="6">
        <v>31.339001</v>
      </c>
      <c r="BI24" s="6">
        <v>31.395078000000002</v>
      </c>
      <c r="BJ24" s="6">
        <v>33.196086666666666</v>
      </c>
      <c r="BK24" s="6">
        <v>34.308720000000001</v>
      </c>
      <c r="BL24" s="6">
        <v>31.916920999999999</v>
      </c>
      <c r="BM24" s="6">
        <v>31.916920999999999</v>
      </c>
      <c r="BN24" s="6">
        <v>33.295793000000003</v>
      </c>
      <c r="BO24" s="6">
        <v>32.526409000000001</v>
      </c>
      <c r="BP24" s="6">
        <v>34.585464011744001</v>
      </c>
      <c r="BQ24" s="6">
        <v>31.737352999999999</v>
      </c>
      <c r="BR24" s="6">
        <v>31.79327</v>
      </c>
      <c r="BS24" s="6">
        <v>31.638725999999998</v>
      </c>
      <c r="BT24" s="6">
        <v>34.308720000000001</v>
      </c>
      <c r="BU24" s="6">
        <v>31.415752999999999</v>
      </c>
      <c r="BV24" s="6">
        <v>31.276874000000003</v>
      </c>
      <c r="BW24" s="6">
        <v>34.911718</v>
      </c>
      <c r="BX24" s="6">
        <v>34.155237</v>
      </c>
      <c r="BY24" s="6">
        <v>34.201698999999998</v>
      </c>
      <c r="BZ24" s="6">
        <v>32.384734999999999</v>
      </c>
      <c r="CA24" s="6">
        <v>33.219954000000001</v>
      </c>
      <c r="CB24" s="6">
        <v>32.984937000000002</v>
      </c>
      <c r="CC24" s="6">
        <v>30.769552000000001</v>
      </c>
      <c r="CD24" s="6">
        <v>32.008578249411997</v>
      </c>
      <c r="CE24" s="6">
        <v>32.610154000000001</v>
      </c>
      <c r="CF24" s="6">
        <v>31.104482999999998</v>
      </c>
      <c r="CG24" s="6">
        <v>35.894816857884003</v>
      </c>
      <c r="CH24" s="6">
        <v>30.327237</v>
      </c>
      <c r="CI24" s="6">
        <v>31.470109000000001</v>
      </c>
      <c r="CJ24" s="6">
        <v>31.429036749999998</v>
      </c>
      <c r="CK24" s="6">
        <v>31.859776</v>
      </c>
      <c r="CL24" s="6">
        <v>32.895113000000002</v>
      </c>
      <c r="CM24" s="6">
        <v>33.029522</v>
      </c>
      <c r="CN24" s="6">
        <v>32.524642</v>
      </c>
      <c r="CO24" s="7">
        <v>32.377484000000003</v>
      </c>
      <c r="CP24" s="6">
        <v>33.029580000000003</v>
      </c>
      <c r="CQ24" s="7" t="s">
        <v>195</v>
      </c>
      <c r="CR24" s="7" t="s">
        <v>195</v>
      </c>
      <c r="CS24" s="7" t="s">
        <v>195</v>
      </c>
      <c r="CT24" s="6">
        <v>31.828517000000002</v>
      </c>
      <c r="CU24" s="6">
        <v>31.916920999999999</v>
      </c>
      <c r="CV24" s="6">
        <v>31.972712000000001</v>
      </c>
      <c r="CW24" s="6">
        <v>33.130671</v>
      </c>
      <c r="CX24" s="6">
        <v>33.166263999999998</v>
      </c>
      <c r="CY24" s="6">
        <v>31.124012333333329</v>
      </c>
      <c r="CZ24" s="6">
        <v>33.722912000000001</v>
      </c>
      <c r="DA24" s="6">
        <v>33.725194000000002</v>
      </c>
      <c r="DB24" s="6">
        <v>33.679566000000001</v>
      </c>
      <c r="DC24" s="6">
        <v>31.167020999999998</v>
      </c>
      <c r="DD24" s="6">
        <v>31.167020999999998</v>
      </c>
      <c r="DE24" s="6">
        <v>32.266277000000002</v>
      </c>
      <c r="DF24" s="6">
        <v>32.773701000000003</v>
      </c>
      <c r="DG24" s="6">
        <v>32.902228999999998</v>
      </c>
      <c r="DH24" s="6">
        <v>29.716676</v>
      </c>
      <c r="DI24" s="6">
        <v>29.622126999999999</v>
      </c>
      <c r="DJ24" s="6">
        <v>29.514863999999999</v>
      </c>
      <c r="DK24" s="6">
        <v>31.142276102238057</v>
      </c>
      <c r="DL24" s="6">
        <v>31.451903000000001</v>
      </c>
      <c r="DM24" s="6">
        <v>31.310143</v>
      </c>
      <c r="DN24" s="6">
        <v>31.257342999999999</v>
      </c>
      <c r="DO24" s="6">
        <v>32.313265000000001</v>
      </c>
      <c r="DP24" s="6">
        <v>35.210505289239002</v>
      </c>
      <c r="DQ24" s="6">
        <v>33.200457</v>
      </c>
      <c r="DR24" s="6">
        <v>33.200524000000001</v>
      </c>
      <c r="DS24" s="6">
        <v>32.454509999999999</v>
      </c>
      <c r="DT24" s="6">
        <v>32.516250999999997</v>
      </c>
      <c r="DU24" s="6">
        <v>32.250979999999998</v>
      </c>
      <c r="DV24" s="6">
        <v>34.422165312343999</v>
      </c>
      <c r="DW24" s="6">
        <v>31.415752999999999</v>
      </c>
      <c r="DX24" s="6">
        <v>31.415752999999999</v>
      </c>
      <c r="DY24" s="6">
        <v>32.520348981834999</v>
      </c>
      <c r="DZ24" s="6">
        <v>31.355803999999999</v>
      </c>
      <c r="EA24" s="6">
        <v>31.492526000000002</v>
      </c>
      <c r="EB24" s="6">
        <v>31.111333999999999</v>
      </c>
      <c r="EC24" s="6">
        <v>32.508758</v>
      </c>
      <c r="ED24" s="6">
        <v>32.199935000000004</v>
      </c>
      <c r="EE24" s="6">
        <v>31.933530000000001</v>
      </c>
      <c r="EF24" s="6">
        <v>32.623891</v>
      </c>
      <c r="EG24" s="6">
        <v>32.595018000000003</v>
      </c>
      <c r="EH24" s="6">
        <v>32.582954000000001</v>
      </c>
      <c r="EI24" s="6">
        <v>34.512243430554001</v>
      </c>
      <c r="EJ24" s="6">
        <v>32.381616999999999</v>
      </c>
      <c r="EK24" s="6">
        <v>34.358913000000001</v>
      </c>
      <c r="EL24" s="6">
        <v>31.862086000000001</v>
      </c>
      <c r="EM24" s="6">
        <v>35.204075000000003</v>
      </c>
      <c r="EN24" s="6">
        <v>30.508272999999999</v>
      </c>
      <c r="EO24" s="6">
        <v>30.649135000000001</v>
      </c>
      <c r="EP24" s="6">
        <v>31.242605000000001</v>
      </c>
      <c r="EQ24" s="6">
        <v>31.436471999999998</v>
      </c>
      <c r="ER24" s="6">
        <v>33.295793000000003</v>
      </c>
      <c r="ES24" s="6">
        <v>33.295793000000003</v>
      </c>
      <c r="ET24" s="6">
        <v>32.311768749999999</v>
      </c>
      <c r="EU24" s="6">
        <v>32.311095999999999</v>
      </c>
      <c r="EV24" s="6">
        <v>33.874369999999999</v>
      </c>
      <c r="EW24" s="6">
        <v>33.874369999999999</v>
      </c>
      <c r="EX24" s="6">
        <v>33.060485</v>
      </c>
      <c r="EY24" s="6">
        <v>31.675125999999999</v>
      </c>
      <c r="EZ24" s="6">
        <v>33.489676000000003</v>
      </c>
      <c r="FA24" s="6">
        <v>34.308720000000001</v>
      </c>
      <c r="FB24" s="6">
        <v>34.308720000000001</v>
      </c>
      <c r="FC24" s="6">
        <v>32.836142000000002</v>
      </c>
      <c r="FD24" s="6">
        <v>29.840198666666666</v>
      </c>
      <c r="FE24" s="8">
        <v>32.377484000000003</v>
      </c>
      <c r="FF24" s="6">
        <v>35.843794967782003</v>
      </c>
      <c r="FG24" s="6">
        <v>31.640045000000001</v>
      </c>
      <c r="FH24" s="6">
        <v>35.843794967782003</v>
      </c>
      <c r="FI24" s="6">
        <v>32.309514999999998</v>
      </c>
      <c r="FJ24" s="6">
        <v>31.740424000000001</v>
      </c>
      <c r="FK24" s="6">
        <v>32.123772000000002</v>
      </c>
      <c r="FL24" s="6">
        <v>31.366821000000002</v>
      </c>
      <c r="FM24" s="6">
        <v>32.049798000000003</v>
      </c>
      <c r="FN24" s="6">
        <v>30.030702000000002</v>
      </c>
      <c r="FO24" s="6">
        <v>32.840699999999998</v>
      </c>
      <c r="FP24" s="6">
        <v>32.730513000000002</v>
      </c>
      <c r="FQ24" s="6">
        <v>32.678865000000002</v>
      </c>
      <c r="FR24" s="6">
        <v>32.049824000000001</v>
      </c>
      <c r="FS24" s="6">
        <v>32.049798000000003</v>
      </c>
      <c r="FT24" s="6">
        <v>32.049813999999998</v>
      </c>
      <c r="FU24" s="6">
        <v>34.902284999999999</v>
      </c>
      <c r="FV24" s="6">
        <v>34.902284999999999</v>
      </c>
      <c r="FW24" s="6">
        <v>34.077944000000002</v>
      </c>
      <c r="FX24" s="6">
        <v>34.023375000000001</v>
      </c>
      <c r="FY24" s="6">
        <v>33.985595000000004</v>
      </c>
      <c r="FZ24" s="6">
        <v>34.077944000000002</v>
      </c>
      <c r="GA24" s="6">
        <v>31.304012</v>
      </c>
      <c r="GB24" s="6">
        <v>34.029404</v>
      </c>
      <c r="GC24" s="6">
        <v>33.960262999999998</v>
      </c>
      <c r="GD24" s="6">
        <v>33.577252000000001</v>
      </c>
      <c r="GE24" s="6">
        <v>32.962786000000001</v>
      </c>
      <c r="GF24" s="6">
        <v>33.547130000000003</v>
      </c>
      <c r="GG24" s="6">
        <v>31.943843999999999</v>
      </c>
      <c r="GH24" s="6">
        <v>31.872009500000001</v>
      </c>
      <c r="GI24" s="6">
        <v>32.431646000000001</v>
      </c>
      <c r="GJ24" s="6">
        <v>30.346201000000001</v>
      </c>
      <c r="GK24" s="6">
        <v>30.6311535</v>
      </c>
      <c r="GL24" s="6">
        <v>30.723410999999999</v>
      </c>
      <c r="GM24" s="6">
        <v>31.961765</v>
      </c>
      <c r="GN24" s="6">
        <v>34.422165312343999</v>
      </c>
      <c r="GP24" s="5"/>
    </row>
    <row r="25" spans="2:198" x14ac:dyDescent="0.2">
      <c r="B25" s="1">
        <v>43326.458333333387</v>
      </c>
      <c r="C25" s="6">
        <v>30.723150499999999</v>
      </c>
      <c r="D25" s="6">
        <v>30.907720000000001</v>
      </c>
      <c r="E25" s="6">
        <v>30.878512000000001</v>
      </c>
      <c r="F25" s="6">
        <v>30.834699000000001</v>
      </c>
      <c r="G25" s="6">
        <v>31.608238</v>
      </c>
      <c r="H25" s="6">
        <v>32.730905</v>
      </c>
      <c r="I25" s="6">
        <v>32.924647999999998</v>
      </c>
      <c r="J25" s="6">
        <v>32.855130000000003</v>
      </c>
      <c r="K25" s="6">
        <v>31.334156</v>
      </c>
      <c r="L25" s="6">
        <v>32.071193999999998</v>
      </c>
      <c r="M25" s="6">
        <v>33.447417999999999</v>
      </c>
      <c r="N25" s="6">
        <v>32.991523999999998</v>
      </c>
      <c r="O25" s="6">
        <v>34.891333000000003</v>
      </c>
      <c r="P25" s="6">
        <v>33.145212000000001</v>
      </c>
      <c r="Q25" s="6">
        <v>31.538889999999999</v>
      </c>
      <c r="R25" s="6">
        <v>31.684559</v>
      </c>
      <c r="S25" s="6">
        <v>31.744513999999999</v>
      </c>
      <c r="T25" s="6">
        <v>34.042214999999999</v>
      </c>
      <c r="U25" s="6">
        <v>31.930019000000001</v>
      </c>
      <c r="V25" s="7">
        <v>31.534632999999999</v>
      </c>
      <c r="W25" s="6">
        <v>31.517968500000002</v>
      </c>
      <c r="X25" s="6">
        <v>34.119081000000001</v>
      </c>
      <c r="Y25" s="6">
        <v>29.890995</v>
      </c>
      <c r="Z25" s="6">
        <v>31.561218</v>
      </c>
      <c r="AA25" s="6">
        <v>31.970372999999999</v>
      </c>
      <c r="AB25" s="6">
        <v>31.716965999999999</v>
      </c>
      <c r="AC25" s="6">
        <v>34.015178500000005</v>
      </c>
      <c r="AD25" s="6">
        <v>34.087418</v>
      </c>
      <c r="AE25" s="6">
        <v>31.378926</v>
      </c>
      <c r="AF25" s="6">
        <v>33.129058000000001</v>
      </c>
      <c r="AG25" s="6">
        <v>34.120660000000001</v>
      </c>
      <c r="AH25" s="6">
        <v>29.892709666666665</v>
      </c>
      <c r="AI25" s="6">
        <v>30.035353000000001</v>
      </c>
      <c r="AJ25" s="6">
        <v>32.957659999999997</v>
      </c>
      <c r="AK25" s="6">
        <v>31.065781000000001</v>
      </c>
      <c r="AL25" s="6">
        <v>32.000729999999997</v>
      </c>
      <c r="AM25" s="6">
        <v>32.220053999999998</v>
      </c>
      <c r="AN25" s="6">
        <v>31.678004000000001</v>
      </c>
      <c r="AO25" s="6">
        <v>32.38843</v>
      </c>
      <c r="AP25" s="6">
        <v>32.080019</v>
      </c>
      <c r="AQ25" s="6">
        <v>32.330998999999998</v>
      </c>
      <c r="AR25" s="6">
        <v>34.429276000000002</v>
      </c>
      <c r="AS25" s="6">
        <v>30.981589</v>
      </c>
      <c r="AT25" s="6">
        <v>31.151651999999999</v>
      </c>
      <c r="AU25" s="6">
        <v>31.143647999999999</v>
      </c>
      <c r="AV25" s="6">
        <v>31.440211000000001</v>
      </c>
      <c r="AW25" s="6">
        <v>31.174624000000001</v>
      </c>
      <c r="AX25" s="6">
        <v>31.031004750000001</v>
      </c>
      <c r="AY25" s="6">
        <v>33.215761000000001</v>
      </c>
      <c r="AZ25" s="6">
        <v>33.157667000000004</v>
      </c>
      <c r="BA25" s="6">
        <v>33.215485999999999</v>
      </c>
      <c r="BB25" s="6">
        <v>33.215575000000001</v>
      </c>
      <c r="BC25" s="6">
        <v>30.199781999999999</v>
      </c>
      <c r="BD25" s="6">
        <v>33.323374999999999</v>
      </c>
      <c r="BE25" s="6">
        <v>33.227607999999996</v>
      </c>
      <c r="BF25" s="6">
        <v>32.981428000000001</v>
      </c>
      <c r="BG25" s="6">
        <v>31.438503999999998</v>
      </c>
      <c r="BH25" s="6">
        <v>31.438503999999998</v>
      </c>
      <c r="BI25" s="6">
        <v>31.495958999999999</v>
      </c>
      <c r="BJ25" s="6">
        <v>33.271820833333329</v>
      </c>
      <c r="BK25" s="6">
        <v>34.400300000000001</v>
      </c>
      <c r="BL25" s="6">
        <v>31.919540000000001</v>
      </c>
      <c r="BM25" s="6">
        <v>31.919540000000001</v>
      </c>
      <c r="BN25" s="6">
        <v>33.442467999999998</v>
      </c>
      <c r="BO25" s="6">
        <v>32.620117999999998</v>
      </c>
      <c r="BP25" s="6">
        <v>34.647337928067998</v>
      </c>
      <c r="BQ25" s="6">
        <v>31.738146</v>
      </c>
      <c r="BR25" s="6">
        <v>31.921211</v>
      </c>
      <c r="BS25" s="6">
        <v>31.767192000000001</v>
      </c>
      <c r="BT25" s="6">
        <v>34.400300000000001</v>
      </c>
      <c r="BU25" s="6">
        <v>31.440211000000001</v>
      </c>
      <c r="BV25" s="6">
        <v>31.300846333333329</v>
      </c>
      <c r="BW25" s="6">
        <v>35.036389</v>
      </c>
      <c r="BX25" s="6">
        <v>34.241180999999997</v>
      </c>
      <c r="BY25" s="6">
        <v>34.288626000000001</v>
      </c>
      <c r="BZ25" s="6">
        <v>32.447577000000003</v>
      </c>
      <c r="CA25" s="6">
        <v>33.295264000000003</v>
      </c>
      <c r="CB25" s="6">
        <v>32.874657999999997</v>
      </c>
      <c r="CC25" s="6">
        <v>30.797891</v>
      </c>
      <c r="CD25" s="6">
        <v>32.096228587691996</v>
      </c>
      <c r="CE25" s="6">
        <v>32.708584999999999</v>
      </c>
      <c r="CF25" s="6">
        <v>31.135860000000001</v>
      </c>
      <c r="CG25" s="6">
        <v>36.053086987404001</v>
      </c>
      <c r="CH25" s="6">
        <v>30.369198999999998</v>
      </c>
      <c r="CI25" s="6">
        <v>31.473877000000002</v>
      </c>
      <c r="CJ25" s="6">
        <v>31.432119750000002</v>
      </c>
      <c r="CK25" s="6">
        <v>31.876011999999999</v>
      </c>
      <c r="CL25" s="6">
        <v>32.992949000000003</v>
      </c>
      <c r="CM25" s="6">
        <v>33.129384000000002</v>
      </c>
      <c r="CN25" s="6">
        <v>32.618726000000002</v>
      </c>
      <c r="CO25" s="7">
        <v>32.472695999999999</v>
      </c>
      <c r="CP25" s="6">
        <v>33.129441999999997</v>
      </c>
      <c r="CQ25" s="7" t="s">
        <v>195</v>
      </c>
      <c r="CR25" s="7" t="s">
        <v>195</v>
      </c>
      <c r="CS25" s="7" t="s">
        <v>195</v>
      </c>
      <c r="CT25" s="6">
        <v>31.829051</v>
      </c>
      <c r="CU25" s="6">
        <v>31.919540000000001</v>
      </c>
      <c r="CV25" s="6">
        <v>31.983108999999999</v>
      </c>
      <c r="CW25" s="6">
        <v>33.201949999999997</v>
      </c>
      <c r="CX25" s="6">
        <v>33.237630000000003</v>
      </c>
      <c r="CY25" s="6">
        <v>31.109295333333336</v>
      </c>
      <c r="CZ25" s="6">
        <v>33.811861999999998</v>
      </c>
      <c r="DA25" s="6">
        <v>33.794409999999999</v>
      </c>
      <c r="DB25" s="6">
        <v>33.764346000000003</v>
      </c>
      <c r="DC25" s="6">
        <v>31.174624000000001</v>
      </c>
      <c r="DD25" s="6">
        <v>31.174624000000001</v>
      </c>
      <c r="DE25" s="6">
        <v>32.313788000000002</v>
      </c>
      <c r="DF25" s="6">
        <v>32.872866000000002</v>
      </c>
      <c r="DG25" s="6">
        <v>33.003580999999997</v>
      </c>
      <c r="DH25" s="6">
        <v>29.838508999999998</v>
      </c>
      <c r="DI25" s="6">
        <v>29.724689999999999</v>
      </c>
      <c r="DJ25" s="6">
        <v>29.615425250000001</v>
      </c>
      <c r="DK25" s="6">
        <v>31.203078718386298</v>
      </c>
      <c r="DL25" s="6">
        <v>31.530631</v>
      </c>
      <c r="DM25" s="6">
        <v>31.324441</v>
      </c>
      <c r="DN25" s="6">
        <v>31.270875</v>
      </c>
      <c r="DO25" s="6">
        <v>32.318938000000003</v>
      </c>
      <c r="DP25" s="6">
        <v>35.365758100659008</v>
      </c>
      <c r="DQ25" s="6">
        <v>33.331771000000003</v>
      </c>
      <c r="DR25" s="6">
        <v>33.331837999999998</v>
      </c>
      <c r="DS25" s="6">
        <v>32.549998000000002</v>
      </c>
      <c r="DT25" s="6">
        <v>32.612093000000002</v>
      </c>
      <c r="DU25" s="6">
        <v>31.991105000000001</v>
      </c>
      <c r="DV25" s="6">
        <v>34.600055209554995</v>
      </c>
      <c r="DW25" s="6">
        <v>31.440211000000001</v>
      </c>
      <c r="DX25" s="6">
        <v>31.440211000000001</v>
      </c>
      <c r="DY25" s="6">
        <v>32.541880699779995</v>
      </c>
      <c r="DZ25" s="6">
        <v>31.425583</v>
      </c>
      <c r="EA25" s="6">
        <v>31.557395</v>
      </c>
      <c r="EB25" s="6">
        <v>31.154558000000002</v>
      </c>
      <c r="EC25" s="6">
        <v>32.597777999999998</v>
      </c>
      <c r="ED25" s="6">
        <v>32.271250000000002</v>
      </c>
      <c r="EE25" s="6">
        <v>32.000729999999997</v>
      </c>
      <c r="EF25" s="6">
        <v>32.780504999999998</v>
      </c>
      <c r="EG25" s="6">
        <v>32.695602000000001</v>
      </c>
      <c r="EH25" s="6">
        <v>32.660229000000001</v>
      </c>
      <c r="EI25" s="6">
        <v>34.590483064864003</v>
      </c>
      <c r="EJ25" s="6">
        <v>32.477401</v>
      </c>
      <c r="EK25" s="6">
        <v>34.523899</v>
      </c>
      <c r="EL25" s="6">
        <v>31.880179999999999</v>
      </c>
      <c r="EM25" s="6">
        <v>35.391046000000003</v>
      </c>
      <c r="EN25" s="6">
        <v>30.535164000000002</v>
      </c>
      <c r="EO25" s="6">
        <v>30.667607</v>
      </c>
      <c r="EP25" s="6">
        <v>31.283951999999999</v>
      </c>
      <c r="EQ25" s="6">
        <v>31.512867</v>
      </c>
      <c r="ER25" s="6">
        <v>33.442467999999998</v>
      </c>
      <c r="ES25" s="6">
        <v>33.442467999999998</v>
      </c>
      <c r="ET25" s="6">
        <v>32.404860749999997</v>
      </c>
      <c r="EU25" s="6">
        <v>32.404248000000003</v>
      </c>
      <c r="EV25" s="6">
        <v>33.900213000000001</v>
      </c>
      <c r="EW25" s="6">
        <v>33.900213000000001</v>
      </c>
      <c r="EX25" s="6">
        <v>33.135472</v>
      </c>
      <c r="EY25" s="6">
        <v>31.805063000000001</v>
      </c>
      <c r="EZ25" s="6">
        <v>33.561743999999997</v>
      </c>
      <c r="FA25" s="6">
        <v>34.400300000000001</v>
      </c>
      <c r="FB25" s="6">
        <v>34.400300000000001</v>
      </c>
      <c r="FC25" s="6">
        <v>32.955499000000003</v>
      </c>
      <c r="FD25" s="6">
        <v>29.881146666666666</v>
      </c>
      <c r="FE25" s="8">
        <v>32.472695999999999</v>
      </c>
      <c r="FF25" s="6">
        <v>36.001840127742007</v>
      </c>
      <c r="FG25" s="6">
        <v>31.632189</v>
      </c>
      <c r="FH25" s="6">
        <v>36.001840127742007</v>
      </c>
      <c r="FI25" s="6">
        <v>32.402808</v>
      </c>
      <c r="FJ25" s="6">
        <v>31.741662000000002</v>
      </c>
      <c r="FK25" s="6">
        <v>32.211188999999997</v>
      </c>
      <c r="FL25" s="6">
        <v>31.430726</v>
      </c>
      <c r="FM25" s="6">
        <v>32.063205000000004</v>
      </c>
      <c r="FN25" s="6">
        <v>30.151285999999999</v>
      </c>
      <c r="FO25" s="6">
        <v>32.963335999999998</v>
      </c>
      <c r="FP25" s="6">
        <v>32.839930000000003</v>
      </c>
      <c r="FQ25" s="6">
        <v>32.785609999999998</v>
      </c>
      <c r="FR25" s="6">
        <v>32.063231999999999</v>
      </c>
      <c r="FS25" s="6">
        <v>32.063205000000004</v>
      </c>
      <c r="FT25" s="6">
        <v>32.063221999999996</v>
      </c>
      <c r="FU25" s="6">
        <v>35.353216000000003</v>
      </c>
      <c r="FV25" s="6">
        <v>35.353216000000003</v>
      </c>
      <c r="FW25" s="6">
        <v>34.254055000000001</v>
      </c>
      <c r="FX25" s="6">
        <v>34.200060999999998</v>
      </c>
      <c r="FY25" s="6">
        <v>34.161124999999998</v>
      </c>
      <c r="FZ25" s="6">
        <v>34.254055000000001</v>
      </c>
      <c r="GA25" s="6">
        <v>31.391234000000001</v>
      </c>
      <c r="GB25" s="6">
        <v>34.144585999999997</v>
      </c>
      <c r="GC25" s="6">
        <v>34.073872000000001</v>
      </c>
      <c r="GD25" s="6">
        <v>33.723613</v>
      </c>
      <c r="GE25" s="6">
        <v>33.056184000000002</v>
      </c>
      <c r="GF25" s="6">
        <v>33.616745999999999</v>
      </c>
      <c r="GG25" s="6">
        <v>31.960611</v>
      </c>
      <c r="GH25" s="6">
        <v>31.8867805</v>
      </c>
      <c r="GI25" s="6">
        <v>32.494965999999998</v>
      </c>
      <c r="GJ25" s="6">
        <v>30.410530000000001</v>
      </c>
      <c r="GK25" s="6">
        <v>30.693144</v>
      </c>
      <c r="GL25" s="6">
        <v>30.785691</v>
      </c>
      <c r="GM25" s="6">
        <v>31.987760999999999</v>
      </c>
      <c r="GN25" s="6">
        <v>34.600055209554995</v>
      </c>
      <c r="GP25" s="5"/>
    </row>
    <row r="26" spans="2:198" x14ac:dyDescent="0.2">
      <c r="B26" s="1">
        <v>43326.479166666722</v>
      </c>
      <c r="C26" s="6">
        <v>30.747478999999998</v>
      </c>
      <c r="D26" s="6">
        <v>30.934248</v>
      </c>
      <c r="E26" s="6">
        <v>30.904035</v>
      </c>
      <c r="F26" s="6">
        <v>30.858713999999999</v>
      </c>
      <c r="G26" s="6">
        <v>31.584467</v>
      </c>
      <c r="H26" s="6">
        <v>32.721223000000002</v>
      </c>
      <c r="I26" s="6">
        <v>32.912199999999999</v>
      </c>
      <c r="J26" s="6">
        <v>32.841579000000003</v>
      </c>
      <c r="K26" s="6">
        <v>31.291879000000002</v>
      </c>
      <c r="L26" s="6">
        <v>32.079639</v>
      </c>
      <c r="M26" s="6">
        <v>33.418545999999999</v>
      </c>
      <c r="N26" s="6">
        <v>32.953505999999997</v>
      </c>
      <c r="O26" s="6">
        <v>34.833120000000001</v>
      </c>
      <c r="P26" s="6">
        <v>33.145820999999998</v>
      </c>
      <c r="Q26" s="6">
        <v>31.543669999999999</v>
      </c>
      <c r="R26" s="6">
        <v>31.706194500000002</v>
      </c>
      <c r="S26" s="6">
        <v>31.764429</v>
      </c>
      <c r="T26" s="6">
        <v>34.015937999999998</v>
      </c>
      <c r="U26" s="6">
        <v>31.920052999999999</v>
      </c>
      <c r="V26" s="7">
        <v>31.508338999999999</v>
      </c>
      <c r="W26" s="6">
        <v>31.5001845</v>
      </c>
      <c r="X26" s="6">
        <v>34.037514000000002</v>
      </c>
      <c r="Y26" s="6">
        <v>29.898793000000001</v>
      </c>
      <c r="Z26" s="6">
        <v>31.506032999999999</v>
      </c>
      <c r="AA26" s="6">
        <v>31.961663999999999</v>
      </c>
      <c r="AB26" s="6">
        <v>31.711524000000001</v>
      </c>
      <c r="AC26" s="6">
        <v>33.973115749999998</v>
      </c>
      <c r="AD26" s="6">
        <v>34.056468000000002</v>
      </c>
      <c r="AE26" s="6">
        <v>31.396768999999999</v>
      </c>
      <c r="AF26" s="6">
        <v>33.119168999999999</v>
      </c>
      <c r="AG26" s="6">
        <v>34.094985999999999</v>
      </c>
      <c r="AH26" s="6">
        <v>29.900923333333335</v>
      </c>
      <c r="AI26" s="6">
        <v>30.042994</v>
      </c>
      <c r="AJ26" s="6">
        <v>32.931150000000002</v>
      </c>
      <c r="AK26" s="6">
        <v>31.077750000000002</v>
      </c>
      <c r="AL26" s="6">
        <v>31.989046999999999</v>
      </c>
      <c r="AM26" s="6">
        <v>32.266179999999999</v>
      </c>
      <c r="AN26" s="6">
        <v>31.778343</v>
      </c>
      <c r="AO26" s="6">
        <v>32.371259000000002</v>
      </c>
      <c r="AP26" s="6">
        <v>32.072099999999999</v>
      </c>
      <c r="AQ26" s="6">
        <v>32.333182999999998</v>
      </c>
      <c r="AR26" s="6">
        <v>34.420986999999997</v>
      </c>
      <c r="AS26" s="6">
        <v>30.9594795</v>
      </c>
      <c r="AT26" s="6">
        <v>31.116451000000001</v>
      </c>
      <c r="AU26" s="6">
        <v>31.121665</v>
      </c>
      <c r="AV26" s="6">
        <v>31.427596999999999</v>
      </c>
      <c r="AW26" s="6">
        <v>31.152602000000002</v>
      </c>
      <c r="AX26" s="6">
        <v>31.009196500000002</v>
      </c>
      <c r="AY26" s="6">
        <v>33.205319000000003</v>
      </c>
      <c r="AZ26" s="6">
        <v>33.128289000000002</v>
      </c>
      <c r="BA26" s="6">
        <v>33.205044000000001</v>
      </c>
      <c r="BB26" s="6">
        <v>33.205132999999996</v>
      </c>
      <c r="BC26" s="6">
        <v>30.186544000000001</v>
      </c>
      <c r="BD26" s="6">
        <v>33.315631000000003</v>
      </c>
      <c r="BE26" s="6">
        <v>33.218708999999997</v>
      </c>
      <c r="BF26" s="6">
        <v>32.971708999999997</v>
      </c>
      <c r="BG26" s="6">
        <v>31.459057000000001</v>
      </c>
      <c r="BH26" s="6">
        <v>31.459057000000001</v>
      </c>
      <c r="BI26" s="6">
        <v>31.492614</v>
      </c>
      <c r="BJ26" s="6">
        <v>33.252407333333331</v>
      </c>
      <c r="BK26" s="6">
        <v>34.391804</v>
      </c>
      <c r="BL26" s="6">
        <v>31.887875000000001</v>
      </c>
      <c r="BM26" s="6">
        <v>31.887875000000001</v>
      </c>
      <c r="BN26" s="6">
        <v>33.557932999999998</v>
      </c>
      <c r="BO26" s="6">
        <v>32.609580999999999</v>
      </c>
      <c r="BP26" s="6">
        <v>34.615879543368003</v>
      </c>
      <c r="BQ26" s="6">
        <v>31.707671999999999</v>
      </c>
      <c r="BR26" s="6">
        <v>31.923107999999999</v>
      </c>
      <c r="BS26" s="6">
        <v>31.769278</v>
      </c>
      <c r="BT26" s="6">
        <v>34.391804</v>
      </c>
      <c r="BU26" s="6">
        <v>31.427596999999999</v>
      </c>
      <c r="BV26" s="6">
        <v>31.288195000000002</v>
      </c>
      <c r="BW26" s="6">
        <v>35.034996999999997</v>
      </c>
      <c r="BX26" s="6">
        <v>34.231580999999998</v>
      </c>
      <c r="BY26" s="6">
        <v>34.278916000000002</v>
      </c>
      <c r="BZ26" s="6">
        <v>32.441893</v>
      </c>
      <c r="CA26" s="6">
        <v>33.276733</v>
      </c>
      <c r="CB26" s="6">
        <v>32.846837999999998</v>
      </c>
      <c r="CC26" s="6">
        <v>30.794537999999999</v>
      </c>
      <c r="CD26" s="6">
        <v>32.149105313333997</v>
      </c>
      <c r="CE26" s="6">
        <v>32.70937</v>
      </c>
      <c r="CF26" s="6">
        <v>31.133334000000001</v>
      </c>
      <c r="CG26" s="6">
        <v>35.966896443575997</v>
      </c>
      <c r="CH26" s="6">
        <v>30.377244999999998</v>
      </c>
      <c r="CI26" s="6">
        <v>31.448502999999999</v>
      </c>
      <c r="CJ26" s="6">
        <v>31.405600000000003</v>
      </c>
      <c r="CK26" s="6">
        <v>31.850522000000002</v>
      </c>
      <c r="CL26" s="6">
        <v>32.984825000000001</v>
      </c>
      <c r="CM26" s="6">
        <v>33.120044999999998</v>
      </c>
      <c r="CN26" s="6">
        <v>32.607863999999999</v>
      </c>
      <c r="CO26" s="7">
        <v>32.458863999999998</v>
      </c>
      <c r="CP26" s="6">
        <v>33.120103</v>
      </c>
      <c r="CQ26" s="7" t="s">
        <v>195</v>
      </c>
      <c r="CR26" s="7" t="s">
        <v>195</v>
      </c>
      <c r="CS26" s="7" t="s">
        <v>195</v>
      </c>
      <c r="CT26" s="6">
        <v>31.806134</v>
      </c>
      <c r="CU26" s="6">
        <v>31.887875000000001</v>
      </c>
      <c r="CV26" s="6">
        <v>31.971643</v>
      </c>
      <c r="CW26" s="6">
        <v>33.179288</v>
      </c>
      <c r="CX26" s="6">
        <v>33.214993</v>
      </c>
      <c r="CY26" s="6">
        <v>31.071802666666667</v>
      </c>
      <c r="CZ26" s="6">
        <v>33.798430000000003</v>
      </c>
      <c r="DA26" s="6">
        <v>33.772196000000001</v>
      </c>
      <c r="DB26" s="6">
        <v>33.751584000000001</v>
      </c>
      <c r="DC26" s="6">
        <v>31.152602000000002</v>
      </c>
      <c r="DD26" s="6">
        <v>31.152602000000002</v>
      </c>
      <c r="DE26" s="6">
        <v>32.305095999999999</v>
      </c>
      <c r="DF26" s="6">
        <v>32.861994000000003</v>
      </c>
      <c r="DG26" s="6">
        <v>32.993684000000002</v>
      </c>
      <c r="DH26" s="6">
        <v>29.846778</v>
      </c>
      <c r="DI26" s="6">
        <v>29.703233000000001</v>
      </c>
      <c r="DJ26" s="6">
        <v>29.596196750000001</v>
      </c>
      <c r="DK26" s="6">
        <v>31.187855018506102</v>
      </c>
      <c r="DL26" s="6">
        <v>31.550318999999998</v>
      </c>
      <c r="DM26" s="6">
        <v>31.287251999999999</v>
      </c>
      <c r="DN26" s="6">
        <v>31.231966</v>
      </c>
      <c r="DO26" s="6">
        <v>32.266277000000002</v>
      </c>
      <c r="DP26" s="6">
        <v>35.281210724046005</v>
      </c>
      <c r="DQ26" s="6">
        <v>33.302565000000001</v>
      </c>
      <c r="DR26" s="6">
        <v>33.302632000000003</v>
      </c>
      <c r="DS26" s="6">
        <v>32.537936000000002</v>
      </c>
      <c r="DT26" s="6">
        <v>32.599704000000003</v>
      </c>
      <c r="DU26" s="6">
        <v>31.91874</v>
      </c>
      <c r="DV26" s="6">
        <v>34.527718846641996</v>
      </c>
      <c r="DW26" s="6">
        <v>31.427596999999999</v>
      </c>
      <c r="DX26" s="6">
        <v>31.427596999999999</v>
      </c>
      <c r="DY26" s="6">
        <v>32.535743111395</v>
      </c>
      <c r="DZ26" s="6">
        <v>31.439623999999998</v>
      </c>
      <c r="EA26" s="6">
        <v>31.561271999999999</v>
      </c>
      <c r="EB26" s="6">
        <v>31.146031000000001</v>
      </c>
      <c r="EC26" s="6">
        <v>32.651480999999997</v>
      </c>
      <c r="ED26" s="6">
        <v>32.253928999999999</v>
      </c>
      <c r="EE26" s="6">
        <v>31.989046999999999</v>
      </c>
      <c r="EF26" s="6">
        <v>32.770966000000001</v>
      </c>
      <c r="EG26" s="6">
        <v>32.688160000000003</v>
      </c>
      <c r="EH26" s="6">
        <v>32.653660000000002</v>
      </c>
      <c r="EI26" s="6">
        <v>34.571231190433004</v>
      </c>
      <c r="EJ26" s="6">
        <v>32.472979000000002</v>
      </c>
      <c r="EK26" s="6">
        <v>34.478546999999999</v>
      </c>
      <c r="EL26" s="6">
        <v>31.869904999999999</v>
      </c>
      <c r="EM26" s="6">
        <v>35.343555000000002</v>
      </c>
      <c r="EN26" s="6">
        <v>30.513121000000002</v>
      </c>
      <c r="EO26" s="6">
        <v>30.642726</v>
      </c>
      <c r="EP26" s="6">
        <v>31.273126999999999</v>
      </c>
      <c r="EQ26" s="6">
        <v>31.531471</v>
      </c>
      <c r="ER26" s="6">
        <v>33.557932999999998</v>
      </c>
      <c r="ES26" s="6">
        <v>33.557932999999998</v>
      </c>
      <c r="ET26" s="6">
        <v>32.397276249999997</v>
      </c>
      <c r="EU26" s="6">
        <v>32.396602000000001</v>
      </c>
      <c r="EV26" s="6">
        <v>33.922865999999999</v>
      </c>
      <c r="EW26" s="6">
        <v>33.922865999999999</v>
      </c>
      <c r="EX26" s="6">
        <v>33.113940999999997</v>
      </c>
      <c r="EY26" s="6">
        <v>31.80575</v>
      </c>
      <c r="EZ26" s="6">
        <v>33.541736999999998</v>
      </c>
      <c r="FA26" s="6">
        <v>34.391804</v>
      </c>
      <c r="FB26" s="6">
        <v>34.391804</v>
      </c>
      <c r="FC26" s="6">
        <v>32.911994999999997</v>
      </c>
      <c r="FD26" s="6">
        <v>29.888968666666667</v>
      </c>
      <c r="FE26" s="8">
        <v>32.458863999999998</v>
      </c>
      <c r="FF26" s="6">
        <v>35.915772097548</v>
      </c>
      <c r="FG26" s="6">
        <v>31.547916000000001</v>
      </c>
      <c r="FH26" s="6">
        <v>35.915772097548</v>
      </c>
      <c r="FI26" s="6">
        <v>32.395015999999998</v>
      </c>
      <c r="FJ26" s="6">
        <v>31.723527000000001</v>
      </c>
      <c r="FK26" s="6">
        <v>32.245272999999997</v>
      </c>
      <c r="FL26" s="6">
        <v>31.422198000000002</v>
      </c>
      <c r="FM26" s="6">
        <v>32.053930999999999</v>
      </c>
      <c r="FN26" s="6">
        <v>30.160637000000001</v>
      </c>
      <c r="FO26" s="6">
        <v>32.870193</v>
      </c>
      <c r="FP26" s="6">
        <v>32.813017000000002</v>
      </c>
      <c r="FQ26" s="6">
        <v>32.760576</v>
      </c>
      <c r="FR26" s="6">
        <v>32.053958000000002</v>
      </c>
      <c r="FS26" s="6">
        <v>32.053930999999999</v>
      </c>
      <c r="FT26" s="6">
        <v>32.053947999999998</v>
      </c>
      <c r="FU26" s="6">
        <v>35.293126000000001</v>
      </c>
      <c r="FV26" s="6">
        <v>35.293126000000001</v>
      </c>
      <c r="FW26" s="6">
        <v>34.182442000000002</v>
      </c>
      <c r="FX26" s="6">
        <v>34.128796000000001</v>
      </c>
      <c r="FY26" s="6">
        <v>34.089762999999998</v>
      </c>
      <c r="FZ26" s="6">
        <v>34.182442000000002</v>
      </c>
      <c r="GA26" s="6">
        <v>31.405926999999998</v>
      </c>
      <c r="GB26" s="6">
        <v>34.134188000000002</v>
      </c>
      <c r="GC26" s="6">
        <v>34.069637999999998</v>
      </c>
      <c r="GD26" s="6">
        <v>33.726444000000001</v>
      </c>
      <c r="GE26" s="6">
        <v>33.051574000000002</v>
      </c>
      <c r="GF26" s="6">
        <v>33.607340000000001</v>
      </c>
      <c r="GG26" s="6">
        <v>31.953272999999999</v>
      </c>
      <c r="GH26" s="6">
        <v>31.879583500000003</v>
      </c>
      <c r="GI26" s="6">
        <v>32.479112000000001</v>
      </c>
      <c r="GJ26" s="6">
        <v>30.395976000000001</v>
      </c>
      <c r="GK26" s="6">
        <v>30.684554499999997</v>
      </c>
      <c r="GL26" s="6">
        <v>30.776772000000001</v>
      </c>
      <c r="GM26" s="6">
        <v>31.979483999999999</v>
      </c>
      <c r="GN26" s="6">
        <v>34.527718846641996</v>
      </c>
      <c r="GP26" s="5"/>
    </row>
    <row r="27" spans="2:198" x14ac:dyDescent="0.2">
      <c r="B27" s="1">
        <v>43326.500000000058</v>
      </c>
      <c r="C27" s="6">
        <v>30.763639000000001</v>
      </c>
      <c r="D27" s="6">
        <v>30.947105000000001</v>
      </c>
      <c r="E27" s="6">
        <v>30.918237000000001</v>
      </c>
      <c r="F27" s="6">
        <v>30.874932999999999</v>
      </c>
      <c r="G27" s="6">
        <v>31.636528999999999</v>
      </c>
      <c r="H27" s="6">
        <v>32.739204000000001</v>
      </c>
      <c r="I27" s="6">
        <v>32.940247999999997</v>
      </c>
      <c r="J27" s="6">
        <v>32.865279000000001</v>
      </c>
      <c r="K27" s="6">
        <v>31.382849</v>
      </c>
      <c r="L27" s="6">
        <v>32.115912000000002</v>
      </c>
      <c r="M27" s="6">
        <v>33.540930000000003</v>
      </c>
      <c r="N27" s="6">
        <v>33.109226</v>
      </c>
      <c r="O27" s="6">
        <v>34.849226000000002</v>
      </c>
      <c r="P27" s="6">
        <v>33.193151</v>
      </c>
      <c r="Q27" s="6">
        <v>31.543011</v>
      </c>
      <c r="R27" s="6">
        <v>31.7468735</v>
      </c>
      <c r="S27" s="6">
        <v>31.806108999999999</v>
      </c>
      <c r="T27" s="6">
        <v>34.058838000000002</v>
      </c>
      <c r="U27" s="6">
        <v>31.953645999999999</v>
      </c>
      <c r="V27" s="7">
        <v>31.576820000000001</v>
      </c>
      <c r="W27" s="6">
        <v>31.551943999999999</v>
      </c>
      <c r="X27" s="6">
        <v>34.047333000000002</v>
      </c>
      <c r="Y27" s="6">
        <v>29.935058000000001</v>
      </c>
      <c r="Z27" s="6">
        <v>31.641207999999999</v>
      </c>
      <c r="AA27" s="6">
        <v>31.995787</v>
      </c>
      <c r="AB27" s="6">
        <v>31.755727</v>
      </c>
      <c r="AC27" s="6">
        <v>34.034876249999996</v>
      </c>
      <c r="AD27" s="6">
        <v>34.114840000000001</v>
      </c>
      <c r="AE27" s="6">
        <v>31.423124999999999</v>
      </c>
      <c r="AF27" s="6">
        <v>33.164622999999999</v>
      </c>
      <c r="AG27" s="6">
        <v>34.137329000000001</v>
      </c>
      <c r="AH27" s="6">
        <v>29.938862333333333</v>
      </c>
      <c r="AI27" s="6">
        <v>30.081665999999998</v>
      </c>
      <c r="AJ27" s="6">
        <v>32.954667999999998</v>
      </c>
      <c r="AK27" s="6">
        <v>31.082965000000002</v>
      </c>
      <c r="AL27" s="6">
        <v>32.033031999999999</v>
      </c>
      <c r="AM27" s="6">
        <v>32.227786000000002</v>
      </c>
      <c r="AN27" s="6">
        <v>31.716650999999999</v>
      </c>
      <c r="AO27" s="6">
        <v>32.361837999999999</v>
      </c>
      <c r="AP27" s="6">
        <v>32.096248000000003</v>
      </c>
      <c r="AQ27" s="6">
        <v>32.366132999999998</v>
      </c>
      <c r="AR27" s="6">
        <v>34.465223999999999</v>
      </c>
      <c r="AS27" s="6">
        <v>31.012640999999999</v>
      </c>
      <c r="AT27" s="6">
        <v>31.184811</v>
      </c>
      <c r="AU27" s="6">
        <v>31.176355999999998</v>
      </c>
      <c r="AV27" s="6">
        <v>31.473127000000002</v>
      </c>
      <c r="AW27" s="6">
        <v>31.207432000000001</v>
      </c>
      <c r="AX27" s="6">
        <v>31.063463249999998</v>
      </c>
      <c r="AY27" s="6">
        <v>33.193064999999997</v>
      </c>
      <c r="AZ27" s="6">
        <v>33.121295000000003</v>
      </c>
      <c r="BA27" s="6">
        <v>33.192790000000002</v>
      </c>
      <c r="BB27" s="6">
        <v>33.192878999999998</v>
      </c>
      <c r="BC27" s="6">
        <v>30.216017999999998</v>
      </c>
      <c r="BD27" s="6">
        <v>33.355524000000003</v>
      </c>
      <c r="BE27" s="6">
        <v>33.258825000000002</v>
      </c>
      <c r="BF27" s="6">
        <v>33.002642000000002</v>
      </c>
      <c r="BG27" s="6">
        <v>31.491651000000001</v>
      </c>
      <c r="BH27" s="6">
        <v>31.491651000000001</v>
      </c>
      <c r="BI27" s="6">
        <v>31.504767000000001</v>
      </c>
      <c r="BJ27" s="6">
        <v>33.291053666666663</v>
      </c>
      <c r="BK27" s="6">
        <v>34.436014</v>
      </c>
      <c r="BL27" s="6">
        <v>32.013572000000003</v>
      </c>
      <c r="BM27" s="6">
        <v>32.013572000000003</v>
      </c>
      <c r="BN27" s="6">
        <v>33.456588000000004</v>
      </c>
      <c r="BO27" s="6">
        <v>32.657076000000004</v>
      </c>
      <c r="BP27" s="6">
        <v>34.675210361840001</v>
      </c>
      <c r="BQ27" s="6">
        <v>31.800259</v>
      </c>
      <c r="BR27" s="6">
        <v>31.922834000000002</v>
      </c>
      <c r="BS27" s="6">
        <v>31.771474000000001</v>
      </c>
      <c r="BT27" s="6">
        <v>34.436014</v>
      </c>
      <c r="BU27" s="6">
        <v>31.473127000000002</v>
      </c>
      <c r="BV27" s="6">
        <v>31.333747333333331</v>
      </c>
      <c r="BW27" s="6">
        <v>35.077134000000001</v>
      </c>
      <c r="BX27" s="6">
        <v>34.275602999999997</v>
      </c>
      <c r="BY27" s="6">
        <v>34.323103000000003</v>
      </c>
      <c r="BZ27" s="6">
        <v>32.479976999999998</v>
      </c>
      <c r="CA27" s="6">
        <v>33.314489000000002</v>
      </c>
      <c r="CB27" s="6">
        <v>32.751182999999997</v>
      </c>
      <c r="CC27" s="6">
        <v>30.861459</v>
      </c>
      <c r="CD27" s="6">
        <v>32.020170110033995</v>
      </c>
      <c r="CE27" s="6">
        <v>32.756025999999999</v>
      </c>
      <c r="CF27" s="6">
        <v>31.156047999999998</v>
      </c>
      <c r="CG27" s="6">
        <v>35.977272023772002</v>
      </c>
      <c r="CH27" s="6">
        <v>30.406828000000001</v>
      </c>
      <c r="CI27" s="6">
        <v>31.326499999999999</v>
      </c>
      <c r="CJ27" s="6">
        <v>31.27342775</v>
      </c>
      <c r="CK27" s="6">
        <v>31.971</v>
      </c>
      <c r="CL27" s="6">
        <v>33.034177999999997</v>
      </c>
      <c r="CM27" s="6">
        <v>33.165441000000001</v>
      </c>
      <c r="CN27" s="6">
        <v>32.655137000000003</v>
      </c>
      <c r="CO27" s="7">
        <v>32.501550999999999</v>
      </c>
      <c r="CP27" s="6">
        <v>33.165498999999997</v>
      </c>
      <c r="CQ27" s="7" t="s">
        <v>195</v>
      </c>
      <c r="CR27" s="7" t="s">
        <v>195</v>
      </c>
      <c r="CS27" s="7" t="s">
        <v>195</v>
      </c>
      <c r="CT27" s="6">
        <v>31.926846999999999</v>
      </c>
      <c r="CU27" s="6">
        <v>32.013572000000003</v>
      </c>
      <c r="CV27" s="6">
        <v>31.998601000000001</v>
      </c>
      <c r="CW27" s="6">
        <v>33.257494000000001</v>
      </c>
      <c r="CX27" s="6">
        <v>33.293202999999998</v>
      </c>
      <c r="CY27" s="6">
        <v>31.142889333333333</v>
      </c>
      <c r="CZ27" s="6">
        <v>33.844548000000003</v>
      </c>
      <c r="DA27" s="6">
        <v>33.812466000000001</v>
      </c>
      <c r="DB27" s="6">
        <v>33.796934</v>
      </c>
      <c r="DC27" s="6">
        <v>31.207432000000001</v>
      </c>
      <c r="DD27" s="6">
        <v>31.207432000000001</v>
      </c>
      <c r="DE27" s="6">
        <v>32.339111000000003</v>
      </c>
      <c r="DF27" s="6">
        <v>32.914982999999999</v>
      </c>
      <c r="DG27" s="6">
        <v>33.051935999999998</v>
      </c>
      <c r="DH27" s="6">
        <v>29.846751999999999</v>
      </c>
      <c r="DI27" s="6">
        <v>29.647960000000001</v>
      </c>
      <c r="DJ27" s="6">
        <v>29.5408325</v>
      </c>
      <c r="DK27" s="6">
        <v>31.241498059385847</v>
      </c>
      <c r="DL27" s="6">
        <v>31.60575</v>
      </c>
      <c r="DM27" s="6">
        <v>31.377269999999999</v>
      </c>
      <c r="DN27" s="6">
        <v>31.326920999999999</v>
      </c>
      <c r="DO27" s="6">
        <v>32.529668000000001</v>
      </c>
      <c r="DP27" s="6">
        <v>35.291388500487002</v>
      </c>
      <c r="DQ27" s="6">
        <v>33.328397000000002</v>
      </c>
      <c r="DR27" s="6">
        <v>33.328463999999997</v>
      </c>
      <c r="DS27" s="6">
        <v>32.583441000000001</v>
      </c>
      <c r="DT27" s="6">
        <v>32.645941000000001</v>
      </c>
      <c r="DU27" s="6">
        <v>31.888918</v>
      </c>
      <c r="DV27" s="6">
        <v>34.579683492587002</v>
      </c>
      <c r="DW27" s="6">
        <v>31.473127000000002</v>
      </c>
      <c r="DX27" s="6">
        <v>31.473127000000002</v>
      </c>
      <c r="DY27" s="6">
        <v>32.557324481285001</v>
      </c>
      <c r="DZ27" s="6">
        <v>31.452525999999999</v>
      </c>
      <c r="EA27" s="6">
        <v>31.585569</v>
      </c>
      <c r="EB27" s="6">
        <v>31.182307999999999</v>
      </c>
      <c r="EC27" s="6">
        <v>32.520530999999998</v>
      </c>
      <c r="ED27" s="6">
        <v>32.297525999999998</v>
      </c>
      <c r="EE27" s="6">
        <v>32.033031999999999</v>
      </c>
      <c r="EF27" s="6">
        <v>32.829757000000001</v>
      </c>
      <c r="EG27" s="6">
        <v>32.73556</v>
      </c>
      <c r="EH27" s="6">
        <v>32.696317000000001</v>
      </c>
      <c r="EI27" s="6">
        <v>34.610455936589005</v>
      </c>
      <c r="EJ27" s="6">
        <v>32.519970999999998</v>
      </c>
      <c r="EK27" s="6">
        <v>34.535316000000002</v>
      </c>
      <c r="EL27" s="6">
        <v>31.909386000000001</v>
      </c>
      <c r="EM27" s="6">
        <v>35.401000000000003</v>
      </c>
      <c r="EN27" s="6">
        <v>30.578226000000001</v>
      </c>
      <c r="EO27" s="6">
        <v>30.708534</v>
      </c>
      <c r="EP27" s="6">
        <v>31.311700999999999</v>
      </c>
      <c r="EQ27" s="6">
        <v>31.589264</v>
      </c>
      <c r="ER27" s="6">
        <v>33.456588000000004</v>
      </c>
      <c r="ES27" s="6">
        <v>33.456588000000004</v>
      </c>
      <c r="ET27" s="6">
        <v>32.438692000000003</v>
      </c>
      <c r="EU27" s="6">
        <v>32.438257</v>
      </c>
      <c r="EV27" s="6">
        <v>34.100583999999998</v>
      </c>
      <c r="EW27" s="6">
        <v>34.100583999999998</v>
      </c>
      <c r="EX27" s="6">
        <v>33.187572000000003</v>
      </c>
      <c r="EY27" s="6">
        <v>31.810974000000002</v>
      </c>
      <c r="EZ27" s="6">
        <v>33.580852999999998</v>
      </c>
      <c r="FA27" s="6">
        <v>34.436014</v>
      </c>
      <c r="FB27" s="6">
        <v>34.436014</v>
      </c>
      <c r="FC27" s="6">
        <v>32.926278000000003</v>
      </c>
      <c r="FD27" s="6">
        <v>29.925293</v>
      </c>
      <c r="FE27" s="8">
        <v>32.501550999999999</v>
      </c>
      <c r="FF27" s="6">
        <v>35.926132929606005</v>
      </c>
      <c r="FG27" s="6">
        <v>31.843959999999999</v>
      </c>
      <c r="FH27" s="6">
        <v>35.926132929606005</v>
      </c>
      <c r="FI27" s="6">
        <v>32.437232999999999</v>
      </c>
      <c r="FJ27" s="6">
        <v>31.769527</v>
      </c>
      <c r="FK27" s="6">
        <v>32.289172000000001</v>
      </c>
      <c r="FL27" s="6">
        <v>31.461783</v>
      </c>
      <c r="FM27" s="6">
        <v>32.074618000000001</v>
      </c>
      <c r="FN27" s="6">
        <v>30.161213</v>
      </c>
      <c r="FO27" s="6">
        <v>32.880921000000001</v>
      </c>
      <c r="FP27" s="6">
        <v>32.839635999999999</v>
      </c>
      <c r="FQ27" s="6">
        <v>32.798053000000003</v>
      </c>
      <c r="FR27" s="6">
        <v>32.074644999999997</v>
      </c>
      <c r="FS27" s="6">
        <v>32.074618000000001</v>
      </c>
      <c r="FT27" s="6">
        <v>32.074635000000001</v>
      </c>
      <c r="FU27" s="6">
        <v>35.391464999999997</v>
      </c>
      <c r="FV27" s="6">
        <v>35.391464999999997</v>
      </c>
      <c r="FW27" s="6">
        <v>34.233887000000003</v>
      </c>
      <c r="FX27" s="6">
        <v>34.177934</v>
      </c>
      <c r="FY27" s="6">
        <v>34.140445999999997</v>
      </c>
      <c r="FZ27" s="6">
        <v>34.233887000000003</v>
      </c>
      <c r="GA27" s="6">
        <v>31.437830999999999</v>
      </c>
      <c r="GB27" s="6">
        <v>34.194222000000003</v>
      </c>
      <c r="GC27" s="6">
        <v>34.125759000000002</v>
      </c>
      <c r="GD27" s="6">
        <v>33.765815000000003</v>
      </c>
      <c r="GE27" s="6">
        <v>33.092165999999999</v>
      </c>
      <c r="GF27" s="6">
        <v>33.648260000000001</v>
      </c>
      <c r="GG27" s="6">
        <v>31.976182999999999</v>
      </c>
      <c r="GH27" s="6">
        <v>31.900631499999999</v>
      </c>
      <c r="GI27" s="6">
        <v>32.534976</v>
      </c>
      <c r="GJ27" s="6">
        <v>30.42812</v>
      </c>
      <c r="GK27" s="6">
        <v>30.719033500000002</v>
      </c>
      <c r="GL27" s="6">
        <v>30.812142999999999</v>
      </c>
      <c r="GM27" s="6">
        <v>32.011290000000002</v>
      </c>
      <c r="GN27" s="6">
        <v>34.579683492587002</v>
      </c>
      <c r="GP27" s="5"/>
    </row>
    <row r="28" spans="2:198" x14ac:dyDescent="0.2">
      <c r="B28" s="1">
        <v>43326.520833333394</v>
      </c>
      <c r="C28" s="6">
        <v>30.6109635</v>
      </c>
      <c r="D28" s="6">
        <v>30.789757999999999</v>
      </c>
      <c r="E28" s="6">
        <v>30.762772999999999</v>
      </c>
      <c r="F28" s="6">
        <v>30.722294999999999</v>
      </c>
      <c r="G28" s="6">
        <v>31.672069</v>
      </c>
      <c r="H28" s="6">
        <v>32.750925000000002</v>
      </c>
      <c r="I28" s="6">
        <v>32.949320999999998</v>
      </c>
      <c r="J28" s="6">
        <v>32.878931000000001</v>
      </c>
      <c r="K28" s="6">
        <v>31.421326000000001</v>
      </c>
      <c r="L28" s="6">
        <v>31.969522000000001</v>
      </c>
      <c r="M28" s="6">
        <v>33.502029999999998</v>
      </c>
      <c r="N28" s="6">
        <v>33.087107000000003</v>
      </c>
      <c r="O28" s="6">
        <v>34.767699999999998</v>
      </c>
      <c r="P28" s="6">
        <v>33.234532000000002</v>
      </c>
      <c r="Q28" s="6">
        <v>31.463260999999999</v>
      </c>
      <c r="R28" s="6">
        <v>31.703410499999997</v>
      </c>
      <c r="S28" s="6">
        <v>31.763912999999999</v>
      </c>
      <c r="T28" s="6">
        <v>33.990909000000002</v>
      </c>
      <c r="U28" s="6">
        <v>31.955083999999999</v>
      </c>
      <c r="V28" s="7">
        <v>31.577058000000001</v>
      </c>
      <c r="W28" s="6">
        <v>31.549528500000001</v>
      </c>
      <c r="X28" s="6">
        <v>34.016387999999999</v>
      </c>
      <c r="Y28" s="6">
        <v>29.913595000000001</v>
      </c>
      <c r="Z28" s="6">
        <v>31.662030999999999</v>
      </c>
      <c r="AA28" s="6">
        <v>31.991036000000001</v>
      </c>
      <c r="AB28" s="6">
        <v>31.705176999999999</v>
      </c>
      <c r="AC28" s="6">
        <v>33.989961999999998</v>
      </c>
      <c r="AD28" s="6">
        <v>34.059038999999999</v>
      </c>
      <c r="AE28" s="6">
        <v>31.393025999999999</v>
      </c>
      <c r="AF28" s="6">
        <v>33.167439999999999</v>
      </c>
      <c r="AG28" s="6">
        <v>34.069113000000002</v>
      </c>
      <c r="AH28" s="6">
        <v>29.925642333333332</v>
      </c>
      <c r="AI28" s="6">
        <v>30.068124999999998</v>
      </c>
      <c r="AJ28" s="6">
        <v>32.938707999999998</v>
      </c>
      <c r="AK28" s="6">
        <v>31.047988</v>
      </c>
      <c r="AL28" s="6">
        <v>31.973457</v>
      </c>
      <c r="AM28" s="6">
        <v>32.304442000000002</v>
      </c>
      <c r="AN28" s="6">
        <v>31.891237</v>
      </c>
      <c r="AO28" s="6">
        <v>32.344183000000001</v>
      </c>
      <c r="AP28" s="6">
        <v>32.104194</v>
      </c>
      <c r="AQ28" s="6">
        <v>32.316825999999999</v>
      </c>
      <c r="AR28" s="6">
        <v>34.399445999999998</v>
      </c>
      <c r="AS28" s="6">
        <v>31.040531000000001</v>
      </c>
      <c r="AT28" s="6">
        <v>31.233933</v>
      </c>
      <c r="AU28" s="6">
        <v>31.202003999999999</v>
      </c>
      <c r="AV28" s="6">
        <v>31.480343999999999</v>
      </c>
      <c r="AW28" s="6">
        <v>31.23293</v>
      </c>
      <c r="AX28" s="6">
        <v>31.089509749999998</v>
      </c>
      <c r="AY28" s="6">
        <v>33.171104999999997</v>
      </c>
      <c r="AZ28" s="6">
        <v>33.099545999999997</v>
      </c>
      <c r="BA28" s="6">
        <v>33.170830000000002</v>
      </c>
      <c r="BB28" s="6">
        <v>33.170918999999998</v>
      </c>
      <c r="BC28" s="6">
        <v>30.209603000000001</v>
      </c>
      <c r="BD28" s="6">
        <v>33.303938000000002</v>
      </c>
      <c r="BE28" s="6">
        <v>33.210644000000002</v>
      </c>
      <c r="BF28" s="6">
        <v>32.923960000000001</v>
      </c>
      <c r="BG28" s="6">
        <v>31.468108999999998</v>
      </c>
      <c r="BH28" s="6">
        <v>31.468108999999998</v>
      </c>
      <c r="BI28" s="6">
        <v>31.444303000000001</v>
      </c>
      <c r="BJ28" s="6">
        <v>33.22545233333333</v>
      </c>
      <c r="BK28" s="6">
        <v>34.369771999999998</v>
      </c>
      <c r="BL28" s="6">
        <v>31.989737999999999</v>
      </c>
      <c r="BM28" s="6">
        <v>31.989737999999999</v>
      </c>
      <c r="BN28" s="6">
        <v>33.139510999999999</v>
      </c>
      <c r="BO28" s="6">
        <v>32.647776999999998</v>
      </c>
      <c r="BP28" s="6">
        <v>34.618492774613998</v>
      </c>
      <c r="BQ28" s="6">
        <v>31.797471999999999</v>
      </c>
      <c r="BR28" s="6">
        <v>31.843595000000001</v>
      </c>
      <c r="BS28" s="6">
        <v>31.690166000000001</v>
      </c>
      <c r="BT28" s="6">
        <v>34.369771999999998</v>
      </c>
      <c r="BU28" s="6">
        <v>31.480343999999999</v>
      </c>
      <c r="BV28" s="6">
        <v>31.339807333333329</v>
      </c>
      <c r="BW28" s="6">
        <v>34.988460000000003</v>
      </c>
      <c r="BX28" s="6">
        <v>34.206795</v>
      </c>
      <c r="BY28" s="6">
        <v>34.252733999999997</v>
      </c>
      <c r="BZ28" s="6">
        <v>32.439501</v>
      </c>
      <c r="CA28" s="6">
        <v>33.248468000000003</v>
      </c>
      <c r="CB28" s="6">
        <v>32.501640000000002</v>
      </c>
      <c r="CC28" s="6">
        <v>30.835878999999998</v>
      </c>
      <c r="CD28" s="6">
        <v>31.987596125071999</v>
      </c>
      <c r="CE28" s="6">
        <v>32.695193000000003</v>
      </c>
      <c r="CF28" s="6">
        <v>31.134585999999999</v>
      </c>
      <c r="CG28" s="6">
        <v>35.944572937391996</v>
      </c>
      <c r="CH28" s="6">
        <v>30.378236999999999</v>
      </c>
      <c r="CI28" s="6">
        <v>31.376988000000001</v>
      </c>
      <c r="CJ28" s="6">
        <v>31.326419000000001</v>
      </c>
      <c r="CK28" s="6">
        <v>31.954454999999999</v>
      </c>
      <c r="CL28" s="6">
        <v>33.032746000000003</v>
      </c>
      <c r="CM28" s="6">
        <v>33.168098000000001</v>
      </c>
      <c r="CN28" s="6">
        <v>32.646304999999998</v>
      </c>
      <c r="CO28" s="7">
        <v>32.491118999999998</v>
      </c>
      <c r="CP28" s="6">
        <v>33.168157000000001</v>
      </c>
      <c r="CQ28" s="7" t="s">
        <v>195</v>
      </c>
      <c r="CR28" s="7" t="s">
        <v>195</v>
      </c>
      <c r="CS28" s="7" t="s">
        <v>195</v>
      </c>
      <c r="CT28" s="6">
        <v>31.908830999999999</v>
      </c>
      <c r="CU28" s="6">
        <v>31.989737999999999</v>
      </c>
      <c r="CV28" s="6">
        <v>32.018197000000001</v>
      </c>
      <c r="CW28" s="6">
        <v>33.231079000000001</v>
      </c>
      <c r="CX28" s="6">
        <v>33.263972000000003</v>
      </c>
      <c r="CY28" s="6">
        <v>31.195701333333332</v>
      </c>
      <c r="CZ28" s="6">
        <v>33.785390999999997</v>
      </c>
      <c r="DA28" s="6">
        <v>33.742643999999999</v>
      </c>
      <c r="DB28" s="6">
        <v>33.738354999999999</v>
      </c>
      <c r="DC28" s="6">
        <v>31.23293</v>
      </c>
      <c r="DD28" s="6">
        <v>31.23293</v>
      </c>
      <c r="DE28" s="6">
        <v>32.311241000000003</v>
      </c>
      <c r="DF28" s="6">
        <v>32.888762999999997</v>
      </c>
      <c r="DG28" s="6">
        <v>33.012526000000001</v>
      </c>
      <c r="DH28" s="6">
        <v>29.766107000000002</v>
      </c>
      <c r="DI28" s="6">
        <v>29.627969</v>
      </c>
      <c r="DJ28" s="6">
        <v>29.517917750000002</v>
      </c>
      <c r="DK28" s="6">
        <v>31.161141045334212</v>
      </c>
      <c r="DL28" s="6">
        <v>31.610237999999999</v>
      </c>
      <c r="DM28" s="6">
        <v>31.377935000000001</v>
      </c>
      <c r="DN28" s="6">
        <v>31.327721</v>
      </c>
      <c r="DO28" s="6">
        <v>32.507292999999997</v>
      </c>
      <c r="DP28" s="6">
        <v>35.259312801132005</v>
      </c>
      <c r="DQ28" s="6">
        <v>33.282010999999997</v>
      </c>
      <c r="DR28" s="6">
        <v>33.282077999999998</v>
      </c>
      <c r="DS28" s="6">
        <v>32.576295000000002</v>
      </c>
      <c r="DT28" s="6">
        <v>32.639294</v>
      </c>
      <c r="DU28" s="6">
        <v>31.577058000000001</v>
      </c>
      <c r="DV28" s="6">
        <v>34.522269351746999</v>
      </c>
      <c r="DW28" s="6">
        <v>31.480343999999999</v>
      </c>
      <c r="DX28" s="6">
        <v>31.480343999999999</v>
      </c>
      <c r="DY28" s="6">
        <v>32.559279146629997</v>
      </c>
      <c r="DZ28" s="6">
        <v>31.414985999999999</v>
      </c>
      <c r="EA28" s="6">
        <v>31.544270999999998</v>
      </c>
      <c r="EB28" s="6">
        <v>31.172609000000001</v>
      </c>
      <c r="EC28" s="6">
        <v>32.487448000000001</v>
      </c>
      <c r="ED28" s="6">
        <v>32.229475999999998</v>
      </c>
      <c r="EE28" s="6">
        <v>31.973457</v>
      </c>
      <c r="EF28" s="6">
        <v>32.809268000000003</v>
      </c>
      <c r="EG28" s="6">
        <v>32.696536000000002</v>
      </c>
      <c r="EH28" s="6">
        <v>32.649574000000001</v>
      </c>
      <c r="EI28" s="6">
        <v>34.541866653668002</v>
      </c>
      <c r="EJ28" s="6">
        <v>32.459383000000003</v>
      </c>
      <c r="EK28" s="6">
        <v>34.475597</v>
      </c>
      <c r="EL28" s="6">
        <v>31.910589999999999</v>
      </c>
      <c r="EM28" s="6">
        <v>35.318241999999998</v>
      </c>
      <c r="EN28" s="6">
        <v>30.595987999999998</v>
      </c>
      <c r="EO28" s="6">
        <v>30.733060999999999</v>
      </c>
      <c r="EP28" s="6">
        <v>31.303529999999999</v>
      </c>
      <c r="EQ28" s="6">
        <v>31.595828999999998</v>
      </c>
      <c r="ER28" s="6">
        <v>33.139510999999999</v>
      </c>
      <c r="ES28" s="6">
        <v>33.139510999999999</v>
      </c>
      <c r="ET28" s="6">
        <v>32.433474250000003</v>
      </c>
      <c r="EU28" s="6">
        <v>32.4328</v>
      </c>
      <c r="EV28" s="6">
        <v>33.948909999999998</v>
      </c>
      <c r="EW28" s="6">
        <v>33.948909999999998</v>
      </c>
      <c r="EX28" s="6">
        <v>33.164109000000003</v>
      </c>
      <c r="EY28" s="6">
        <v>31.727585999999999</v>
      </c>
      <c r="EZ28" s="6">
        <v>33.509932999999997</v>
      </c>
      <c r="FA28" s="6">
        <v>34.369771999999998</v>
      </c>
      <c r="FB28" s="6">
        <v>34.369771999999998</v>
      </c>
      <c r="FC28" s="6">
        <v>32.898198000000001</v>
      </c>
      <c r="FD28" s="6">
        <v>29.903867666666667</v>
      </c>
      <c r="FE28" s="8">
        <v>32.491118999999998</v>
      </c>
      <c r="FF28" s="6">
        <v>35.893480322616</v>
      </c>
      <c r="FG28" s="6">
        <v>31.874752000000001</v>
      </c>
      <c r="FH28" s="6">
        <v>35.893480322616</v>
      </c>
      <c r="FI28" s="6">
        <v>32.431215999999999</v>
      </c>
      <c r="FJ28" s="6">
        <v>31.801907</v>
      </c>
      <c r="FK28" s="6">
        <v>32.289265999999998</v>
      </c>
      <c r="FL28" s="6">
        <v>31.408231000000001</v>
      </c>
      <c r="FM28" s="6">
        <v>32.090023000000002</v>
      </c>
      <c r="FN28" s="6">
        <v>30.080427</v>
      </c>
      <c r="FO28" s="6">
        <v>32.859881999999999</v>
      </c>
      <c r="FP28" s="6">
        <v>32.820622</v>
      </c>
      <c r="FQ28" s="6">
        <v>32.779052</v>
      </c>
      <c r="FR28" s="6">
        <v>32.090049</v>
      </c>
      <c r="FS28" s="6">
        <v>32.090023000000002</v>
      </c>
      <c r="FT28" s="6">
        <v>32.090039000000004</v>
      </c>
      <c r="FU28" s="6">
        <v>35.263227999999998</v>
      </c>
      <c r="FV28" s="6">
        <v>35.263227999999998</v>
      </c>
      <c r="FW28" s="6">
        <v>34.177047000000002</v>
      </c>
      <c r="FX28" s="6">
        <v>34.120668000000002</v>
      </c>
      <c r="FY28" s="6">
        <v>34.084124000000003</v>
      </c>
      <c r="FZ28" s="6">
        <v>34.177047000000002</v>
      </c>
      <c r="GA28" s="6">
        <v>31.301684000000002</v>
      </c>
      <c r="GB28" s="6">
        <v>34.123364000000002</v>
      </c>
      <c r="GC28" s="6">
        <v>34.052933000000003</v>
      </c>
      <c r="GD28" s="6">
        <v>33.603605000000002</v>
      </c>
      <c r="GE28" s="6">
        <v>33.104478</v>
      </c>
      <c r="GF28" s="6">
        <v>33.589846999999999</v>
      </c>
      <c r="GG28" s="6">
        <v>31.981645</v>
      </c>
      <c r="GH28" s="6">
        <v>31.907162</v>
      </c>
      <c r="GI28" s="6">
        <v>32.451292000000002</v>
      </c>
      <c r="GJ28" s="6">
        <v>30.423068000000001</v>
      </c>
      <c r="GK28" s="6">
        <v>30.657235499999999</v>
      </c>
      <c r="GL28" s="6">
        <v>30.751781000000001</v>
      </c>
      <c r="GM28" s="6">
        <v>32.006683000000002</v>
      </c>
      <c r="GN28" s="6">
        <v>34.522269351746999</v>
      </c>
      <c r="GP28" s="5"/>
    </row>
    <row r="29" spans="2:198" x14ac:dyDescent="0.2">
      <c r="B29" s="1">
        <v>43326.54166666673</v>
      </c>
      <c r="C29" s="6">
        <v>30.535682000000001</v>
      </c>
      <c r="D29" s="6">
        <v>30.714535000000001</v>
      </c>
      <c r="E29" s="6">
        <v>30.687363000000001</v>
      </c>
      <c r="F29" s="6">
        <v>30.646602999999999</v>
      </c>
      <c r="G29" s="6">
        <v>31.658584000000001</v>
      </c>
      <c r="H29" s="6">
        <v>32.595267999999997</v>
      </c>
      <c r="I29" s="6">
        <v>32.780113</v>
      </c>
      <c r="J29" s="6">
        <v>32.713599000000002</v>
      </c>
      <c r="K29" s="6">
        <v>31.384647000000001</v>
      </c>
      <c r="L29" s="6">
        <v>31.879797</v>
      </c>
      <c r="M29" s="6">
        <v>33.330049000000002</v>
      </c>
      <c r="N29" s="6">
        <v>32.910269999999997</v>
      </c>
      <c r="O29" s="6">
        <v>34.668286999999999</v>
      </c>
      <c r="P29" s="6">
        <v>33.040317000000002</v>
      </c>
      <c r="Q29" s="6">
        <v>31.331983000000001</v>
      </c>
      <c r="R29" s="6">
        <v>31.614369</v>
      </c>
      <c r="S29" s="6">
        <v>31.674097</v>
      </c>
      <c r="T29" s="6">
        <v>33.913088000000002</v>
      </c>
      <c r="U29" s="6">
        <v>31.917667999999999</v>
      </c>
      <c r="V29" s="7">
        <v>31.595330000000001</v>
      </c>
      <c r="W29" s="6">
        <v>31.534137999999999</v>
      </c>
      <c r="X29" s="6">
        <v>33.816903000000003</v>
      </c>
      <c r="Y29" s="6">
        <v>29.819524999999999</v>
      </c>
      <c r="Z29" s="6">
        <v>31.534255999999999</v>
      </c>
      <c r="AA29" s="6">
        <v>31.949238999999999</v>
      </c>
      <c r="AB29" s="6">
        <v>31.636396999999999</v>
      </c>
      <c r="AC29" s="6">
        <v>33.956913</v>
      </c>
      <c r="AD29" s="6">
        <v>34.007066000000002</v>
      </c>
      <c r="AE29" s="6">
        <v>31.331821999999999</v>
      </c>
      <c r="AF29" s="6">
        <v>32.993068000000001</v>
      </c>
      <c r="AG29" s="6">
        <v>33.989375000000003</v>
      </c>
      <c r="AH29" s="6">
        <v>29.831478666666669</v>
      </c>
      <c r="AI29" s="6">
        <v>29.973310999999999</v>
      </c>
      <c r="AJ29" s="6">
        <v>32.781781000000002</v>
      </c>
      <c r="AK29" s="6">
        <v>30.989107000000001</v>
      </c>
      <c r="AL29" s="6">
        <v>31.902487000000001</v>
      </c>
      <c r="AM29" s="6">
        <v>31.930145</v>
      </c>
      <c r="AN29" s="6">
        <v>31.395417999999999</v>
      </c>
      <c r="AO29" s="6">
        <v>31.987687999999999</v>
      </c>
      <c r="AP29" s="6">
        <v>32.066046999999998</v>
      </c>
      <c r="AQ29" s="6">
        <v>32.269492999999997</v>
      </c>
      <c r="AR29" s="6">
        <v>34.304993000000003</v>
      </c>
      <c r="AS29" s="6">
        <v>31.024596500000001</v>
      </c>
      <c r="AT29" s="6">
        <v>31.240257</v>
      </c>
      <c r="AU29" s="6">
        <v>31.185001</v>
      </c>
      <c r="AV29" s="6">
        <v>31.443784000000001</v>
      </c>
      <c r="AW29" s="6">
        <v>31.215816</v>
      </c>
      <c r="AX29" s="6">
        <v>31.072863249999997</v>
      </c>
      <c r="AY29" s="6">
        <v>32.918140999999999</v>
      </c>
      <c r="AZ29" s="6">
        <v>32.860827</v>
      </c>
      <c r="BA29" s="6">
        <v>32.917865999999997</v>
      </c>
      <c r="BB29" s="6">
        <v>32.917954999999999</v>
      </c>
      <c r="BC29" s="6">
        <v>30.169485999999999</v>
      </c>
      <c r="BD29" s="6">
        <v>33.234872000000003</v>
      </c>
      <c r="BE29" s="6">
        <v>33.142451999999999</v>
      </c>
      <c r="BF29" s="6">
        <v>32.764580000000002</v>
      </c>
      <c r="BG29" s="6">
        <v>31.405767000000001</v>
      </c>
      <c r="BH29" s="6">
        <v>31.405767000000001</v>
      </c>
      <c r="BI29" s="6">
        <v>31.334129999999998</v>
      </c>
      <c r="BJ29" s="6">
        <v>33.1408165</v>
      </c>
      <c r="BK29" s="6">
        <v>34.275941000000003</v>
      </c>
      <c r="BL29" s="6">
        <v>31.682661</v>
      </c>
      <c r="BM29" s="6">
        <v>31.682661</v>
      </c>
      <c r="BN29" s="6">
        <v>33.079253000000001</v>
      </c>
      <c r="BO29" s="6">
        <v>32.487149000000002</v>
      </c>
      <c r="BP29" s="6">
        <v>34.565666066116002</v>
      </c>
      <c r="BQ29" s="6">
        <v>31.579927000000001</v>
      </c>
      <c r="BR29" s="6">
        <v>31.693387000000001</v>
      </c>
      <c r="BS29" s="6">
        <v>31.548618999999999</v>
      </c>
      <c r="BT29" s="6">
        <v>34.275941000000003</v>
      </c>
      <c r="BU29" s="6">
        <v>31.443784000000001</v>
      </c>
      <c r="BV29" s="6">
        <v>31.305625000000003</v>
      </c>
      <c r="BW29" s="6">
        <v>34.886378000000001</v>
      </c>
      <c r="BX29" s="6">
        <v>34.116352999999997</v>
      </c>
      <c r="BY29" s="6">
        <v>34.160938999999999</v>
      </c>
      <c r="BZ29" s="6">
        <v>32.381881999999997</v>
      </c>
      <c r="CA29" s="6">
        <v>33.165137999999999</v>
      </c>
      <c r="CB29" s="6">
        <v>32.373524000000003</v>
      </c>
      <c r="CC29" s="6">
        <v>30.641604000000001</v>
      </c>
      <c r="CD29" s="6">
        <v>31.921859355976</v>
      </c>
      <c r="CE29" s="6">
        <v>32.604736000000003</v>
      </c>
      <c r="CF29" s="6">
        <v>31.064378000000001</v>
      </c>
      <c r="CG29" s="6">
        <v>35.733780329651999</v>
      </c>
      <c r="CH29" s="6">
        <v>30.287531999999999</v>
      </c>
      <c r="CI29" s="6">
        <v>31.311136000000001</v>
      </c>
      <c r="CJ29" s="6">
        <v>31.258616500000002</v>
      </c>
      <c r="CK29" s="6">
        <v>31.661404999999998</v>
      </c>
      <c r="CL29" s="6">
        <v>32.863079999999997</v>
      </c>
      <c r="CM29" s="6">
        <v>32.995139000000002</v>
      </c>
      <c r="CN29" s="6">
        <v>32.485849999999999</v>
      </c>
      <c r="CO29" s="7">
        <v>32.339176999999999</v>
      </c>
      <c r="CP29" s="6">
        <v>32.995196999999997</v>
      </c>
      <c r="CQ29" s="7" t="s">
        <v>195</v>
      </c>
      <c r="CR29" s="7" t="s">
        <v>195</v>
      </c>
      <c r="CS29" s="7" t="s">
        <v>195</v>
      </c>
      <c r="CT29" s="6">
        <v>31.584745000000002</v>
      </c>
      <c r="CU29" s="6">
        <v>31.682661</v>
      </c>
      <c r="CV29" s="6">
        <v>31.983889000000001</v>
      </c>
      <c r="CW29" s="6">
        <v>33.052149</v>
      </c>
      <c r="CX29" s="6">
        <v>33.084961</v>
      </c>
      <c r="CY29" s="6">
        <v>31.207538333333332</v>
      </c>
      <c r="CZ29" s="6">
        <v>33.703927999999998</v>
      </c>
      <c r="DA29" s="6">
        <v>33.664152999999999</v>
      </c>
      <c r="DB29" s="6">
        <v>33.658214000000001</v>
      </c>
      <c r="DC29" s="6">
        <v>31.215816</v>
      </c>
      <c r="DD29" s="6">
        <v>31.215816</v>
      </c>
      <c r="DE29" s="6">
        <v>32.261775999999998</v>
      </c>
      <c r="DF29" s="6">
        <v>32.717187000000003</v>
      </c>
      <c r="DG29" s="6">
        <v>32.834992999999997</v>
      </c>
      <c r="DH29" s="6">
        <v>29.684367000000002</v>
      </c>
      <c r="DI29" s="6">
        <v>29.607682</v>
      </c>
      <c r="DJ29" s="6">
        <v>29.500386750000001</v>
      </c>
      <c r="DK29" s="6">
        <v>31.07805213862715</v>
      </c>
      <c r="DL29" s="6">
        <v>31.486462</v>
      </c>
      <c r="DM29" s="6">
        <v>31.434080000000002</v>
      </c>
      <c r="DN29" s="6">
        <v>31.389052</v>
      </c>
      <c r="DO29" s="6">
        <v>32.352471000000001</v>
      </c>
      <c r="DP29" s="6">
        <v>35.052538818717004</v>
      </c>
      <c r="DQ29" s="6">
        <v>33.069426999999997</v>
      </c>
      <c r="DR29" s="6">
        <v>33.069493999999999</v>
      </c>
      <c r="DS29" s="6">
        <v>32.419226000000002</v>
      </c>
      <c r="DT29" s="6">
        <v>32.479653999999996</v>
      </c>
      <c r="DU29" s="6">
        <v>31.595330000000001</v>
      </c>
      <c r="DV29" s="6">
        <v>34.339728949532002</v>
      </c>
      <c r="DW29" s="6">
        <v>31.443784000000001</v>
      </c>
      <c r="DX29" s="6">
        <v>31.443784000000001</v>
      </c>
      <c r="DY29" s="6">
        <v>32.518348717764994</v>
      </c>
      <c r="DZ29" s="6">
        <v>31.351842999999999</v>
      </c>
      <c r="EA29" s="6">
        <v>31.478832000000001</v>
      </c>
      <c r="EB29" s="6">
        <v>31.114922</v>
      </c>
      <c r="EC29" s="6">
        <v>32.420684000000001</v>
      </c>
      <c r="ED29" s="6">
        <v>32.155923000000001</v>
      </c>
      <c r="EE29" s="6">
        <v>31.902487000000001</v>
      </c>
      <c r="EF29" s="6">
        <v>32.706206999999999</v>
      </c>
      <c r="EG29" s="6">
        <v>32.616897999999999</v>
      </c>
      <c r="EH29" s="6">
        <v>32.579690999999997</v>
      </c>
      <c r="EI29" s="6">
        <v>34.455295033338004</v>
      </c>
      <c r="EJ29" s="6">
        <v>32.371144999999999</v>
      </c>
      <c r="EK29" s="6">
        <v>34.325144999999999</v>
      </c>
      <c r="EL29" s="6">
        <v>31.876010999999998</v>
      </c>
      <c r="EM29" s="6">
        <v>35.172486999999997</v>
      </c>
      <c r="EN29" s="6">
        <v>30.604762999999998</v>
      </c>
      <c r="EO29" s="6">
        <v>30.741305000000001</v>
      </c>
      <c r="EP29" s="6">
        <v>31.245607</v>
      </c>
      <c r="EQ29" s="6">
        <v>31.488496000000001</v>
      </c>
      <c r="ER29" s="6">
        <v>33.079253000000001</v>
      </c>
      <c r="ES29" s="6">
        <v>33.079253000000001</v>
      </c>
      <c r="ET29" s="6">
        <v>32.282582250000004</v>
      </c>
      <c r="EU29" s="6">
        <v>32.281979999999997</v>
      </c>
      <c r="EV29" s="6">
        <v>33.794716999999999</v>
      </c>
      <c r="EW29" s="6">
        <v>33.794716999999999</v>
      </c>
      <c r="EX29" s="6">
        <v>32.986471000000002</v>
      </c>
      <c r="EY29" s="6">
        <v>31.585274999999999</v>
      </c>
      <c r="EZ29" s="6">
        <v>33.432372999999998</v>
      </c>
      <c r="FA29" s="6">
        <v>34.275941000000003</v>
      </c>
      <c r="FB29" s="6">
        <v>34.275941000000003</v>
      </c>
      <c r="FC29" s="6">
        <v>32.728754000000002</v>
      </c>
      <c r="FD29" s="6">
        <v>29.809753000000001</v>
      </c>
      <c r="FE29" s="8">
        <v>32.339176999999999</v>
      </c>
      <c r="FF29" s="6">
        <v>35.682987341346006</v>
      </c>
      <c r="FG29" s="6">
        <v>31.726842999999999</v>
      </c>
      <c r="FH29" s="6">
        <v>35.682987341346006</v>
      </c>
      <c r="FI29" s="6">
        <v>32.280565000000003</v>
      </c>
      <c r="FJ29" s="6">
        <v>31.780417</v>
      </c>
      <c r="FK29" s="6">
        <v>32.149088999999996</v>
      </c>
      <c r="FL29" s="6">
        <v>31.341526999999999</v>
      </c>
      <c r="FM29" s="6">
        <v>32.051490999999999</v>
      </c>
      <c r="FN29" s="6">
        <v>30.001262000000001</v>
      </c>
      <c r="FO29" s="6">
        <v>32.669117999999997</v>
      </c>
      <c r="FP29" s="6">
        <v>32.669381000000001</v>
      </c>
      <c r="FQ29" s="6">
        <v>32.629123</v>
      </c>
      <c r="FR29" s="6">
        <v>32.051516999999997</v>
      </c>
      <c r="FS29" s="6">
        <v>32.051490999999999</v>
      </c>
      <c r="FT29" s="6">
        <v>32.0515075</v>
      </c>
      <c r="FU29" s="6">
        <v>35.109682999999997</v>
      </c>
      <c r="FV29" s="6">
        <v>35.109682999999997</v>
      </c>
      <c r="FW29" s="6">
        <v>33.996332000000002</v>
      </c>
      <c r="FX29" s="6">
        <v>33.940536999999999</v>
      </c>
      <c r="FY29" s="6">
        <v>33.903702000000003</v>
      </c>
      <c r="FZ29" s="6">
        <v>33.996332000000002</v>
      </c>
      <c r="GA29" s="6">
        <v>31.221077000000001</v>
      </c>
      <c r="GB29" s="6">
        <v>33.964331999999999</v>
      </c>
      <c r="GC29" s="6">
        <v>33.895530999999998</v>
      </c>
      <c r="GD29" s="6">
        <v>33.471967999999997</v>
      </c>
      <c r="GE29" s="6">
        <v>32.925564999999999</v>
      </c>
      <c r="GF29" s="6">
        <v>33.512045000000001</v>
      </c>
      <c r="GG29" s="6">
        <v>31.946313</v>
      </c>
      <c r="GH29" s="6">
        <v>31.874489499999999</v>
      </c>
      <c r="GI29" s="6">
        <v>32.364763000000004</v>
      </c>
      <c r="GJ29" s="6">
        <v>30.378474000000001</v>
      </c>
      <c r="GK29" s="6">
        <v>30.597391500000001</v>
      </c>
      <c r="GL29" s="6">
        <v>30.690816000000002</v>
      </c>
      <c r="GM29" s="6">
        <v>31.965363</v>
      </c>
      <c r="GN29" s="6">
        <v>34.339728949532002</v>
      </c>
      <c r="GP29" s="5"/>
    </row>
    <row r="30" spans="2:198" x14ac:dyDescent="0.2">
      <c r="B30" s="1">
        <v>43326.562500000065</v>
      </c>
      <c r="C30" s="6">
        <v>30.496790000000001</v>
      </c>
      <c r="D30" s="6">
        <v>30.676919000000002</v>
      </c>
      <c r="E30" s="6">
        <v>30.648624000000002</v>
      </c>
      <c r="F30" s="6">
        <v>30.606180999999999</v>
      </c>
      <c r="G30" s="6">
        <v>31.462440999999998</v>
      </c>
      <c r="H30" s="6">
        <v>32.425516000000002</v>
      </c>
      <c r="I30" s="6">
        <v>32.610196999999999</v>
      </c>
      <c r="J30" s="6">
        <v>32.539655000000003</v>
      </c>
      <c r="K30" s="6">
        <v>31.182371</v>
      </c>
      <c r="L30" s="6">
        <v>31.808876999999999</v>
      </c>
      <c r="M30" s="6">
        <v>32.733235000000001</v>
      </c>
      <c r="N30" s="6">
        <v>32.095785999999997</v>
      </c>
      <c r="O30" s="6">
        <v>34.598813999999997</v>
      </c>
      <c r="P30" s="6">
        <v>32.822471</v>
      </c>
      <c r="Q30" s="6">
        <v>31.138093999999999</v>
      </c>
      <c r="R30" s="6">
        <v>31.462907000000001</v>
      </c>
      <c r="S30" s="6">
        <v>31.523420000000002</v>
      </c>
      <c r="T30" s="6">
        <v>33.792712000000002</v>
      </c>
      <c r="U30" s="6">
        <v>31.770838999999999</v>
      </c>
      <c r="V30" s="7">
        <v>31.429528000000001</v>
      </c>
      <c r="W30" s="6">
        <v>31.391313</v>
      </c>
      <c r="X30" s="6">
        <v>33.747666000000002</v>
      </c>
      <c r="Y30" s="6">
        <v>29.734299</v>
      </c>
      <c r="Z30" s="6">
        <v>31.350321000000001</v>
      </c>
      <c r="AA30" s="6">
        <v>31.813818999999999</v>
      </c>
      <c r="AB30" s="6">
        <v>31.535098999999999</v>
      </c>
      <c r="AC30" s="6">
        <v>33.78864025</v>
      </c>
      <c r="AD30" s="6">
        <v>33.849468000000002</v>
      </c>
      <c r="AE30" s="6">
        <v>31.259924000000002</v>
      </c>
      <c r="AF30" s="6">
        <v>32.864375000000003</v>
      </c>
      <c r="AG30" s="6">
        <v>33.869256999999998</v>
      </c>
      <c r="AH30" s="6">
        <v>29.757586000000003</v>
      </c>
      <c r="AI30" s="6">
        <v>29.895004</v>
      </c>
      <c r="AJ30" s="6">
        <v>32.692377</v>
      </c>
      <c r="AK30" s="6">
        <v>30.895636</v>
      </c>
      <c r="AL30" s="6">
        <v>31.801814</v>
      </c>
      <c r="AM30" s="6">
        <v>31.834423000000001</v>
      </c>
      <c r="AN30" s="6">
        <v>31.254439999999999</v>
      </c>
      <c r="AO30" s="6">
        <v>31.930081999999999</v>
      </c>
      <c r="AP30" s="6">
        <v>31.910250999999999</v>
      </c>
      <c r="AQ30" s="6">
        <v>32.135680999999998</v>
      </c>
      <c r="AR30" s="6">
        <v>34.159176000000002</v>
      </c>
      <c r="AS30" s="6">
        <v>30.847070000000002</v>
      </c>
      <c r="AT30" s="6">
        <v>31.029357999999998</v>
      </c>
      <c r="AU30" s="6">
        <v>31.007028999999999</v>
      </c>
      <c r="AV30" s="6">
        <v>31.292815999999998</v>
      </c>
      <c r="AW30" s="6">
        <v>31.037718000000002</v>
      </c>
      <c r="AX30" s="6">
        <v>30.895373750000001</v>
      </c>
      <c r="AY30" s="6">
        <v>32.868411999999999</v>
      </c>
      <c r="AZ30" s="6">
        <v>32.825620999999998</v>
      </c>
      <c r="BA30" s="6">
        <v>32.868138999999999</v>
      </c>
      <c r="BB30" s="6">
        <v>32.868226999999997</v>
      </c>
      <c r="BC30" s="6">
        <v>30.244990000000001</v>
      </c>
      <c r="BD30" s="6">
        <v>33.098188999999998</v>
      </c>
      <c r="BE30" s="6">
        <v>33.006273</v>
      </c>
      <c r="BF30" s="6">
        <v>32.570937999999998</v>
      </c>
      <c r="BG30" s="6">
        <v>31.346091999999999</v>
      </c>
      <c r="BH30" s="6">
        <v>31.346091999999999</v>
      </c>
      <c r="BI30" s="6">
        <v>31.159737</v>
      </c>
      <c r="BJ30" s="6">
        <v>33.018751166666668</v>
      </c>
      <c r="BK30" s="6">
        <v>34.130262000000002</v>
      </c>
      <c r="BL30" s="6">
        <v>31.529883999999999</v>
      </c>
      <c r="BM30" s="6">
        <v>31.529883999999999</v>
      </c>
      <c r="BN30" s="6">
        <v>33.125225</v>
      </c>
      <c r="BO30" s="6">
        <v>32.365988000000002</v>
      </c>
      <c r="BP30" s="6">
        <v>34.405479361368002</v>
      </c>
      <c r="BQ30" s="6">
        <v>31.413650000000001</v>
      </c>
      <c r="BR30" s="6">
        <v>31.500899</v>
      </c>
      <c r="BS30" s="6">
        <v>31.354431000000002</v>
      </c>
      <c r="BT30" s="6">
        <v>34.130262000000002</v>
      </c>
      <c r="BU30" s="6">
        <v>31.292815999999998</v>
      </c>
      <c r="BV30" s="6">
        <v>31.154398</v>
      </c>
      <c r="BW30" s="6">
        <v>34.707411999999998</v>
      </c>
      <c r="BX30" s="6">
        <v>33.971434000000002</v>
      </c>
      <c r="BY30" s="6">
        <v>34.015051999999997</v>
      </c>
      <c r="BZ30" s="6">
        <v>32.248586000000003</v>
      </c>
      <c r="CA30" s="6">
        <v>33.043049000000003</v>
      </c>
      <c r="CB30" s="6">
        <v>32.224894999999997</v>
      </c>
      <c r="CC30" s="6">
        <v>30.530370000000001</v>
      </c>
      <c r="CD30" s="6">
        <v>31.907374699422004</v>
      </c>
      <c r="CE30" s="6">
        <v>32.492103</v>
      </c>
      <c r="CF30" s="6">
        <v>31.210588000000001</v>
      </c>
      <c r="CG30" s="6">
        <v>35.660618699544003</v>
      </c>
      <c r="CH30" s="6">
        <v>30.268706999999999</v>
      </c>
      <c r="CI30" s="6">
        <v>31.221883999999999</v>
      </c>
      <c r="CJ30" s="6">
        <v>31.174699750000002</v>
      </c>
      <c r="CK30" s="6">
        <v>31.518961999999998</v>
      </c>
      <c r="CL30" s="6">
        <v>32.731924999999997</v>
      </c>
      <c r="CM30" s="6">
        <v>32.866194999999998</v>
      </c>
      <c r="CN30" s="6">
        <v>32.364164000000002</v>
      </c>
      <c r="CO30" s="7">
        <v>32.229745000000001</v>
      </c>
      <c r="CP30" s="6">
        <v>32.866253</v>
      </c>
      <c r="CQ30" s="7" t="s">
        <v>195</v>
      </c>
      <c r="CR30" s="7" t="s">
        <v>195</v>
      </c>
      <c r="CS30" s="7" t="s">
        <v>195</v>
      </c>
      <c r="CT30" s="6">
        <v>31.434011000000002</v>
      </c>
      <c r="CU30" s="6">
        <v>31.529883999999999</v>
      </c>
      <c r="CV30" s="6">
        <v>31.813700999999998</v>
      </c>
      <c r="CW30" s="6">
        <v>32.684421999999998</v>
      </c>
      <c r="CX30" s="6">
        <v>32.717188999999998</v>
      </c>
      <c r="CY30" s="6">
        <v>30.991833666666665</v>
      </c>
      <c r="CZ30" s="6">
        <v>33.574789000000003</v>
      </c>
      <c r="DA30" s="6">
        <v>33.545634</v>
      </c>
      <c r="DB30" s="6">
        <v>33.527591000000001</v>
      </c>
      <c r="DC30" s="6">
        <v>31.037718000000002</v>
      </c>
      <c r="DD30" s="6">
        <v>31.037718000000002</v>
      </c>
      <c r="DE30" s="6">
        <v>32.122073</v>
      </c>
      <c r="DF30" s="6">
        <v>32.605899000000001</v>
      </c>
      <c r="DG30" s="6">
        <v>32.735145000000003</v>
      </c>
      <c r="DH30" s="6">
        <v>29.493151999999998</v>
      </c>
      <c r="DI30" s="6">
        <v>29.498892000000001</v>
      </c>
      <c r="DJ30" s="6">
        <v>29.392668499999999</v>
      </c>
      <c r="DK30" s="6">
        <v>30.968820603609345</v>
      </c>
      <c r="DL30" s="6">
        <v>31.404105999999999</v>
      </c>
      <c r="DM30" s="6">
        <v>31.254408000000002</v>
      </c>
      <c r="DN30" s="6">
        <v>31.208826999999999</v>
      </c>
      <c r="DO30" s="6">
        <v>30.800190000000001</v>
      </c>
      <c r="DP30" s="6">
        <v>34.980771967974007</v>
      </c>
      <c r="DQ30" s="6">
        <v>33.003988999999997</v>
      </c>
      <c r="DR30" s="6">
        <v>33.004055999999999</v>
      </c>
      <c r="DS30" s="6">
        <v>32.300378000000002</v>
      </c>
      <c r="DT30" s="6">
        <v>32.355504000000003</v>
      </c>
      <c r="DU30" s="6">
        <v>31.429528000000001</v>
      </c>
      <c r="DV30" s="6">
        <v>34.240682485876</v>
      </c>
      <c r="DW30" s="6">
        <v>31.292815999999998</v>
      </c>
      <c r="DX30" s="6">
        <v>31.292815999999998</v>
      </c>
      <c r="DY30" s="6">
        <v>32.362797280519999</v>
      </c>
      <c r="DZ30" s="6">
        <v>31.258237000000001</v>
      </c>
      <c r="EA30" s="6">
        <v>31.382088</v>
      </c>
      <c r="EB30" s="6">
        <v>31.015962999999999</v>
      </c>
      <c r="EC30" s="6">
        <v>32.405973000000003</v>
      </c>
      <c r="ED30" s="6">
        <v>32.057231000000002</v>
      </c>
      <c r="EE30" s="6">
        <v>31.801814</v>
      </c>
      <c r="EF30" s="6">
        <v>32.569021999999997</v>
      </c>
      <c r="EG30" s="6">
        <v>32.484287000000002</v>
      </c>
      <c r="EH30" s="6">
        <v>32.448984000000003</v>
      </c>
      <c r="EI30" s="6">
        <v>34.328456649149004</v>
      </c>
      <c r="EJ30" s="6">
        <v>32.263053999999997</v>
      </c>
      <c r="EK30" s="6">
        <v>34.217920999999997</v>
      </c>
      <c r="EL30" s="6">
        <v>31.717686</v>
      </c>
      <c r="EM30" s="6">
        <v>35.078412</v>
      </c>
      <c r="EN30" s="6">
        <v>30.466653999999998</v>
      </c>
      <c r="EO30" s="6">
        <v>30.587503999999999</v>
      </c>
      <c r="EP30" s="6">
        <v>31.132926999999999</v>
      </c>
      <c r="EQ30" s="6">
        <v>31.397656999999999</v>
      </c>
      <c r="ER30" s="6">
        <v>33.125225</v>
      </c>
      <c r="ES30" s="6">
        <v>33.125225</v>
      </c>
      <c r="ET30" s="6">
        <v>32.178954499999996</v>
      </c>
      <c r="EU30" s="6">
        <v>32.178283999999998</v>
      </c>
      <c r="EV30" s="6">
        <v>32.340645000000002</v>
      </c>
      <c r="EW30" s="6">
        <v>32.340645000000002</v>
      </c>
      <c r="EX30" s="6">
        <v>32.696728999999998</v>
      </c>
      <c r="EY30" s="6">
        <v>31.390045000000001</v>
      </c>
      <c r="EZ30" s="6">
        <v>33.313848</v>
      </c>
      <c r="FA30" s="6">
        <v>34.130262000000002</v>
      </c>
      <c r="FB30" s="6">
        <v>34.130262000000002</v>
      </c>
      <c r="FC30" s="6">
        <v>32.661698000000001</v>
      </c>
      <c r="FD30" s="6">
        <v>29.724554333333334</v>
      </c>
      <c r="FE30" s="8">
        <v>32.229745000000001</v>
      </c>
      <c r="FF30" s="6">
        <v>35.609929705212004</v>
      </c>
      <c r="FG30" s="6">
        <v>30.164593</v>
      </c>
      <c r="FH30" s="6">
        <v>35.609929705212004</v>
      </c>
      <c r="FI30" s="6">
        <v>32.176707999999998</v>
      </c>
      <c r="FJ30" s="6">
        <v>31.591545</v>
      </c>
      <c r="FK30" s="6">
        <v>32.073450999999999</v>
      </c>
      <c r="FL30" s="6">
        <v>31.243127000000001</v>
      </c>
      <c r="FM30" s="6">
        <v>31.887436000000001</v>
      </c>
      <c r="FN30" s="6">
        <v>29.804002000000001</v>
      </c>
      <c r="FO30" s="6">
        <v>32.682752999999998</v>
      </c>
      <c r="FP30" s="6">
        <v>32.586047000000001</v>
      </c>
      <c r="FQ30" s="6">
        <v>32.531297000000002</v>
      </c>
      <c r="FR30" s="6">
        <v>31.887461999999999</v>
      </c>
      <c r="FS30" s="6">
        <v>31.887436000000001</v>
      </c>
      <c r="FT30" s="6">
        <v>31.887452500000002</v>
      </c>
      <c r="FU30" s="6">
        <v>35.158638000000003</v>
      </c>
      <c r="FV30" s="6">
        <v>35.158638000000003</v>
      </c>
      <c r="FW30" s="6">
        <v>33.898276000000003</v>
      </c>
      <c r="FX30" s="6">
        <v>33.841776000000003</v>
      </c>
      <c r="FY30" s="6">
        <v>33.806182</v>
      </c>
      <c r="FZ30" s="6">
        <v>33.898276000000003</v>
      </c>
      <c r="GA30" s="6">
        <v>31.154109999999999</v>
      </c>
      <c r="GB30" s="6">
        <v>33.784582999999998</v>
      </c>
      <c r="GC30" s="6">
        <v>33.749229</v>
      </c>
      <c r="GD30" s="6">
        <v>33.393576000000003</v>
      </c>
      <c r="GE30" s="6">
        <v>32.751055000000001</v>
      </c>
      <c r="GF30" s="6">
        <v>33.376640000000002</v>
      </c>
      <c r="GG30" s="6">
        <v>31.795612999999999</v>
      </c>
      <c r="GH30" s="6">
        <v>31.724025000000001</v>
      </c>
      <c r="GI30" s="6">
        <v>32.251009000000003</v>
      </c>
      <c r="GJ30" s="6">
        <v>30.408728</v>
      </c>
      <c r="GK30" s="6">
        <v>30.505358000000001</v>
      </c>
      <c r="GL30" s="6">
        <v>30.597736000000001</v>
      </c>
      <c r="GM30" s="6">
        <v>31.827670000000001</v>
      </c>
      <c r="GN30" s="6">
        <v>34.240682485876</v>
      </c>
      <c r="GP30" s="5"/>
    </row>
    <row r="31" spans="2:198" x14ac:dyDescent="0.2">
      <c r="B31" s="1">
        <v>43326.583333333401</v>
      </c>
      <c r="C31" s="6">
        <v>30.5857125</v>
      </c>
      <c r="D31" s="6">
        <v>30.767021</v>
      </c>
      <c r="E31" s="6">
        <v>30.738178999999999</v>
      </c>
      <c r="F31" s="6">
        <v>30.694915000000002</v>
      </c>
      <c r="G31" s="6">
        <v>31.420110000000001</v>
      </c>
      <c r="H31" s="6">
        <v>32.24044</v>
      </c>
      <c r="I31" s="6">
        <v>32.577767000000001</v>
      </c>
      <c r="J31" s="6">
        <v>32.479208999999997</v>
      </c>
      <c r="K31" s="6">
        <v>31.118531000000001</v>
      </c>
      <c r="L31" s="6">
        <v>31.893533000000001</v>
      </c>
      <c r="M31" s="6">
        <v>32.881323000000002</v>
      </c>
      <c r="N31" s="6">
        <v>32.248894</v>
      </c>
      <c r="O31" s="6">
        <v>34.652115000000002</v>
      </c>
      <c r="P31" s="6">
        <v>32.876472</v>
      </c>
      <c r="Q31" s="6">
        <v>31.250115999999998</v>
      </c>
      <c r="R31" s="6">
        <v>31.523481</v>
      </c>
      <c r="S31" s="6">
        <v>31.583409</v>
      </c>
      <c r="T31" s="6">
        <v>33.831575000000001</v>
      </c>
      <c r="U31" s="6">
        <v>31.762671000000001</v>
      </c>
      <c r="V31" s="7">
        <v>31.396525</v>
      </c>
      <c r="W31" s="6">
        <v>31.3787345</v>
      </c>
      <c r="X31" s="6">
        <v>33.871453000000002</v>
      </c>
      <c r="Y31" s="6">
        <v>29.755385</v>
      </c>
      <c r="Z31" s="6">
        <v>31.26773</v>
      </c>
      <c r="AA31" s="6">
        <v>31.810293999999999</v>
      </c>
      <c r="AB31" s="6">
        <v>31.592338000000002</v>
      </c>
      <c r="AC31" s="6">
        <v>33.818583000000004</v>
      </c>
      <c r="AD31" s="6">
        <v>33.885522000000002</v>
      </c>
      <c r="AE31" s="6">
        <v>31.338343999999999</v>
      </c>
      <c r="AF31" s="6">
        <v>32.898600000000002</v>
      </c>
      <c r="AG31" s="6">
        <v>33.908228000000001</v>
      </c>
      <c r="AH31" s="6">
        <v>29.775151666666662</v>
      </c>
      <c r="AI31" s="6">
        <v>29.912977000000001</v>
      </c>
      <c r="AJ31" s="6">
        <v>32.743585000000003</v>
      </c>
      <c r="AK31" s="6">
        <v>30.981641</v>
      </c>
      <c r="AL31" s="6">
        <v>31.864391000000001</v>
      </c>
      <c r="AM31" s="6">
        <v>32.010710000000003</v>
      </c>
      <c r="AN31" s="6">
        <v>31.473773999999999</v>
      </c>
      <c r="AO31" s="6">
        <v>32.059083999999999</v>
      </c>
      <c r="AP31" s="6">
        <v>31.901195000000001</v>
      </c>
      <c r="AQ31" s="6">
        <v>32.185048999999999</v>
      </c>
      <c r="AR31" s="6">
        <v>34.203161000000001</v>
      </c>
      <c r="AS31" s="6">
        <v>30.806925499999998</v>
      </c>
      <c r="AT31" s="6">
        <v>30.967562999999998</v>
      </c>
      <c r="AU31" s="6">
        <v>30.970056</v>
      </c>
      <c r="AV31" s="6">
        <v>31.278244000000001</v>
      </c>
      <c r="AW31" s="6">
        <v>31.000959999999999</v>
      </c>
      <c r="AX31" s="6">
        <v>30.857815500000001</v>
      </c>
      <c r="AY31" s="6">
        <v>33.000340000000001</v>
      </c>
      <c r="AZ31" s="6">
        <v>32.947428000000002</v>
      </c>
      <c r="BA31" s="6">
        <v>33.000065999999997</v>
      </c>
      <c r="BB31" s="6">
        <v>33.000154999999999</v>
      </c>
      <c r="BC31" s="6">
        <v>30.271369</v>
      </c>
      <c r="BD31" s="6">
        <v>33.116455000000002</v>
      </c>
      <c r="BE31" s="6">
        <v>33.026024999999997</v>
      </c>
      <c r="BF31" s="6">
        <v>32.697175999999999</v>
      </c>
      <c r="BG31" s="6">
        <v>31.424994000000002</v>
      </c>
      <c r="BH31" s="6">
        <v>31.424994000000002</v>
      </c>
      <c r="BI31" s="6">
        <v>31.220562999999999</v>
      </c>
      <c r="BJ31" s="6">
        <v>33.062247166666666</v>
      </c>
      <c r="BK31" s="6">
        <v>34.173285</v>
      </c>
      <c r="BL31" s="6">
        <v>31.465651000000001</v>
      </c>
      <c r="BM31" s="6">
        <v>31.465651000000001</v>
      </c>
      <c r="BN31" s="6">
        <v>33.268827999999999</v>
      </c>
      <c r="BO31" s="6">
        <v>32.405763</v>
      </c>
      <c r="BP31" s="6">
        <v>34.442125584372</v>
      </c>
      <c r="BQ31" s="6">
        <v>31.359176000000001</v>
      </c>
      <c r="BR31" s="6">
        <v>31.613378000000001</v>
      </c>
      <c r="BS31" s="6">
        <v>31.468330000000002</v>
      </c>
      <c r="BT31" s="6">
        <v>34.173285</v>
      </c>
      <c r="BU31" s="6">
        <v>31.278244000000001</v>
      </c>
      <c r="BV31" s="6">
        <v>31.141081999999997</v>
      </c>
      <c r="BW31" s="6">
        <v>34.760334</v>
      </c>
      <c r="BX31" s="6">
        <v>34.009157000000002</v>
      </c>
      <c r="BY31" s="6">
        <v>34.053412000000002</v>
      </c>
      <c r="BZ31" s="6">
        <v>32.288921999999999</v>
      </c>
      <c r="CA31" s="6">
        <v>33.086635999999999</v>
      </c>
      <c r="CB31" s="6">
        <v>32.294438</v>
      </c>
      <c r="CC31" s="6">
        <v>30.522092000000001</v>
      </c>
      <c r="CD31" s="6">
        <v>32.10014932064</v>
      </c>
      <c r="CE31" s="6">
        <v>32.566420999999998</v>
      </c>
      <c r="CF31" s="6">
        <v>31.222000999999999</v>
      </c>
      <c r="CG31" s="6">
        <v>35.791422441851999</v>
      </c>
      <c r="CH31" s="6">
        <v>30.299388</v>
      </c>
      <c r="CI31" s="6">
        <v>31.201782999999999</v>
      </c>
      <c r="CJ31" s="6">
        <v>31.154159249999999</v>
      </c>
      <c r="CK31" s="6">
        <v>31.464517000000001</v>
      </c>
      <c r="CL31" s="6">
        <v>32.767932000000002</v>
      </c>
      <c r="CM31" s="6">
        <v>32.899444000000003</v>
      </c>
      <c r="CN31" s="6">
        <v>32.403745999999998</v>
      </c>
      <c r="CO31" s="7">
        <v>32.268140000000002</v>
      </c>
      <c r="CP31" s="6">
        <v>32.899501999999998</v>
      </c>
      <c r="CQ31" s="7" t="s">
        <v>195</v>
      </c>
      <c r="CR31" s="7" t="s">
        <v>195</v>
      </c>
      <c r="CS31" s="7" t="s">
        <v>195</v>
      </c>
      <c r="CT31" s="6">
        <v>31.373951999999999</v>
      </c>
      <c r="CU31" s="6">
        <v>31.465651000000001</v>
      </c>
      <c r="CV31" s="6">
        <v>31.794509000000001</v>
      </c>
      <c r="CW31" s="6">
        <v>32.762357000000002</v>
      </c>
      <c r="CX31" s="6">
        <v>32.796605999999997</v>
      </c>
      <c r="CY31" s="6">
        <v>30.925956666666664</v>
      </c>
      <c r="CZ31" s="6">
        <v>33.615532000000002</v>
      </c>
      <c r="DA31" s="6">
        <v>33.588236999999999</v>
      </c>
      <c r="DB31" s="6">
        <v>33.565477000000001</v>
      </c>
      <c r="DC31" s="6">
        <v>31.000959999999999</v>
      </c>
      <c r="DD31" s="6">
        <v>31.000959999999999</v>
      </c>
      <c r="DE31" s="6">
        <v>32.143979999999999</v>
      </c>
      <c r="DF31" s="6">
        <v>32.659405</v>
      </c>
      <c r="DG31" s="6">
        <v>32.807499999999997</v>
      </c>
      <c r="DH31" s="6">
        <v>29.579635</v>
      </c>
      <c r="DI31" s="6">
        <v>29.578806</v>
      </c>
      <c r="DJ31" s="6">
        <v>29.471999</v>
      </c>
      <c r="DK31" s="6">
        <v>31.032103528625417</v>
      </c>
      <c r="DL31" s="6">
        <v>31.417945</v>
      </c>
      <c r="DM31" s="6">
        <v>31.204388999999999</v>
      </c>
      <c r="DN31" s="6">
        <v>31.156914</v>
      </c>
      <c r="DO31" s="6">
        <v>31.003228</v>
      </c>
      <c r="DP31" s="6">
        <v>35.109082021167005</v>
      </c>
      <c r="DQ31" s="6">
        <v>33.113326999999998</v>
      </c>
      <c r="DR31" s="6">
        <v>33.113394</v>
      </c>
      <c r="DS31" s="6">
        <v>32.336832999999999</v>
      </c>
      <c r="DT31" s="6">
        <v>32.394182000000001</v>
      </c>
      <c r="DU31" s="6">
        <v>31.396525</v>
      </c>
      <c r="DV31" s="6">
        <v>34.336489555624993</v>
      </c>
      <c r="DW31" s="6">
        <v>31.278244000000001</v>
      </c>
      <c r="DX31" s="6">
        <v>31.278244000000001</v>
      </c>
      <c r="DY31" s="6">
        <v>32.358201942344998</v>
      </c>
      <c r="DZ31" s="6">
        <v>31.340844000000001</v>
      </c>
      <c r="EA31" s="6">
        <v>31.451343000000001</v>
      </c>
      <c r="EB31" s="6">
        <v>31.035523000000001</v>
      </c>
      <c r="EC31" s="6">
        <v>32.601759999999999</v>
      </c>
      <c r="ED31" s="6">
        <v>32.128064000000002</v>
      </c>
      <c r="EE31" s="6">
        <v>31.864391000000001</v>
      </c>
      <c r="EF31" s="6">
        <v>32.618898999999999</v>
      </c>
      <c r="EG31" s="6">
        <v>32.528567000000002</v>
      </c>
      <c r="EH31" s="6">
        <v>32.490934000000003</v>
      </c>
      <c r="EI31" s="6">
        <v>34.373739227035998</v>
      </c>
      <c r="EJ31" s="6">
        <v>32.334504000000003</v>
      </c>
      <c r="EK31" s="6">
        <v>34.301400000000001</v>
      </c>
      <c r="EL31" s="6">
        <v>31.702266999999999</v>
      </c>
      <c r="EM31" s="6">
        <v>35.166772000000002</v>
      </c>
      <c r="EN31" s="6">
        <v>30.433916</v>
      </c>
      <c r="EO31" s="6">
        <v>30.548504000000001</v>
      </c>
      <c r="EP31" s="6">
        <v>31.151114</v>
      </c>
      <c r="EQ31" s="6">
        <v>31.410502999999999</v>
      </c>
      <c r="ER31" s="6">
        <v>33.268827999999999</v>
      </c>
      <c r="ES31" s="6">
        <v>33.268827999999999</v>
      </c>
      <c r="ET31" s="6">
        <v>32.214476500000004</v>
      </c>
      <c r="EU31" s="6">
        <v>32.213875999999999</v>
      </c>
      <c r="EV31" s="6">
        <v>32.555239999999998</v>
      </c>
      <c r="EW31" s="6">
        <v>32.555239999999998</v>
      </c>
      <c r="EX31" s="6">
        <v>32.761360000000003</v>
      </c>
      <c r="EY31" s="6">
        <v>31.505835999999999</v>
      </c>
      <c r="EZ31" s="6">
        <v>33.360931000000001</v>
      </c>
      <c r="FA31" s="6">
        <v>34.173285</v>
      </c>
      <c r="FB31" s="6">
        <v>34.173285</v>
      </c>
      <c r="FC31" s="6">
        <v>32.757668000000002</v>
      </c>
      <c r="FD31" s="6">
        <v>29.745751000000002</v>
      </c>
      <c r="FE31" s="8">
        <v>32.268140000000002</v>
      </c>
      <c r="FF31" s="6">
        <v>35.740547519446004</v>
      </c>
      <c r="FG31" s="6">
        <v>30.353939</v>
      </c>
      <c r="FH31" s="6">
        <v>35.740547519446004</v>
      </c>
      <c r="FI31" s="6">
        <v>32.212465000000002</v>
      </c>
      <c r="FJ31" s="6">
        <v>31.556332999999999</v>
      </c>
      <c r="FK31" s="6">
        <v>32.074829999999999</v>
      </c>
      <c r="FL31" s="6">
        <v>31.301234999999998</v>
      </c>
      <c r="FM31" s="6">
        <v>31.873508000000001</v>
      </c>
      <c r="FN31" s="6">
        <v>29.889313000000001</v>
      </c>
      <c r="FO31" s="6">
        <v>32.770525999999997</v>
      </c>
      <c r="FP31" s="6">
        <v>32.631293999999997</v>
      </c>
      <c r="FQ31" s="6">
        <v>32.577092</v>
      </c>
      <c r="FR31" s="6">
        <v>31.873533999999999</v>
      </c>
      <c r="FS31" s="6">
        <v>31.873508000000001</v>
      </c>
      <c r="FT31" s="6">
        <v>31.873524</v>
      </c>
      <c r="FU31" s="6">
        <v>35.278550000000003</v>
      </c>
      <c r="FV31" s="6">
        <v>35.278550000000003</v>
      </c>
      <c r="FW31" s="6">
        <v>33.993124999999999</v>
      </c>
      <c r="FX31" s="6">
        <v>33.937756</v>
      </c>
      <c r="FY31" s="6">
        <v>33.900084999999997</v>
      </c>
      <c r="FZ31" s="6">
        <v>33.993124999999999</v>
      </c>
      <c r="GA31" s="6">
        <v>31.236491000000001</v>
      </c>
      <c r="GB31" s="6">
        <v>33.901207999999997</v>
      </c>
      <c r="GC31" s="6">
        <v>33.856003999999999</v>
      </c>
      <c r="GD31" s="6">
        <v>33.477057000000002</v>
      </c>
      <c r="GE31" s="6">
        <v>32.798631999999998</v>
      </c>
      <c r="GF31" s="6">
        <v>33.404594000000003</v>
      </c>
      <c r="GG31" s="6">
        <v>31.790002999999999</v>
      </c>
      <c r="GH31" s="6">
        <v>31.718966500000001</v>
      </c>
      <c r="GI31" s="6">
        <v>32.316912000000002</v>
      </c>
      <c r="GJ31" s="6">
        <v>30.435617000000001</v>
      </c>
      <c r="GK31" s="6">
        <v>30.5576425</v>
      </c>
      <c r="GL31" s="6">
        <v>30.651724999999999</v>
      </c>
      <c r="GM31" s="6">
        <v>31.825566999999999</v>
      </c>
      <c r="GN31" s="6">
        <v>34.336489555624993</v>
      </c>
      <c r="GP31" s="5"/>
    </row>
    <row r="32" spans="2:198" x14ac:dyDescent="0.2">
      <c r="B32" s="1">
        <v>43326.604166666737</v>
      </c>
      <c r="C32" s="6">
        <v>29.058401</v>
      </c>
      <c r="D32" s="6">
        <v>29.234370999999999</v>
      </c>
      <c r="E32" s="6">
        <v>29.206171999999999</v>
      </c>
      <c r="F32" s="6">
        <v>29.163872999999999</v>
      </c>
      <c r="G32" s="6">
        <v>30.310934</v>
      </c>
      <c r="H32" s="6">
        <v>31.136638999999999</v>
      </c>
      <c r="I32" s="6">
        <v>31.471496999999999</v>
      </c>
      <c r="J32" s="6">
        <v>31.374338999999999</v>
      </c>
      <c r="K32" s="6">
        <v>30.077261</v>
      </c>
      <c r="L32" s="6">
        <v>30.350607</v>
      </c>
      <c r="M32" s="6">
        <v>31.795929999999998</v>
      </c>
      <c r="N32" s="6">
        <v>31.193142999999999</v>
      </c>
      <c r="O32" s="6">
        <v>33.214475</v>
      </c>
      <c r="P32" s="6">
        <v>31.778493999999998</v>
      </c>
      <c r="Q32" s="6">
        <v>30.260809999999999</v>
      </c>
      <c r="R32" s="6">
        <v>30.371976500000002</v>
      </c>
      <c r="S32" s="6">
        <v>30.421980999999999</v>
      </c>
      <c r="T32" s="6">
        <v>32.427219999999998</v>
      </c>
      <c r="U32" s="6">
        <v>30.626936000000001</v>
      </c>
      <c r="V32" s="7">
        <v>30.28501</v>
      </c>
      <c r="W32" s="6">
        <v>30.2343495</v>
      </c>
      <c r="X32" s="6">
        <v>32.750214999999997</v>
      </c>
      <c r="Y32" s="6">
        <v>28.751684999999998</v>
      </c>
      <c r="Z32" s="6">
        <v>30.332661000000002</v>
      </c>
      <c r="AA32" s="6">
        <v>30.670328999999999</v>
      </c>
      <c r="AB32" s="6">
        <v>29.885185</v>
      </c>
      <c r="AC32" s="6">
        <v>32.419323750000004</v>
      </c>
      <c r="AD32" s="6">
        <v>32.494698999999997</v>
      </c>
      <c r="AE32" s="6">
        <v>29.757521000000001</v>
      </c>
      <c r="AF32" s="6">
        <v>31.788888</v>
      </c>
      <c r="AG32" s="6">
        <v>32.500850999999997</v>
      </c>
      <c r="AH32" s="6">
        <v>28.786134333333337</v>
      </c>
      <c r="AI32" s="6">
        <v>28.915253</v>
      </c>
      <c r="AJ32" s="6">
        <v>31.665043000000001</v>
      </c>
      <c r="AK32" s="6">
        <v>29.453454000000001</v>
      </c>
      <c r="AL32" s="6">
        <v>29.457459</v>
      </c>
      <c r="AM32" s="6">
        <v>30.973911999999999</v>
      </c>
      <c r="AN32" s="6">
        <v>30.475846000000001</v>
      </c>
      <c r="AO32" s="6">
        <v>31.010646000000001</v>
      </c>
      <c r="AP32" s="6">
        <v>30.772337</v>
      </c>
      <c r="AQ32" s="6">
        <v>30.910978</v>
      </c>
      <c r="AR32" s="6">
        <v>32.859580000000001</v>
      </c>
      <c r="AS32" s="6">
        <v>29.727817999999999</v>
      </c>
      <c r="AT32" s="6">
        <v>29.88327</v>
      </c>
      <c r="AU32" s="6">
        <v>29.883127999999999</v>
      </c>
      <c r="AV32" s="6">
        <v>30.175436000000001</v>
      </c>
      <c r="AW32" s="6">
        <v>29.912631999999999</v>
      </c>
      <c r="AX32" s="6">
        <v>29.775931999999997</v>
      </c>
      <c r="AY32" s="6">
        <v>31.905327</v>
      </c>
      <c r="AZ32" s="6">
        <v>31.854208</v>
      </c>
      <c r="BA32" s="6">
        <v>31.905066000000001</v>
      </c>
      <c r="BB32" s="6">
        <v>31.905151</v>
      </c>
      <c r="BC32" s="6">
        <v>29.154845000000002</v>
      </c>
      <c r="BD32" s="6">
        <v>31.822859000000001</v>
      </c>
      <c r="BE32" s="6">
        <v>31.745262</v>
      </c>
      <c r="BF32" s="6">
        <v>31.640765999999999</v>
      </c>
      <c r="BG32" s="6">
        <v>29.834661000000001</v>
      </c>
      <c r="BH32" s="6">
        <v>29.834661000000001</v>
      </c>
      <c r="BI32" s="6">
        <v>30.203693000000001</v>
      </c>
      <c r="BJ32" s="6">
        <v>31.617735500000006</v>
      </c>
      <c r="BK32" s="6">
        <v>32.832183999999998</v>
      </c>
      <c r="BL32" s="6">
        <v>30.692094999999998</v>
      </c>
      <c r="BM32" s="6">
        <v>30.692094999999998</v>
      </c>
      <c r="BN32" s="6">
        <v>31.675062</v>
      </c>
      <c r="BO32" s="6">
        <v>31.311442</v>
      </c>
      <c r="BP32" s="6">
        <v>33.028456925774002</v>
      </c>
      <c r="BQ32" s="6">
        <v>30.473258999999999</v>
      </c>
      <c r="BR32" s="6">
        <v>30.610036000000001</v>
      </c>
      <c r="BS32" s="6">
        <v>30.470195</v>
      </c>
      <c r="BT32" s="6">
        <v>32.832183999999998</v>
      </c>
      <c r="BU32" s="6">
        <v>30.175436000000001</v>
      </c>
      <c r="BV32" s="6">
        <v>30.044171666666667</v>
      </c>
      <c r="BW32" s="6">
        <v>33.416001999999999</v>
      </c>
      <c r="BX32" s="6">
        <v>32.681660000000001</v>
      </c>
      <c r="BY32" s="6">
        <v>32.724041</v>
      </c>
      <c r="BZ32" s="6">
        <v>31.012999000000001</v>
      </c>
      <c r="CA32" s="6">
        <v>31.646564000000001</v>
      </c>
      <c r="CB32" s="6">
        <v>31.168386999999999</v>
      </c>
      <c r="CC32" s="6">
        <v>29.618344</v>
      </c>
      <c r="CD32" s="6">
        <v>30.48432882366</v>
      </c>
      <c r="CE32" s="6">
        <v>30.689335</v>
      </c>
      <c r="CF32" s="6">
        <v>30.111563</v>
      </c>
      <c r="CG32" s="6">
        <v>34.606628187059997</v>
      </c>
      <c r="CH32" s="6">
        <v>29.254774999999999</v>
      </c>
      <c r="CI32" s="6">
        <v>30.131858999999999</v>
      </c>
      <c r="CJ32" s="6">
        <v>30.08795525</v>
      </c>
      <c r="CK32" s="6">
        <v>30.656970999999999</v>
      </c>
      <c r="CL32" s="6">
        <v>31.662552000000002</v>
      </c>
      <c r="CM32" s="6">
        <v>31.790123000000001</v>
      </c>
      <c r="CN32" s="6">
        <v>31.309999000000001</v>
      </c>
      <c r="CO32" s="7">
        <v>31.178543999999999</v>
      </c>
      <c r="CP32" s="6">
        <v>31.790178000000001</v>
      </c>
      <c r="CQ32" s="7" t="s">
        <v>195</v>
      </c>
      <c r="CR32" s="7" t="s">
        <v>195</v>
      </c>
      <c r="CS32" s="7" t="s">
        <v>195</v>
      </c>
      <c r="CT32" s="6">
        <v>30.608905</v>
      </c>
      <c r="CU32" s="6">
        <v>30.692094999999998</v>
      </c>
      <c r="CV32" s="6">
        <v>30.672882999999999</v>
      </c>
      <c r="CW32" s="6">
        <v>31.667992999999999</v>
      </c>
      <c r="CX32" s="6">
        <v>31.701841000000002</v>
      </c>
      <c r="CY32" s="6">
        <v>29.842778666666664</v>
      </c>
      <c r="CZ32" s="6">
        <v>32.316799000000003</v>
      </c>
      <c r="DA32" s="6">
        <v>32.15701</v>
      </c>
      <c r="DB32" s="6">
        <v>32.267997000000001</v>
      </c>
      <c r="DC32" s="6">
        <v>29.912631999999999</v>
      </c>
      <c r="DD32" s="6">
        <v>29.912631999999999</v>
      </c>
      <c r="DE32" s="6">
        <v>30.929853999999999</v>
      </c>
      <c r="DF32" s="6">
        <v>31.564848000000001</v>
      </c>
      <c r="DG32" s="6">
        <v>31.711690000000001</v>
      </c>
      <c r="DH32" s="6">
        <v>28.665617000000001</v>
      </c>
      <c r="DI32" s="6">
        <v>28.138807</v>
      </c>
      <c r="DJ32" s="6">
        <v>28.037524749999999</v>
      </c>
      <c r="DK32" s="6">
        <v>29.477255225918416</v>
      </c>
      <c r="DL32" s="6">
        <v>30.393160000000002</v>
      </c>
      <c r="DM32" s="6">
        <v>30.106501999999999</v>
      </c>
      <c r="DN32" s="6">
        <v>30.062707</v>
      </c>
      <c r="DO32" s="6">
        <v>30.064633000000001</v>
      </c>
      <c r="DP32" s="6">
        <v>33.946875105884999</v>
      </c>
      <c r="DQ32" s="6">
        <v>32.011178000000001</v>
      </c>
      <c r="DR32" s="6">
        <v>32.011242000000003</v>
      </c>
      <c r="DS32" s="6">
        <v>31.247432</v>
      </c>
      <c r="DT32" s="6">
        <v>31.303132000000002</v>
      </c>
      <c r="DU32" s="6">
        <v>30.437467000000002</v>
      </c>
      <c r="DV32" s="6">
        <v>33.021184518272996</v>
      </c>
      <c r="DW32" s="6">
        <v>30.175436000000001</v>
      </c>
      <c r="DX32" s="6">
        <v>30.175436000000001</v>
      </c>
      <c r="DY32" s="6">
        <v>31.216310564454997</v>
      </c>
      <c r="DZ32" s="6">
        <v>29.793018</v>
      </c>
      <c r="EA32" s="6">
        <v>29.881720999999999</v>
      </c>
      <c r="EB32" s="6">
        <v>29.829194999999999</v>
      </c>
      <c r="EC32" s="6">
        <v>30.96069</v>
      </c>
      <c r="ED32" s="6">
        <v>30.271674999999998</v>
      </c>
      <c r="EE32" s="6">
        <v>30.04138</v>
      </c>
      <c r="EF32" s="6">
        <v>31.286743000000001</v>
      </c>
      <c r="EG32" s="6">
        <v>31.184431</v>
      </c>
      <c r="EH32" s="6">
        <v>31.141808999999999</v>
      </c>
      <c r="EI32" s="6">
        <v>32.877646986164002</v>
      </c>
      <c r="EJ32" s="6">
        <v>30.461378</v>
      </c>
      <c r="EK32" s="6">
        <v>32.978355000000001</v>
      </c>
      <c r="EL32" s="6">
        <v>30.578814000000001</v>
      </c>
      <c r="EM32" s="6">
        <v>33.791927999999999</v>
      </c>
      <c r="EN32" s="6">
        <v>29.333017000000002</v>
      </c>
      <c r="EO32" s="6">
        <v>29.451204000000001</v>
      </c>
      <c r="EP32" s="6">
        <v>29.928205999999999</v>
      </c>
      <c r="EQ32" s="6">
        <v>30.355052000000001</v>
      </c>
      <c r="ER32" s="6">
        <v>31.675062</v>
      </c>
      <c r="ES32" s="6">
        <v>31.675062</v>
      </c>
      <c r="ET32" s="6">
        <v>31.122355249999998</v>
      </c>
      <c r="EU32" s="6">
        <v>31.121862</v>
      </c>
      <c r="EV32" s="6">
        <v>31.599626000000001</v>
      </c>
      <c r="EW32" s="6">
        <v>31.599626000000001</v>
      </c>
      <c r="EX32" s="6">
        <v>31.660610999999999</v>
      </c>
      <c r="EY32" s="6">
        <v>30.505784999999999</v>
      </c>
      <c r="EZ32" s="6">
        <v>31.905906999999999</v>
      </c>
      <c r="FA32" s="6">
        <v>32.832183999999998</v>
      </c>
      <c r="FB32" s="6">
        <v>32.832183999999998</v>
      </c>
      <c r="FC32" s="6">
        <v>31.693314999999998</v>
      </c>
      <c r="FD32" s="6">
        <v>28.742445</v>
      </c>
      <c r="FE32" s="8">
        <v>31.178543999999999</v>
      </c>
      <c r="FF32" s="6">
        <v>34.557437364129996</v>
      </c>
      <c r="FG32" s="6">
        <v>29.408674000000001</v>
      </c>
      <c r="FH32" s="6">
        <v>34.557437364129996</v>
      </c>
      <c r="FI32" s="6">
        <v>31.120702000000001</v>
      </c>
      <c r="FJ32" s="6">
        <v>30.436762999999999</v>
      </c>
      <c r="FK32" s="6">
        <v>31.032073</v>
      </c>
      <c r="FL32" s="6">
        <v>29.626949</v>
      </c>
      <c r="FM32" s="6">
        <v>30.751214000000001</v>
      </c>
      <c r="FN32" s="6">
        <v>28.959085000000002</v>
      </c>
      <c r="FO32" s="6">
        <v>31.683285999999999</v>
      </c>
      <c r="FP32" s="6">
        <v>31.544571000000001</v>
      </c>
      <c r="FQ32" s="6">
        <v>31.487462000000001</v>
      </c>
      <c r="FR32" s="6">
        <v>30.751239000000002</v>
      </c>
      <c r="FS32" s="6">
        <v>30.751214000000001</v>
      </c>
      <c r="FT32" s="6">
        <v>30.751229500000001</v>
      </c>
      <c r="FU32" s="6">
        <v>33.991241000000002</v>
      </c>
      <c r="FV32" s="6">
        <v>33.991241000000002</v>
      </c>
      <c r="FW32" s="6">
        <v>32.690973</v>
      </c>
      <c r="FX32" s="6">
        <v>32.637450999999999</v>
      </c>
      <c r="FY32" s="6">
        <v>32.603409999999997</v>
      </c>
      <c r="FZ32" s="6">
        <v>32.690973</v>
      </c>
      <c r="GA32" s="6">
        <v>29.685808000000002</v>
      </c>
      <c r="GB32" s="6">
        <v>32.774177000000002</v>
      </c>
      <c r="GC32" s="6">
        <v>32.717452999999999</v>
      </c>
      <c r="GD32" s="6">
        <v>31.969059999999999</v>
      </c>
      <c r="GE32" s="6">
        <v>31.686097</v>
      </c>
      <c r="GF32" s="6">
        <v>32.109540000000003</v>
      </c>
      <c r="GG32" s="6">
        <v>30.663115999999999</v>
      </c>
      <c r="GH32" s="6">
        <v>30.595768499999998</v>
      </c>
      <c r="GI32" s="6">
        <v>30.697689</v>
      </c>
      <c r="GJ32" s="6">
        <v>29.298231999999999</v>
      </c>
      <c r="GK32" s="6">
        <v>28.917337500000002</v>
      </c>
      <c r="GL32" s="6">
        <v>29.006678999999998</v>
      </c>
      <c r="GM32" s="6">
        <v>30.684203</v>
      </c>
      <c r="GN32" s="6">
        <v>33.021184518272996</v>
      </c>
      <c r="GP32" s="5"/>
    </row>
    <row r="33" spans="2:198" x14ac:dyDescent="0.2">
      <c r="B33" s="1">
        <v>43326.625000000073</v>
      </c>
      <c r="C33" s="6">
        <v>29.14115</v>
      </c>
      <c r="D33" s="6">
        <v>29.319224999999999</v>
      </c>
      <c r="E33" s="6">
        <v>29.290167</v>
      </c>
      <c r="F33" s="6">
        <v>29.246579000000001</v>
      </c>
      <c r="G33" s="6">
        <v>30.326156000000001</v>
      </c>
      <c r="H33" s="6">
        <v>30.981621000000001</v>
      </c>
      <c r="I33" s="6">
        <v>31.384799000000001</v>
      </c>
      <c r="J33" s="6">
        <v>31.268084999999999</v>
      </c>
      <c r="K33" s="6">
        <v>30.091481999999999</v>
      </c>
      <c r="L33" s="6">
        <v>30.440390000000001</v>
      </c>
      <c r="M33" s="6">
        <v>31.789715999999999</v>
      </c>
      <c r="N33" s="6">
        <v>31.177880999999999</v>
      </c>
      <c r="O33" s="6">
        <v>33.367241</v>
      </c>
      <c r="P33" s="6">
        <v>31.771044</v>
      </c>
      <c r="Q33" s="6">
        <v>30.217151999999999</v>
      </c>
      <c r="R33" s="6">
        <v>30.417285499999998</v>
      </c>
      <c r="S33" s="6">
        <v>30.467392</v>
      </c>
      <c r="T33" s="6">
        <v>32.584068000000002</v>
      </c>
      <c r="U33" s="6">
        <v>30.637257999999999</v>
      </c>
      <c r="V33" s="7">
        <v>30.288834000000001</v>
      </c>
      <c r="W33" s="6">
        <v>30.2385585</v>
      </c>
      <c r="X33" s="6">
        <v>32.740642999999999</v>
      </c>
      <c r="Y33" s="6">
        <v>28.736232999999999</v>
      </c>
      <c r="Z33" s="6">
        <v>30.336919000000002</v>
      </c>
      <c r="AA33" s="6">
        <v>30.687832</v>
      </c>
      <c r="AB33" s="6">
        <v>29.875024</v>
      </c>
      <c r="AC33" s="6">
        <v>32.682964249999998</v>
      </c>
      <c r="AD33" s="6">
        <v>32.718457000000001</v>
      </c>
      <c r="AE33" s="6">
        <v>29.752873000000001</v>
      </c>
      <c r="AF33" s="6">
        <v>31.781473999999999</v>
      </c>
      <c r="AG33" s="6">
        <v>32.657933</v>
      </c>
      <c r="AH33" s="6">
        <v>28.779583333333335</v>
      </c>
      <c r="AI33" s="6">
        <v>28.906517999999998</v>
      </c>
      <c r="AJ33" s="6">
        <v>31.664235000000001</v>
      </c>
      <c r="AK33" s="6">
        <v>29.44754</v>
      </c>
      <c r="AL33" s="6">
        <v>29.414684999999999</v>
      </c>
      <c r="AM33" s="6">
        <v>30.970383000000002</v>
      </c>
      <c r="AN33" s="6">
        <v>30.475335999999999</v>
      </c>
      <c r="AO33" s="6">
        <v>31.004355</v>
      </c>
      <c r="AP33" s="6">
        <v>30.778086999999999</v>
      </c>
      <c r="AQ33" s="6">
        <v>30.938348999999999</v>
      </c>
      <c r="AR33" s="6">
        <v>33.079673999999997</v>
      </c>
      <c r="AS33" s="6">
        <v>29.744729499999998</v>
      </c>
      <c r="AT33" s="6">
        <v>29.900582</v>
      </c>
      <c r="AU33" s="6">
        <v>29.897803</v>
      </c>
      <c r="AV33" s="6">
        <v>30.186384</v>
      </c>
      <c r="AW33" s="6">
        <v>29.927244000000002</v>
      </c>
      <c r="AX33" s="6">
        <v>29.790644749999998</v>
      </c>
      <c r="AY33" s="6">
        <v>31.898795</v>
      </c>
      <c r="AZ33" s="6">
        <v>31.846285000000002</v>
      </c>
      <c r="BA33" s="6">
        <v>31.898534000000001</v>
      </c>
      <c r="BB33" s="6">
        <v>31.898619</v>
      </c>
      <c r="BC33" s="6">
        <v>29.156959000000001</v>
      </c>
      <c r="BD33" s="6">
        <v>31.935153</v>
      </c>
      <c r="BE33" s="6">
        <v>31.852568999999999</v>
      </c>
      <c r="BF33" s="6">
        <v>31.615997</v>
      </c>
      <c r="BG33" s="6">
        <v>29.831486999999999</v>
      </c>
      <c r="BH33" s="6">
        <v>29.831486999999999</v>
      </c>
      <c r="BI33" s="6">
        <v>30.176005</v>
      </c>
      <c r="BJ33" s="6">
        <v>31.706241500000004</v>
      </c>
      <c r="BK33" s="6">
        <v>33.046689999999998</v>
      </c>
      <c r="BL33" s="6">
        <v>30.687339000000001</v>
      </c>
      <c r="BM33" s="6">
        <v>30.687339000000001</v>
      </c>
      <c r="BN33" s="6">
        <v>31.836611999999999</v>
      </c>
      <c r="BO33" s="6">
        <v>31.30828</v>
      </c>
      <c r="BP33" s="6">
        <v>33.255890374682004</v>
      </c>
      <c r="BQ33" s="6">
        <v>30.494543</v>
      </c>
      <c r="BR33" s="6">
        <v>30.571634</v>
      </c>
      <c r="BS33" s="6">
        <v>30.430042</v>
      </c>
      <c r="BT33" s="6">
        <v>33.046689999999998</v>
      </c>
      <c r="BU33" s="6">
        <v>30.186384</v>
      </c>
      <c r="BV33" s="6">
        <v>30.053707666666668</v>
      </c>
      <c r="BW33" s="6">
        <v>33.618819000000002</v>
      </c>
      <c r="BX33" s="6">
        <v>32.865189000000001</v>
      </c>
      <c r="BY33" s="6">
        <v>32.907572000000002</v>
      </c>
      <c r="BZ33" s="6">
        <v>31.046969000000001</v>
      </c>
      <c r="CA33" s="6">
        <v>31.736540000000002</v>
      </c>
      <c r="CB33" s="6">
        <v>31.170432000000002</v>
      </c>
      <c r="CC33" s="6">
        <v>29.606824</v>
      </c>
      <c r="CD33" s="6">
        <v>30.494311825005997</v>
      </c>
      <c r="CE33" s="6">
        <v>30.696171</v>
      </c>
      <c r="CF33" s="6">
        <v>30.118523</v>
      </c>
      <c r="CG33" s="6">
        <v>34.596513607812</v>
      </c>
      <c r="CH33" s="6">
        <v>29.243501999999999</v>
      </c>
      <c r="CI33" s="6">
        <v>30.110790000000001</v>
      </c>
      <c r="CJ33" s="6">
        <v>30.065151</v>
      </c>
      <c r="CK33" s="6">
        <v>30.647625999999999</v>
      </c>
      <c r="CL33" s="6">
        <v>31.653279999999999</v>
      </c>
      <c r="CM33" s="6">
        <v>31.782173</v>
      </c>
      <c r="CN33" s="6">
        <v>31.306101999999999</v>
      </c>
      <c r="CO33" s="7">
        <v>31.170114000000002</v>
      </c>
      <c r="CP33" s="6">
        <v>31.782228</v>
      </c>
      <c r="CQ33" s="7" t="s">
        <v>195</v>
      </c>
      <c r="CR33" s="7" t="s">
        <v>195</v>
      </c>
      <c r="CS33" s="7" t="s">
        <v>195</v>
      </c>
      <c r="CT33" s="6">
        <v>30.603646000000001</v>
      </c>
      <c r="CU33" s="6">
        <v>30.687339000000001</v>
      </c>
      <c r="CV33" s="6">
        <v>30.677955000000001</v>
      </c>
      <c r="CW33" s="6">
        <v>31.670048000000001</v>
      </c>
      <c r="CX33" s="6">
        <v>31.705176000000002</v>
      </c>
      <c r="CY33" s="6">
        <v>29.860569333333331</v>
      </c>
      <c r="CZ33" s="6">
        <v>32.519475</v>
      </c>
      <c r="DA33" s="6">
        <v>32.291167000000002</v>
      </c>
      <c r="DB33" s="6">
        <v>32.457051</v>
      </c>
      <c r="DC33" s="6">
        <v>29.927244000000002</v>
      </c>
      <c r="DD33" s="6">
        <v>29.927244000000002</v>
      </c>
      <c r="DE33" s="6">
        <v>30.953277</v>
      </c>
      <c r="DF33" s="6">
        <v>31.572818000000002</v>
      </c>
      <c r="DG33" s="6">
        <v>31.736772999999999</v>
      </c>
      <c r="DH33" s="6">
        <v>28.614674000000001</v>
      </c>
      <c r="DI33" s="6">
        <v>28.142437999999999</v>
      </c>
      <c r="DJ33" s="6">
        <v>28.039539250000001</v>
      </c>
      <c r="DK33" s="6">
        <v>29.523126056199555</v>
      </c>
      <c r="DL33" s="6">
        <v>30.376619000000002</v>
      </c>
      <c r="DM33" s="6">
        <v>30.103393000000001</v>
      </c>
      <c r="DN33" s="6">
        <v>30.058323999999999</v>
      </c>
      <c r="DO33" s="6">
        <v>29.998011999999999</v>
      </c>
      <c r="DP33" s="6">
        <v>33.936953354577</v>
      </c>
      <c r="DQ33" s="6">
        <v>32.0456</v>
      </c>
      <c r="DR33" s="6">
        <v>32.045662999999998</v>
      </c>
      <c r="DS33" s="6">
        <v>31.240110000000001</v>
      </c>
      <c r="DT33" s="6">
        <v>31.295788000000002</v>
      </c>
      <c r="DU33" s="6">
        <v>30.476576999999999</v>
      </c>
      <c r="DV33" s="6">
        <v>33.632659259632995</v>
      </c>
      <c r="DW33" s="6">
        <v>30.186384</v>
      </c>
      <c r="DX33" s="6">
        <v>30.186384</v>
      </c>
      <c r="DY33" s="6">
        <v>31.224888191279998</v>
      </c>
      <c r="DZ33" s="6">
        <v>29.786777000000001</v>
      </c>
      <c r="EA33" s="6">
        <v>29.877003999999999</v>
      </c>
      <c r="EB33" s="6">
        <v>29.829052999999998</v>
      </c>
      <c r="EC33" s="6">
        <v>30.970828999999998</v>
      </c>
      <c r="ED33" s="6">
        <v>30.264638000000001</v>
      </c>
      <c r="EE33" s="6">
        <v>30.035155</v>
      </c>
      <c r="EF33" s="6">
        <v>31.333908000000001</v>
      </c>
      <c r="EG33" s="6">
        <v>31.233281999999999</v>
      </c>
      <c r="EH33" s="6">
        <v>31.191362999999999</v>
      </c>
      <c r="EI33" s="6">
        <v>32.971123142540002</v>
      </c>
      <c r="EJ33" s="6">
        <v>30.467759000000001</v>
      </c>
      <c r="EK33" s="6">
        <v>33.441338999999999</v>
      </c>
      <c r="EL33" s="6">
        <v>30.591408999999999</v>
      </c>
      <c r="EM33" s="6">
        <v>34.260306999999997</v>
      </c>
      <c r="EN33" s="6">
        <v>29.360358999999999</v>
      </c>
      <c r="EO33" s="6">
        <v>29.476383999999999</v>
      </c>
      <c r="EP33" s="6">
        <v>29.929310000000001</v>
      </c>
      <c r="EQ33" s="6">
        <v>30.332699000000002</v>
      </c>
      <c r="ER33" s="6">
        <v>31.836611999999999</v>
      </c>
      <c r="ES33" s="6">
        <v>31.836611999999999</v>
      </c>
      <c r="ET33" s="6">
        <v>31.115529000000002</v>
      </c>
      <c r="EU33" s="6">
        <v>31.114889999999999</v>
      </c>
      <c r="EV33" s="6">
        <v>31.517824999999998</v>
      </c>
      <c r="EW33" s="6">
        <v>31.517824999999998</v>
      </c>
      <c r="EX33" s="6">
        <v>31.664155999999998</v>
      </c>
      <c r="EY33" s="6">
        <v>30.466560999999999</v>
      </c>
      <c r="EZ33" s="6">
        <v>32.020642000000002</v>
      </c>
      <c r="FA33" s="6">
        <v>33.046689999999998</v>
      </c>
      <c r="FB33" s="6">
        <v>33.046689999999998</v>
      </c>
      <c r="FC33" s="6">
        <v>31.743625000000002</v>
      </c>
      <c r="FD33" s="6">
        <v>28.726911666666666</v>
      </c>
      <c r="FE33" s="8">
        <v>31.170114000000002</v>
      </c>
      <c r="FF33" s="6">
        <v>34.547337162026004</v>
      </c>
      <c r="FG33" s="6">
        <v>29.338661999999999</v>
      </c>
      <c r="FH33" s="6">
        <v>34.547337162026004</v>
      </c>
      <c r="FI33" s="6">
        <v>31.113386999999999</v>
      </c>
      <c r="FJ33" s="6">
        <v>30.447288</v>
      </c>
      <c r="FK33" s="6">
        <v>31.022172999999999</v>
      </c>
      <c r="FL33" s="6">
        <v>29.614183000000001</v>
      </c>
      <c r="FM33" s="6">
        <v>30.754477000000001</v>
      </c>
      <c r="FN33" s="6">
        <v>28.910772999999999</v>
      </c>
      <c r="FO33" s="6">
        <v>31.670680000000001</v>
      </c>
      <c r="FP33" s="6">
        <v>31.533166999999999</v>
      </c>
      <c r="FQ33" s="6">
        <v>31.473893</v>
      </c>
      <c r="FR33" s="6">
        <v>30.754501999999999</v>
      </c>
      <c r="FS33" s="6">
        <v>30.754477000000001</v>
      </c>
      <c r="FT33" s="6">
        <v>30.754492499999998</v>
      </c>
      <c r="FU33" s="6">
        <v>34.411458000000003</v>
      </c>
      <c r="FV33" s="6">
        <v>34.411458000000003</v>
      </c>
      <c r="FW33" s="6">
        <v>33.296332999999997</v>
      </c>
      <c r="FX33" s="6">
        <v>33.306201000000001</v>
      </c>
      <c r="FY33" s="6">
        <v>33.208433999999997</v>
      </c>
      <c r="FZ33" s="6">
        <v>33.296332999999997</v>
      </c>
      <c r="GA33" s="6">
        <v>29.759115000000001</v>
      </c>
      <c r="GB33" s="6">
        <v>32.762144999999997</v>
      </c>
      <c r="GC33" s="6">
        <v>32.707374999999999</v>
      </c>
      <c r="GD33" s="6">
        <v>32.063330999999998</v>
      </c>
      <c r="GE33" s="6">
        <v>31.661556999999998</v>
      </c>
      <c r="GF33" s="6">
        <v>32.240865999999997</v>
      </c>
      <c r="GG33" s="6">
        <v>30.671444000000001</v>
      </c>
      <c r="GH33" s="6">
        <v>30.603875000000002</v>
      </c>
      <c r="GI33" s="6">
        <v>30.745459</v>
      </c>
      <c r="GJ33" s="6">
        <v>29.299633</v>
      </c>
      <c r="GK33" s="6">
        <v>28.918358000000001</v>
      </c>
      <c r="GL33" s="6">
        <v>29.005261000000001</v>
      </c>
      <c r="GM33" s="6">
        <v>30.700223000000001</v>
      </c>
      <c r="GN33" s="6">
        <v>33.632659259632995</v>
      </c>
      <c r="GP33" s="5"/>
    </row>
    <row r="34" spans="2:198" x14ac:dyDescent="0.2">
      <c r="B34" s="1">
        <v>43326.645833333409</v>
      </c>
      <c r="C34" s="6">
        <v>29.102131</v>
      </c>
      <c r="D34" s="6">
        <v>29.281113999999999</v>
      </c>
      <c r="E34" s="6">
        <v>29.251985000000001</v>
      </c>
      <c r="F34" s="6">
        <v>29.208290999999999</v>
      </c>
      <c r="G34" s="6">
        <v>30.284278</v>
      </c>
      <c r="H34" s="6">
        <v>30.989968999999999</v>
      </c>
      <c r="I34" s="6">
        <v>31.386610000000001</v>
      </c>
      <c r="J34" s="6">
        <v>31.268861999999999</v>
      </c>
      <c r="K34" s="6">
        <v>30.019549999999999</v>
      </c>
      <c r="L34" s="6">
        <v>30.408306</v>
      </c>
      <c r="M34" s="6">
        <v>31.817966999999999</v>
      </c>
      <c r="N34" s="6">
        <v>31.226433</v>
      </c>
      <c r="O34" s="6">
        <v>33.392659000000002</v>
      </c>
      <c r="P34" s="6">
        <v>31.803341</v>
      </c>
      <c r="Q34" s="6">
        <v>30.264593000000001</v>
      </c>
      <c r="R34" s="6">
        <v>30.391894499999999</v>
      </c>
      <c r="S34" s="6">
        <v>30.443197000000001</v>
      </c>
      <c r="T34" s="6">
        <v>32.595191</v>
      </c>
      <c r="U34" s="6">
        <v>30.615561</v>
      </c>
      <c r="V34" s="7">
        <v>30.278974999999999</v>
      </c>
      <c r="W34" s="6">
        <v>30.228201499999997</v>
      </c>
      <c r="X34" s="6">
        <v>32.753835000000002</v>
      </c>
      <c r="Y34" s="6">
        <v>28.765508000000001</v>
      </c>
      <c r="Z34" s="6">
        <v>30.219671999999999</v>
      </c>
      <c r="AA34" s="6">
        <v>30.674282999999999</v>
      </c>
      <c r="AB34" s="6">
        <v>29.875126000000002</v>
      </c>
      <c r="AC34" s="6">
        <v>32.707231750000005</v>
      </c>
      <c r="AD34" s="6">
        <v>32.739435999999998</v>
      </c>
      <c r="AE34" s="6">
        <v>29.784179000000002</v>
      </c>
      <c r="AF34" s="6">
        <v>31.804995000000002</v>
      </c>
      <c r="AG34" s="6">
        <v>32.667982000000002</v>
      </c>
      <c r="AH34" s="6">
        <v>28.799409999999998</v>
      </c>
      <c r="AI34" s="6">
        <v>28.926601999999999</v>
      </c>
      <c r="AJ34" s="6">
        <v>31.668320999999999</v>
      </c>
      <c r="AK34" s="6">
        <v>29.466702999999999</v>
      </c>
      <c r="AL34" s="6">
        <v>29.405702999999999</v>
      </c>
      <c r="AM34" s="6">
        <v>30.965657</v>
      </c>
      <c r="AN34" s="6">
        <v>30.467994999999998</v>
      </c>
      <c r="AO34" s="6">
        <v>31.011057999999998</v>
      </c>
      <c r="AP34" s="6">
        <v>30.748792999999999</v>
      </c>
      <c r="AQ34" s="6">
        <v>30.909008</v>
      </c>
      <c r="AR34" s="6">
        <v>33.108162999999998</v>
      </c>
      <c r="AS34" s="6">
        <v>29.711456499999997</v>
      </c>
      <c r="AT34" s="6">
        <v>29.851911999999999</v>
      </c>
      <c r="AU34" s="6">
        <v>29.866147999999999</v>
      </c>
      <c r="AV34" s="6">
        <v>30.167355000000001</v>
      </c>
      <c r="AW34" s="6">
        <v>29.895607999999999</v>
      </c>
      <c r="AX34" s="6">
        <v>29.759071500000001</v>
      </c>
      <c r="AY34" s="6">
        <v>31.896979000000002</v>
      </c>
      <c r="AZ34" s="6">
        <v>31.844669</v>
      </c>
      <c r="BA34" s="6">
        <v>31.896718</v>
      </c>
      <c r="BB34" s="6">
        <v>31.896802999999998</v>
      </c>
      <c r="BC34" s="6">
        <v>29.147967999999999</v>
      </c>
      <c r="BD34" s="6">
        <v>31.936518</v>
      </c>
      <c r="BE34" s="6">
        <v>31.853048000000001</v>
      </c>
      <c r="BF34" s="6">
        <v>31.641494999999999</v>
      </c>
      <c r="BG34" s="6">
        <v>29.871122</v>
      </c>
      <c r="BH34" s="6">
        <v>29.871122</v>
      </c>
      <c r="BI34" s="6">
        <v>30.202829999999999</v>
      </c>
      <c r="BJ34" s="6">
        <v>31.706847666666665</v>
      </c>
      <c r="BK34" s="6">
        <v>33.073836</v>
      </c>
      <c r="BL34" s="6">
        <v>30.497686000000002</v>
      </c>
      <c r="BM34" s="6">
        <v>30.497686000000002</v>
      </c>
      <c r="BN34" s="6">
        <v>31.803349999999998</v>
      </c>
      <c r="BO34" s="6">
        <v>31.315076999999999</v>
      </c>
      <c r="BP34" s="6">
        <v>33.277213975735997</v>
      </c>
      <c r="BQ34" s="6">
        <v>30.356836000000001</v>
      </c>
      <c r="BR34" s="6">
        <v>30.623767999999998</v>
      </c>
      <c r="BS34" s="6">
        <v>30.478843999999999</v>
      </c>
      <c r="BT34" s="6">
        <v>33.073836</v>
      </c>
      <c r="BU34" s="6">
        <v>30.167355000000001</v>
      </c>
      <c r="BV34" s="6">
        <v>30.035120000000003</v>
      </c>
      <c r="BW34" s="6">
        <v>33.641731999999998</v>
      </c>
      <c r="BX34" s="6">
        <v>32.884908000000003</v>
      </c>
      <c r="BY34" s="6">
        <v>32.927335999999997</v>
      </c>
      <c r="BZ34" s="6">
        <v>31.02094</v>
      </c>
      <c r="CA34" s="6">
        <v>31.737337</v>
      </c>
      <c r="CB34" s="6">
        <v>31.142717999999999</v>
      </c>
      <c r="CC34" s="6">
        <v>29.267606000000001</v>
      </c>
      <c r="CD34" s="6">
        <v>30.581891271078</v>
      </c>
      <c r="CE34" s="6">
        <v>30.690211000000001</v>
      </c>
      <c r="CF34" s="6">
        <v>30.118386000000001</v>
      </c>
      <c r="CG34" s="6">
        <v>34.610453383139998</v>
      </c>
      <c r="CH34" s="6">
        <v>29.276676999999999</v>
      </c>
      <c r="CI34" s="6">
        <v>30.071643999999999</v>
      </c>
      <c r="CJ34" s="6">
        <v>30.025396749999999</v>
      </c>
      <c r="CK34" s="6">
        <v>30.510014999999999</v>
      </c>
      <c r="CL34" s="6">
        <v>31.675228000000001</v>
      </c>
      <c r="CM34" s="6">
        <v>31.805675999999998</v>
      </c>
      <c r="CN34" s="6">
        <v>31.312930999999999</v>
      </c>
      <c r="CO34" s="7">
        <v>31.178578000000002</v>
      </c>
      <c r="CP34" s="6">
        <v>31.805731000000002</v>
      </c>
      <c r="CQ34" s="7" t="s">
        <v>195</v>
      </c>
      <c r="CR34" s="7" t="s">
        <v>195</v>
      </c>
      <c r="CS34" s="7" t="s">
        <v>195</v>
      </c>
      <c r="CT34" s="6">
        <v>30.423292</v>
      </c>
      <c r="CU34" s="6">
        <v>30.497686000000002</v>
      </c>
      <c r="CV34" s="6">
        <v>30.645271999999999</v>
      </c>
      <c r="CW34" s="6">
        <v>31.694396999999999</v>
      </c>
      <c r="CX34" s="6">
        <v>31.730865999999999</v>
      </c>
      <c r="CY34" s="6">
        <v>29.811561333333334</v>
      </c>
      <c r="CZ34" s="6">
        <v>32.538158000000003</v>
      </c>
      <c r="DA34" s="6">
        <v>32.297713000000002</v>
      </c>
      <c r="DB34" s="6">
        <v>32.473309999999998</v>
      </c>
      <c r="DC34" s="6">
        <v>29.895607999999999</v>
      </c>
      <c r="DD34" s="6">
        <v>29.895607999999999</v>
      </c>
      <c r="DE34" s="6">
        <v>30.934025999999999</v>
      </c>
      <c r="DF34" s="6">
        <v>31.575299999999999</v>
      </c>
      <c r="DG34" s="6">
        <v>31.736369</v>
      </c>
      <c r="DH34" s="6">
        <v>28.659483999999999</v>
      </c>
      <c r="DI34" s="6">
        <v>28.120808</v>
      </c>
      <c r="DJ34" s="6">
        <v>28.016589249999999</v>
      </c>
      <c r="DK34" s="6">
        <v>29.500984762403814</v>
      </c>
      <c r="DL34" s="6">
        <v>30.374652999999999</v>
      </c>
      <c r="DM34" s="6">
        <v>30.100625000000001</v>
      </c>
      <c r="DN34" s="6">
        <v>30.058691</v>
      </c>
      <c r="DO34" s="6">
        <v>30.073844999999999</v>
      </c>
      <c r="DP34" s="6">
        <v>33.950627377065004</v>
      </c>
      <c r="DQ34" s="6">
        <v>32.045124999999999</v>
      </c>
      <c r="DR34" s="6">
        <v>32.045189000000001</v>
      </c>
      <c r="DS34" s="6">
        <v>31.245633999999999</v>
      </c>
      <c r="DT34" s="6">
        <v>31.302768</v>
      </c>
      <c r="DU34" s="6">
        <v>30.425315999999999</v>
      </c>
      <c r="DV34" s="6">
        <v>33.758918854329991</v>
      </c>
      <c r="DW34" s="6">
        <v>30.167355000000001</v>
      </c>
      <c r="DX34" s="6">
        <v>30.167355000000001</v>
      </c>
      <c r="DY34" s="6">
        <v>31.217207339379996</v>
      </c>
      <c r="DZ34" s="6">
        <v>29.810144999999999</v>
      </c>
      <c r="EA34" s="6">
        <v>29.888622000000002</v>
      </c>
      <c r="EB34" s="6">
        <v>29.826701</v>
      </c>
      <c r="EC34" s="6">
        <v>31.059777</v>
      </c>
      <c r="ED34" s="6">
        <v>30.249164</v>
      </c>
      <c r="EE34" s="6">
        <v>30.025811999999998</v>
      </c>
      <c r="EF34" s="6">
        <v>31.330269999999999</v>
      </c>
      <c r="EG34" s="6">
        <v>31.219933000000001</v>
      </c>
      <c r="EH34" s="6">
        <v>31.173969</v>
      </c>
      <c r="EI34" s="6">
        <v>32.971951146637004</v>
      </c>
      <c r="EJ34" s="6">
        <v>30.461151999999998</v>
      </c>
      <c r="EK34" s="6">
        <v>33.520096000000002</v>
      </c>
      <c r="EL34" s="6">
        <v>30.571081</v>
      </c>
      <c r="EM34" s="6">
        <v>34.334806</v>
      </c>
      <c r="EN34" s="6">
        <v>29.320105999999999</v>
      </c>
      <c r="EO34" s="6">
        <v>29.434317</v>
      </c>
      <c r="EP34" s="6">
        <v>29.925635</v>
      </c>
      <c r="EQ34" s="6">
        <v>30.351236</v>
      </c>
      <c r="ER34" s="6">
        <v>31.803349999999998</v>
      </c>
      <c r="ES34" s="6">
        <v>31.803349999999998</v>
      </c>
      <c r="ET34" s="6">
        <v>31.112362249999997</v>
      </c>
      <c r="EU34" s="6">
        <v>31.112000999999999</v>
      </c>
      <c r="EV34" s="6">
        <v>31.606000000000002</v>
      </c>
      <c r="EW34" s="6">
        <v>31.606000000000002</v>
      </c>
      <c r="EX34" s="6">
        <v>31.680070000000001</v>
      </c>
      <c r="EY34" s="6">
        <v>30.514265000000002</v>
      </c>
      <c r="EZ34" s="6">
        <v>32.022585999999997</v>
      </c>
      <c r="FA34" s="6">
        <v>33.073836</v>
      </c>
      <c r="FB34" s="6">
        <v>33.073836</v>
      </c>
      <c r="FC34" s="6">
        <v>31.779378999999999</v>
      </c>
      <c r="FD34" s="6">
        <v>28.756188666666663</v>
      </c>
      <c r="FE34" s="8">
        <v>31.178578000000002</v>
      </c>
      <c r="FF34" s="6">
        <v>34.561257122970005</v>
      </c>
      <c r="FG34" s="6">
        <v>29.410384000000001</v>
      </c>
      <c r="FH34" s="6">
        <v>34.561257122970005</v>
      </c>
      <c r="FI34" s="6">
        <v>31.111151</v>
      </c>
      <c r="FJ34" s="6">
        <v>30.408391999999999</v>
      </c>
      <c r="FK34" s="6">
        <v>31.008472999999999</v>
      </c>
      <c r="FL34" s="6">
        <v>29.615265999999998</v>
      </c>
      <c r="FM34" s="6">
        <v>30.723866999999998</v>
      </c>
      <c r="FN34" s="6">
        <v>28.949221999999999</v>
      </c>
      <c r="FO34" s="6">
        <v>31.669740999999998</v>
      </c>
      <c r="FP34" s="6">
        <v>31.527222999999999</v>
      </c>
      <c r="FQ34" s="6">
        <v>31.465261000000002</v>
      </c>
      <c r="FR34" s="6">
        <v>30.723891999999999</v>
      </c>
      <c r="FS34" s="6">
        <v>30.723866999999998</v>
      </c>
      <c r="FT34" s="6">
        <v>30.723882500000002</v>
      </c>
      <c r="FU34" s="6">
        <v>34.285680999999997</v>
      </c>
      <c r="FV34" s="6">
        <v>34.285680999999997</v>
      </c>
      <c r="FW34" s="6">
        <v>33.421329999999998</v>
      </c>
      <c r="FX34" s="6">
        <v>33.450916999999997</v>
      </c>
      <c r="FY34" s="6">
        <v>33.333393000000001</v>
      </c>
      <c r="FZ34" s="6">
        <v>33.421329999999998</v>
      </c>
      <c r="GA34" s="6">
        <v>29.724243999999999</v>
      </c>
      <c r="GB34" s="6">
        <v>32.749192000000001</v>
      </c>
      <c r="GC34" s="6">
        <v>32.689445999999997</v>
      </c>
      <c r="GD34" s="6">
        <v>32.058697000000002</v>
      </c>
      <c r="GE34" s="6">
        <v>31.682907</v>
      </c>
      <c r="GF34" s="6">
        <v>32.24709</v>
      </c>
      <c r="GG34" s="6">
        <v>30.667100999999999</v>
      </c>
      <c r="GH34" s="6">
        <v>30.599375000000002</v>
      </c>
      <c r="GI34" s="6">
        <v>30.722401000000001</v>
      </c>
      <c r="GJ34" s="6">
        <v>29.291229000000001</v>
      </c>
      <c r="GK34" s="6">
        <v>28.9400595</v>
      </c>
      <c r="GL34" s="6">
        <v>29.023568000000001</v>
      </c>
      <c r="GM34" s="6">
        <v>30.687861999999999</v>
      </c>
      <c r="GN34" s="6">
        <v>33.758918854329991</v>
      </c>
      <c r="GP34" s="5"/>
    </row>
    <row r="35" spans="2:198" x14ac:dyDescent="0.2">
      <c r="B35" s="1">
        <v>43326.666666666744</v>
      </c>
      <c r="C35" s="6">
        <v>29.123511499999999</v>
      </c>
      <c r="D35" s="6">
        <v>29.301428000000001</v>
      </c>
      <c r="E35" s="6">
        <v>29.272572</v>
      </c>
      <c r="F35" s="6">
        <v>29.229289000000001</v>
      </c>
      <c r="G35" s="6">
        <v>30.302199000000002</v>
      </c>
      <c r="H35" s="6">
        <v>31.221585000000001</v>
      </c>
      <c r="I35" s="6">
        <v>31.590781</v>
      </c>
      <c r="J35" s="6">
        <v>31.479775</v>
      </c>
      <c r="K35" s="6">
        <v>30.010721</v>
      </c>
      <c r="L35" s="6">
        <v>30.410827999999999</v>
      </c>
      <c r="M35" s="6">
        <v>32.003087000000001</v>
      </c>
      <c r="N35" s="6">
        <v>31.433319999999998</v>
      </c>
      <c r="O35" s="6">
        <v>33.336433999999997</v>
      </c>
      <c r="P35" s="6">
        <v>31.989930999999999</v>
      </c>
      <c r="Q35" s="6">
        <v>30.398392999999999</v>
      </c>
      <c r="R35" s="6">
        <v>30.324381500000001</v>
      </c>
      <c r="S35" s="6">
        <v>30.378641999999999</v>
      </c>
      <c r="T35" s="6">
        <v>32.574392000000003</v>
      </c>
      <c r="U35" s="6">
        <v>30.622018000000001</v>
      </c>
      <c r="V35" s="7">
        <v>30.274346999999999</v>
      </c>
      <c r="W35" s="6">
        <v>30.227289499999998</v>
      </c>
      <c r="X35" s="6">
        <v>32.883960000000002</v>
      </c>
      <c r="Y35" s="6">
        <v>28.762378000000002</v>
      </c>
      <c r="Z35" s="6">
        <v>30.149087000000002</v>
      </c>
      <c r="AA35" s="6">
        <v>30.678581999999999</v>
      </c>
      <c r="AB35" s="6">
        <v>29.879673</v>
      </c>
      <c r="AC35" s="6">
        <v>32.648340750000003</v>
      </c>
      <c r="AD35" s="6">
        <v>32.692321999999997</v>
      </c>
      <c r="AE35" s="6">
        <v>29.780203</v>
      </c>
      <c r="AF35" s="6">
        <v>31.950797999999999</v>
      </c>
      <c r="AG35" s="6">
        <v>32.648037000000002</v>
      </c>
      <c r="AH35" s="6">
        <v>28.819450666666665</v>
      </c>
      <c r="AI35" s="6">
        <v>28.948197</v>
      </c>
      <c r="AJ35" s="6">
        <v>31.828519</v>
      </c>
      <c r="AK35" s="6">
        <v>29.456671</v>
      </c>
      <c r="AL35" s="6">
        <v>29.419149000000001</v>
      </c>
      <c r="AM35" s="6">
        <v>31.114024000000001</v>
      </c>
      <c r="AN35" s="6">
        <v>30.623764000000001</v>
      </c>
      <c r="AO35" s="6">
        <v>31.150521000000001</v>
      </c>
      <c r="AP35" s="6">
        <v>30.755213000000001</v>
      </c>
      <c r="AQ35" s="6">
        <v>30.919312999999999</v>
      </c>
      <c r="AR35" s="6">
        <v>33.068769000000003</v>
      </c>
      <c r="AS35" s="6">
        <v>29.731653999999999</v>
      </c>
      <c r="AT35" s="6">
        <v>29.873573</v>
      </c>
      <c r="AU35" s="6">
        <v>29.887392999999999</v>
      </c>
      <c r="AV35" s="6">
        <v>30.188379000000001</v>
      </c>
      <c r="AW35" s="6">
        <v>29.916692000000001</v>
      </c>
      <c r="AX35" s="6">
        <v>29.781090749999997</v>
      </c>
      <c r="AY35" s="6">
        <v>32.038502000000001</v>
      </c>
      <c r="AZ35" s="6">
        <v>31.987113999999998</v>
      </c>
      <c r="BA35" s="6">
        <v>32.038240999999999</v>
      </c>
      <c r="BB35" s="6">
        <v>32.038325</v>
      </c>
      <c r="BC35" s="6">
        <v>29.13261</v>
      </c>
      <c r="BD35" s="6">
        <v>31.931412999999999</v>
      </c>
      <c r="BE35" s="6">
        <v>31.850079000000001</v>
      </c>
      <c r="BF35" s="6">
        <v>31.766596</v>
      </c>
      <c r="BG35" s="6">
        <v>29.866643</v>
      </c>
      <c r="BH35" s="6">
        <v>29.866643</v>
      </c>
      <c r="BI35" s="6">
        <v>30.336168000000001</v>
      </c>
      <c r="BJ35" s="6">
        <v>31.764811499999997</v>
      </c>
      <c r="BK35" s="6">
        <v>33.036022000000003</v>
      </c>
      <c r="BL35" s="6">
        <v>30.283860000000001</v>
      </c>
      <c r="BM35" s="6">
        <v>30.283860000000001</v>
      </c>
      <c r="BN35" s="6">
        <v>31.800208000000001</v>
      </c>
      <c r="BO35" s="6">
        <v>31.461504000000001</v>
      </c>
      <c r="BP35" s="6">
        <v>33.229326081171997</v>
      </c>
      <c r="BQ35" s="6">
        <v>30.21509</v>
      </c>
      <c r="BR35" s="6">
        <v>30.754992999999999</v>
      </c>
      <c r="BS35" s="6">
        <v>30.610938999999998</v>
      </c>
      <c r="BT35" s="6">
        <v>33.036022000000003</v>
      </c>
      <c r="BU35" s="6">
        <v>30.188379000000001</v>
      </c>
      <c r="BV35" s="6">
        <v>30.055828666666667</v>
      </c>
      <c r="BW35" s="6">
        <v>33.612791000000001</v>
      </c>
      <c r="BX35" s="6">
        <v>32.855846999999997</v>
      </c>
      <c r="BY35" s="6">
        <v>32.898024999999997</v>
      </c>
      <c r="BZ35" s="6">
        <v>31.025791999999999</v>
      </c>
      <c r="CA35" s="6">
        <v>31.791713000000001</v>
      </c>
      <c r="CB35" s="6">
        <v>31.218205999999999</v>
      </c>
      <c r="CC35" s="6">
        <v>29.202726999999999</v>
      </c>
      <c r="CD35" s="6">
        <v>30.579403151499999</v>
      </c>
      <c r="CE35" s="6">
        <v>30.70599</v>
      </c>
      <c r="CF35" s="6">
        <v>30.031685</v>
      </c>
      <c r="CG35" s="6">
        <v>34.747954388640004</v>
      </c>
      <c r="CH35" s="6">
        <v>29.248214999999998</v>
      </c>
      <c r="CI35" s="6">
        <v>30.128202999999999</v>
      </c>
      <c r="CJ35" s="6">
        <v>30.085282499999998</v>
      </c>
      <c r="CK35" s="6">
        <v>30.297574999999998</v>
      </c>
      <c r="CL35" s="6">
        <v>31.825372999999999</v>
      </c>
      <c r="CM35" s="6">
        <v>31.953392000000001</v>
      </c>
      <c r="CN35" s="6">
        <v>31.459951</v>
      </c>
      <c r="CO35" s="7">
        <v>31.312687</v>
      </c>
      <c r="CP35" s="6">
        <v>31.953447000000001</v>
      </c>
      <c r="CQ35" s="7" t="s">
        <v>195</v>
      </c>
      <c r="CR35" s="7" t="s">
        <v>195</v>
      </c>
      <c r="CS35" s="7" t="s">
        <v>195</v>
      </c>
      <c r="CT35" s="6">
        <v>30.193403</v>
      </c>
      <c r="CU35" s="6">
        <v>30.283860000000001</v>
      </c>
      <c r="CV35" s="6">
        <v>30.656551</v>
      </c>
      <c r="CW35" s="6">
        <v>31.871924</v>
      </c>
      <c r="CX35" s="6">
        <v>31.908393</v>
      </c>
      <c r="CY35" s="6">
        <v>29.835517666666664</v>
      </c>
      <c r="CZ35" s="6">
        <v>32.517268000000001</v>
      </c>
      <c r="DA35" s="6">
        <v>32.294516999999999</v>
      </c>
      <c r="DB35" s="6">
        <v>32.454152999999998</v>
      </c>
      <c r="DC35" s="6">
        <v>29.916692000000001</v>
      </c>
      <c r="DD35" s="6">
        <v>29.916692000000001</v>
      </c>
      <c r="DE35" s="6">
        <v>30.939319999999999</v>
      </c>
      <c r="DF35" s="6">
        <v>31.727601</v>
      </c>
      <c r="DG35" s="6">
        <v>31.884550000000001</v>
      </c>
      <c r="DH35" s="6">
        <v>28.807500000000001</v>
      </c>
      <c r="DI35" s="6">
        <v>28.106473999999999</v>
      </c>
      <c r="DJ35" s="6">
        <v>28.002073750000001</v>
      </c>
      <c r="DK35" s="6">
        <v>29.528948972565992</v>
      </c>
      <c r="DL35" s="6">
        <v>30.471793000000002</v>
      </c>
      <c r="DM35" s="6">
        <v>30.087092999999999</v>
      </c>
      <c r="DN35" s="6">
        <v>30.0427</v>
      </c>
      <c r="DO35" s="6">
        <v>30.322246</v>
      </c>
      <c r="DP35" s="6">
        <v>34.085507014440005</v>
      </c>
      <c r="DQ35" s="6">
        <v>32.214492999999997</v>
      </c>
      <c r="DR35" s="6">
        <v>32.214556000000002</v>
      </c>
      <c r="DS35" s="6">
        <v>31.391960000000001</v>
      </c>
      <c r="DT35" s="6">
        <v>31.452567999999999</v>
      </c>
      <c r="DU35" s="6">
        <v>30.503026999999999</v>
      </c>
      <c r="DV35" s="6">
        <v>33.693935016596001</v>
      </c>
      <c r="DW35" s="6">
        <v>30.188379000000001</v>
      </c>
      <c r="DX35" s="6">
        <v>30.188379000000001</v>
      </c>
      <c r="DY35" s="6">
        <v>31.220790385859999</v>
      </c>
      <c r="DZ35" s="6">
        <v>29.801237</v>
      </c>
      <c r="EA35" s="6">
        <v>29.884246999999998</v>
      </c>
      <c r="EB35" s="6">
        <v>29.825533</v>
      </c>
      <c r="EC35" s="6">
        <v>31.05725</v>
      </c>
      <c r="ED35" s="6">
        <v>30.261343</v>
      </c>
      <c r="EE35" s="6">
        <v>30.035385999999999</v>
      </c>
      <c r="EF35" s="6">
        <v>31.316617000000001</v>
      </c>
      <c r="EG35" s="6">
        <v>31.218789999999998</v>
      </c>
      <c r="EH35" s="6">
        <v>31.178038000000001</v>
      </c>
      <c r="EI35" s="6">
        <v>33.028442427413005</v>
      </c>
      <c r="EJ35" s="6">
        <v>30.474378999999999</v>
      </c>
      <c r="EK35" s="6">
        <v>33.466588999999999</v>
      </c>
      <c r="EL35" s="6">
        <v>30.581226000000001</v>
      </c>
      <c r="EM35" s="6">
        <v>34.281139000000003</v>
      </c>
      <c r="EN35" s="6">
        <v>29.307727</v>
      </c>
      <c r="EO35" s="6">
        <v>29.429275000000001</v>
      </c>
      <c r="EP35" s="6">
        <v>29.924699</v>
      </c>
      <c r="EQ35" s="6">
        <v>30.436530000000001</v>
      </c>
      <c r="ER35" s="6">
        <v>31.800208000000001</v>
      </c>
      <c r="ES35" s="6">
        <v>31.800208000000001</v>
      </c>
      <c r="ET35" s="6">
        <v>31.231787750000002</v>
      </c>
      <c r="EU35" s="6">
        <v>31.231422999999999</v>
      </c>
      <c r="EV35" s="6">
        <v>31.918669999999999</v>
      </c>
      <c r="EW35" s="6">
        <v>31.918669999999999</v>
      </c>
      <c r="EX35" s="6">
        <v>31.851348000000002</v>
      </c>
      <c r="EY35" s="6">
        <v>30.645799</v>
      </c>
      <c r="EZ35" s="6">
        <v>32.035552000000003</v>
      </c>
      <c r="FA35" s="6">
        <v>33.036022000000003</v>
      </c>
      <c r="FB35" s="6">
        <v>33.036022000000003</v>
      </c>
      <c r="FC35" s="6">
        <v>31.970155999999999</v>
      </c>
      <c r="FD35" s="6">
        <v>28.752976</v>
      </c>
      <c r="FE35" s="8">
        <v>31.312687</v>
      </c>
      <c r="FF35" s="6">
        <v>34.698562680720002</v>
      </c>
      <c r="FG35" s="6">
        <v>29.640284000000001</v>
      </c>
      <c r="FH35" s="6">
        <v>34.698562680720002</v>
      </c>
      <c r="FI35" s="6">
        <v>31.230564999999999</v>
      </c>
      <c r="FJ35" s="6">
        <v>30.423919000000001</v>
      </c>
      <c r="FK35" s="6">
        <v>31.094093000000001</v>
      </c>
      <c r="FL35" s="6">
        <v>29.618635000000001</v>
      </c>
      <c r="FM35" s="6">
        <v>30.733741999999999</v>
      </c>
      <c r="FN35" s="6">
        <v>29.101109999999998</v>
      </c>
      <c r="FO35" s="6">
        <v>31.815287000000001</v>
      </c>
      <c r="FP35" s="6">
        <v>31.679311999999999</v>
      </c>
      <c r="FQ35" s="6">
        <v>31.615940999999999</v>
      </c>
      <c r="FR35" s="6">
        <v>30.733767</v>
      </c>
      <c r="FS35" s="6">
        <v>30.733741999999999</v>
      </c>
      <c r="FT35" s="6">
        <v>30.733757499999999</v>
      </c>
      <c r="FU35" s="6">
        <v>34.220950000000002</v>
      </c>
      <c r="FV35" s="6">
        <v>34.220950000000002</v>
      </c>
      <c r="FW35" s="6">
        <v>33.356996000000002</v>
      </c>
      <c r="FX35" s="6">
        <v>33.386873999999999</v>
      </c>
      <c r="FY35" s="6">
        <v>33.268214</v>
      </c>
      <c r="FZ35" s="6">
        <v>33.356996000000002</v>
      </c>
      <c r="GA35" s="6">
        <v>29.746015</v>
      </c>
      <c r="GB35" s="6">
        <v>32.907060000000001</v>
      </c>
      <c r="GC35" s="6">
        <v>32.849010999999997</v>
      </c>
      <c r="GD35" s="6">
        <v>32.0184</v>
      </c>
      <c r="GE35" s="6">
        <v>31.867387999999998</v>
      </c>
      <c r="GF35" s="6">
        <v>32.235816999999997</v>
      </c>
      <c r="GG35" s="6">
        <v>30.672632</v>
      </c>
      <c r="GH35" s="6">
        <v>30.604733</v>
      </c>
      <c r="GI35" s="6">
        <v>30.751522999999999</v>
      </c>
      <c r="GJ35" s="6">
        <v>29.280272</v>
      </c>
      <c r="GK35" s="6">
        <v>28.927864499999998</v>
      </c>
      <c r="GL35" s="6">
        <v>29.013802999999999</v>
      </c>
      <c r="GM35" s="6">
        <v>30.69238</v>
      </c>
      <c r="GN35" s="6">
        <v>33.693935016596001</v>
      </c>
      <c r="GP35" s="5"/>
    </row>
    <row r="36" spans="2:198" x14ac:dyDescent="0.2">
      <c r="B36" s="1">
        <v>43326.68750000008</v>
      </c>
      <c r="C36" s="6">
        <v>29.0522065</v>
      </c>
      <c r="D36" s="6">
        <v>29.227716000000001</v>
      </c>
      <c r="E36" s="6">
        <v>29.199733999999999</v>
      </c>
      <c r="F36" s="6">
        <v>29.15776</v>
      </c>
      <c r="G36" s="6">
        <v>30.458839999999999</v>
      </c>
      <c r="H36" s="6">
        <v>31.611428</v>
      </c>
      <c r="I36" s="6">
        <v>31.982638000000001</v>
      </c>
      <c r="J36" s="6">
        <v>31.866261000000002</v>
      </c>
      <c r="K36" s="6">
        <v>30.171258000000002</v>
      </c>
      <c r="L36" s="6">
        <v>30.343489999999999</v>
      </c>
      <c r="M36" s="6">
        <v>32.354309000000001</v>
      </c>
      <c r="N36" s="6">
        <v>31.807825000000001</v>
      </c>
      <c r="O36" s="6">
        <v>33.332273000000001</v>
      </c>
      <c r="P36" s="6">
        <v>32.381143999999999</v>
      </c>
      <c r="Q36" s="6">
        <v>30.700233000000001</v>
      </c>
      <c r="R36" s="6">
        <v>30.385223500000002</v>
      </c>
      <c r="S36" s="6">
        <v>30.438486000000001</v>
      </c>
      <c r="T36" s="6">
        <v>32.580697999999998</v>
      </c>
      <c r="U36" s="6">
        <v>30.751598000000001</v>
      </c>
      <c r="V36" s="7">
        <v>30.406780000000001</v>
      </c>
      <c r="W36" s="6">
        <v>30.359670999999999</v>
      </c>
      <c r="X36" s="6">
        <v>33.139968000000003</v>
      </c>
      <c r="Y36" s="6">
        <v>28.98273</v>
      </c>
      <c r="Z36" s="6">
        <v>30.323412999999999</v>
      </c>
      <c r="AA36" s="6">
        <v>30.800485999999999</v>
      </c>
      <c r="AB36" s="6">
        <v>29.83276</v>
      </c>
      <c r="AC36" s="6">
        <v>32.641814500000002</v>
      </c>
      <c r="AD36" s="6">
        <v>32.699854999999999</v>
      </c>
      <c r="AE36" s="6">
        <v>29.822068999999999</v>
      </c>
      <c r="AF36" s="6">
        <v>32.341929999999998</v>
      </c>
      <c r="AG36" s="6">
        <v>32.655869000000003</v>
      </c>
      <c r="AH36" s="6">
        <v>29.053675999999999</v>
      </c>
      <c r="AI36" s="6">
        <v>29.182614999999998</v>
      </c>
      <c r="AJ36" s="6">
        <v>32.180576000000002</v>
      </c>
      <c r="AK36" s="6">
        <v>29.494312999999998</v>
      </c>
      <c r="AL36" s="6">
        <v>29.146201000000001</v>
      </c>
      <c r="AM36" s="6">
        <v>31.279458999999999</v>
      </c>
      <c r="AN36" s="6">
        <v>30.698899000000001</v>
      </c>
      <c r="AO36" s="6">
        <v>31.405933999999998</v>
      </c>
      <c r="AP36" s="6">
        <v>30.879688999999999</v>
      </c>
      <c r="AQ36" s="6">
        <v>30.987535000000001</v>
      </c>
      <c r="AR36" s="6">
        <v>33.094656999999998</v>
      </c>
      <c r="AS36" s="6">
        <v>29.892499000000001</v>
      </c>
      <c r="AT36" s="6">
        <v>30.038529</v>
      </c>
      <c r="AU36" s="6">
        <v>30.046479000000001</v>
      </c>
      <c r="AV36" s="6">
        <v>30.344463999999999</v>
      </c>
      <c r="AW36" s="6">
        <v>30.075810000000001</v>
      </c>
      <c r="AX36" s="6">
        <v>29.939868999999998</v>
      </c>
      <c r="AY36" s="6">
        <v>32.294870000000003</v>
      </c>
      <c r="AZ36" s="6">
        <v>32.261291</v>
      </c>
      <c r="BA36" s="6">
        <v>32.294609000000001</v>
      </c>
      <c r="BB36" s="6">
        <v>32.294694</v>
      </c>
      <c r="BC36" s="6">
        <v>29.264393999999999</v>
      </c>
      <c r="BD36" s="6">
        <v>31.980606000000002</v>
      </c>
      <c r="BE36" s="6">
        <v>31.906780000000001</v>
      </c>
      <c r="BF36" s="6">
        <v>32.092052000000002</v>
      </c>
      <c r="BG36" s="6">
        <v>29.919447000000002</v>
      </c>
      <c r="BH36" s="6">
        <v>29.919447000000002</v>
      </c>
      <c r="BI36" s="6">
        <v>30.624385</v>
      </c>
      <c r="BJ36" s="6">
        <v>31.729063333333329</v>
      </c>
      <c r="BK36" s="6">
        <v>33.063234000000001</v>
      </c>
      <c r="BL36" s="6">
        <v>30.563184</v>
      </c>
      <c r="BM36" s="6">
        <v>30.563184</v>
      </c>
      <c r="BN36" s="6">
        <v>31.649115999999999</v>
      </c>
      <c r="BO36" s="6">
        <v>31.844885000000001</v>
      </c>
      <c r="BP36" s="6">
        <v>33.236982818230004</v>
      </c>
      <c r="BQ36" s="6">
        <v>30.447527000000001</v>
      </c>
      <c r="BR36" s="6">
        <v>31.071028999999999</v>
      </c>
      <c r="BS36" s="6">
        <v>30.920769</v>
      </c>
      <c r="BT36" s="6">
        <v>33.063234000000001</v>
      </c>
      <c r="BU36" s="6">
        <v>30.344463999999999</v>
      </c>
      <c r="BV36" s="6">
        <v>30.212249666666668</v>
      </c>
      <c r="BW36" s="6">
        <v>33.643341999999997</v>
      </c>
      <c r="BX36" s="6">
        <v>32.890345000000003</v>
      </c>
      <c r="BY36" s="6">
        <v>32.932397999999999</v>
      </c>
      <c r="BZ36" s="6">
        <v>31.092825999999999</v>
      </c>
      <c r="CA36" s="6">
        <v>31.760133</v>
      </c>
      <c r="CB36" s="6">
        <v>31.434764000000001</v>
      </c>
      <c r="CC36" s="6">
        <v>29.451900999999999</v>
      </c>
      <c r="CD36" s="6">
        <v>30.563734988917997</v>
      </c>
      <c r="CE36" s="6">
        <v>30.609888000000002</v>
      </c>
      <c r="CF36" s="6">
        <v>30.045553000000002</v>
      </c>
      <c r="CG36" s="6">
        <v>35.018473946112003</v>
      </c>
      <c r="CH36" s="6">
        <v>29.411460999999999</v>
      </c>
      <c r="CI36" s="6">
        <v>30.020040999999999</v>
      </c>
      <c r="CJ36" s="6">
        <v>29.960696499999997</v>
      </c>
      <c r="CK36" s="6">
        <v>30.564395999999999</v>
      </c>
      <c r="CL36" s="6">
        <v>32.216462</v>
      </c>
      <c r="CM36" s="6">
        <v>32.342950000000002</v>
      </c>
      <c r="CN36" s="6">
        <v>31.842721000000001</v>
      </c>
      <c r="CO36" s="6">
        <v>31.661930000000002</v>
      </c>
      <c r="CP36" s="6">
        <v>32.343004999999998</v>
      </c>
      <c r="CQ36" s="7" t="s">
        <v>195</v>
      </c>
      <c r="CR36" s="7" t="s">
        <v>195</v>
      </c>
      <c r="CS36" s="7" t="s">
        <v>195</v>
      </c>
      <c r="CT36" s="6">
        <v>30.492771999999999</v>
      </c>
      <c r="CU36" s="6">
        <v>30.563184</v>
      </c>
      <c r="CV36" s="6">
        <v>30.786913999999999</v>
      </c>
      <c r="CW36" s="6">
        <v>32.276971000000003</v>
      </c>
      <c r="CX36" s="6">
        <v>32.314757</v>
      </c>
      <c r="CY36" s="6">
        <v>30.001646000000004</v>
      </c>
      <c r="CZ36" s="6">
        <v>32.560164999999998</v>
      </c>
      <c r="DA36" s="6">
        <v>32.288587999999997</v>
      </c>
      <c r="DB36" s="6">
        <v>32.498631000000003</v>
      </c>
      <c r="DC36" s="6">
        <v>30.075810000000001</v>
      </c>
      <c r="DD36" s="6">
        <v>30.075810000000001</v>
      </c>
      <c r="DE36" s="6">
        <v>31.030663000000001</v>
      </c>
      <c r="DF36" s="6">
        <v>32.142439000000003</v>
      </c>
      <c r="DG36" s="6">
        <v>32.317419000000001</v>
      </c>
      <c r="DH36" s="6">
        <v>29.073333999999999</v>
      </c>
      <c r="DI36" s="6">
        <v>28.200277</v>
      </c>
      <c r="DJ36" s="6">
        <v>28.096733749999999</v>
      </c>
      <c r="DK36" s="6">
        <v>29.483310521203173</v>
      </c>
      <c r="DL36" s="6">
        <v>30.732205</v>
      </c>
      <c r="DM36" s="6">
        <v>30.219919000000001</v>
      </c>
      <c r="DN36" s="6">
        <v>30.17502</v>
      </c>
      <c r="DO36" s="6">
        <v>30.691951</v>
      </c>
      <c r="DP36" s="6">
        <v>34.350869290752009</v>
      </c>
      <c r="DQ36" s="6">
        <v>32.543484999999997</v>
      </c>
      <c r="DR36" s="6">
        <v>32.543548000000001</v>
      </c>
      <c r="DS36" s="6">
        <v>31.76934</v>
      </c>
      <c r="DT36" s="6">
        <v>31.832477999999998</v>
      </c>
      <c r="DU36" s="6">
        <v>30.684145000000001</v>
      </c>
      <c r="DV36" s="6">
        <v>33.700717844811003</v>
      </c>
      <c r="DW36" s="6">
        <v>30.344463999999999</v>
      </c>
      <c r="DX36" s="6">
        <v>30.344463999999999</v>
      </c>
      <c r="DY36" s="6">
        <v>31.34770683711</v>
      </c>
      <c r="DZ36" s="6">
        <v>29.832965999999999</v>
      </c>
      <c r="EA36" s="6">
        <v>29.897603</v>
      </c>
      <c r="EB36" s="6">
        <v>29.959928999999999</v>
      </c>
      <c r="EC36" s="6">
        <v>31.041336999999999</v>
      </c>
      <c r="ED36" s="6">
        <v>30.164273999999999</v>
      </c>
      <c r="EE36" s="6">
        <v>29.949987</v>
      </c>
      <c r="EF36" s="6">
        <v>31.359226</v>
      </c>
      <c r="EG36" s="6">
        <v>31.260748</v>
      </c>
      <c r="EH36" s="6">
        <v>31.219722999999998</v>
      </c>
      <c r="EI36" s="6">
        <v>32.995633933833005</v>
      </c>
      <c r="EJ36" s="6">
        <v>30.381187000000001</v>
      </c>
      <c r="EK36" s="6">
        <v>33.480119000000002</v>
      </c>
      <c r="EL36" s="6">
        <v>30.721640000000001</v>
      </c>
      <c r="EM36" s="6">
        <v>34.305204000000003</v>
      </c>
      <c r="EN36" s="6">
        <v>29.446480000000001</v>
      </c>
      <c r="EO36" s="6">
        <v>29.573678999999998</v>
      </c>
      <c r="EP36" s="6">
        <v>30.058703999999999</v>
      </c>
      <c r="EQ36" s="6">
        <v>30.699902000000002</v>
      </c>
      <c r="ER36" s="6">
        <v>31.649115999999999</v>
      </c>
      <c r="ES36" s="6">
        <v>31.649115999999999</v>
      </c>
      <c r="ET36" s="6">
        <v>31.555641500000004</v>
      </c>
      <c r="EU36" s="6">
        <v>31.555378999999999</v>
      </c>
      <c r="EV36" s="6">
        <v>32.258930999999997</v>
      </c>
      <c r="EW36" s="6">
        <v>32.258930999999997</v>
      </c>
      <c r="EX36" s="6">
        <v>32.256816999999998</v>
      </c>
      <c r="EY36" s="6">
        <v>30.956495</v>
      </c>
      <c r="EZ36" s="6">
        <v>32.019212000000003</v>
      </c>
      <c r="FA36" s="6">
        <v>33.063234000000001</v>
      </c>
      <c r="FB36" s="6">
        <v>33.063234000000001</v>
      </c>
      <c r="FC36" s="6">
        <v>32.341211000000001</v>
      </c>
      <c r="FD36" s="6">
        <v>28.973452666666663</v>
      </c>
      <c r="FE36" s="6">
        <v>31.661930000000002</v>
      </c>
      <c r="FF36" s="6">
        <v>34.968697714176002</v>
      </c>
      <c r="FG36" s="6">
        <v>30.005728000000001</v>
      </c>
      <c r="FH36" s="6">
        <v>34.968697714176002</v>
      </c>
      <c r="FI36" s="6">
        <v>31.554763000000001</v>
      </c>
      <c r="FJ36" s="6">
        <v>30.579149000000001</v>
      </c>
      <c r="FK36" s="6">
        <v>31.349675999999999</v>
      </c>
      <c r="FL36" s="6">
        <v>29.573101999999999</v>
      </c>
      <c r="FM36" s="6">
        <v>30.855909</v>
      </c>
      <c r="FN36" s="6">
        <v>29.369596999999999</v>
      </c>
      <c r="FO36" s="6">
        <v>32.149335000000001</v>
      </c>
      <c r="FP36" s="6">
        <v>32.023620000000001</v>
      </c>
      <c r="FQ36" s="6">
        <v>31.958013000000001</v>
      </c>
      <c r="FR36" s="6">
        <v>30.855934000000001</v>
      </c>
      <c r="FS36" s="6">
        <v>30.855909</v>
      </c>
      <c r="FT36" s="6">
        <v>30.855924999999999</v>
      </c>
      <c r="FU36" s="6">
        <v>34.289439999999999</v>
      </c>
      <c r="FV36" s="6">
        <v>34.289439999999999</v>
      </c>
      <c r="FW36" s="6">
        <v>33.363711000000002</v>
      </c>
      <c r="FX36" s="6">
        <v>33.393352999999998</v>
      </c>
      <c r="FY36" s="6">
        <v>33.275323999999998</v>
      </c>
      <c r="FZ36" s="6">
        <v>33.363711000000002</v>
      </c>
      <c r="GA36" s="6">
        <v>29.680527000000001</v>
      </c>
      <c r="GB36" s="6">
        <v>33.213293</v>
      </c>
      <c r="GC36" s="6">
        <v>33.160187000000001</v>
      </c>
      <c r="GD36" s="6">
        <v>31.93572</v>
      </c>
      <c r="GE36" s="6">
        <v>32.257013999999998</v>
      </c>
      <c r="GF36" s="6">
        <v>32.285437000000002</v>
      </c>
      <c r="GG36" s="6">
        <v>30.796015000000001</v>
      </c>
      <c r="GH36" s="6">
        <v>30.7278345</v>
      </c>
      <c r="GI36" s="6">
        <v>30.703994999999999</v>
      </c>
      <c r="GJ36" s="6">
        <v>29.414909000000002</v>
      </c>
      <c r="GK36" s="6">
        <v>28.889286499999997</v>
      </c>
      <c r="GL36" s="6">
        <v>28.974464999999999</v>
      </c>
      <c r="GM36" s="6">
        <v>30.812825</v>
      </c>
      <c r="GN36" s="6">
        <v>33.700717844811003</v>
      </c>
      <c r="GP36" s="5"/>
    </row>
    <row r="37" spans="2:198" x14ac:dyDescent="0.2">
      <c r="B37" s="1">
        <v>43326.708333333416</v>
      </c>
      <c r="C37" s="6">
        <v>28.980923499999999</v>
      </c>
      <c r="D37" s="6">
        <v>29.155363999999999</v>
      </c>
      <c r="E37" s="6">
        <v>29.127744</v>
      </c>
      <c r="F37" s="6">
        <v>29.086314000000002</v>
      </c>
      <c r="G37" s="6">
        <v>30.411992999999999</v>
      </c>
      <c r="H37" s="6">
        <v>31.933589000000001</v>
      </c>
      <c r="I37" s="6">
        <v>32.322817000000001</v>
      </c>
      <c r="J37" s="6">
        <v>32.194988000000002</v>
      </c>
      <c r="K37" s="6">
        <v>30.150838</v>
      </c>
      <c r="L37" s="6">
        <v>30.254453999999999</v>
      </c>
      <c r="M37" s="6">
        <v>32.825806999999998</v>
      </c>
      <c r="N37" s="6">
        <v>32.353776000000003</v>
      </c>
      <c r="O37" s="6">
        <v>33.235269000000002</v>
      </c>
      <c r="P37" s="6">
        <v>32.701877000000003</v>
      </c>
      <c r="Q37" s="6">
        <v>30.909386000000001</v>
      </c>
      <c r="R37" s="6">
        <v>30.379569500000002</v>
      </c>
      <c r="S37" s="6">
        <v>30.430692000000001</v>
      </c>
      <c r="T37" s="6">
        <v>32.502310000000001</v>
      </c>
      <c r="U37" s="6">
        <v>30.713433999999999</v>
      </c>
      <c r="V37" s="7">
        <v>30.368417999999998</v>
      </c>
      <c r="W37" s="6">
        <v>30.325764499999998</v>
      </c>
      <c r="X37" s="6">
        <v>33.477364999999999</v>
      </c>
      <c r="Y37" s="6">
        <v>29.011279999999999</v>
      </c>
      <c r="Z37" s="6">
        <v>30.333024999999999</v>
      </c>
      <c r="AA37" s="6">
        <v>30.766598999999999</v>
      </c>
      <c r="AB37" s="6">
        <v>29.790192999999999</v>
      </c>
      <c r="AC37" s="6">
        <v>32.557607500000003</v>
      </c>
      <c r="AD37" s="6">
        <v>32.608527000000002</v>
      </c>
      <c r="AE37" s="6">
        <v>29.768968000000001</v>
      </c>
      <c r="AF37" s="6">
        <v>32.658233000000003</v>
      </c>
      <c r="AG37" s="6">
        <v>32.576652000000003</v>
      </c>
      <c r="AH37" s="6">
        <v>29.107310333333331</v>
      </c>
      <c r="AI37" s="6">
        <v>29.238814000000001</v>
      </c>
      <c r="AJ37" s="6">
        <v>32.447681000000003</v>
      </c>
      <c r="AK37" s="6">
        <v>29.437940000000001</v>
      </c>
      <c r="AL37" s="6">
        <v>29.116409000000001</v>
      </c>
      <c r="AM37" s="6">
        <v>31.710584999999998</v>
      </c>
      <c r="AN37" s="6">
        <v>31.240485</v>
      </c>
      <c r="AO37" s="6">
        <v>31.727322000000001</v>
      </c>
      <c r="AP37" s="6">
        <v>30.830081</v>
      </c>
      <c r="AQ37" s="6">
        <v>30.933572000000002</v>
      </c>
      <c r="AR37" s="6">
        <v>32.989592000000002</v>
      </c>
      <c r="AS37" s="6">
        <v>29.8619105</v>
      </c>
      <c r="AT37" s="6">
        <v>29.992419000000002</v>
      </c>
      <c r="AU37" s="6">
        <v>30.017391</v>
      </c>
      <c r="AV37" s="6">
        <v>30.333216</v>
      </c>
      <c r="AW37" s="6">
        <v>30.046803000000001</v>
      </c>
      <c r="AX37" s="6">
        <v>29.910589250000001</v>
      </c>
      <c r="AY37" s="6">
        <v>32.614646999999998</v>
      </c>
      <c r="AZ37" s="6">
        <v>32.560276999999999</v>
      </c>
      <c r="BA37" s="6">
        <v>32.614386000000003</v>
      </c>
      <c r="BB37" s="6">
        <v>32.614471000000002</v>
      </c>
      <c r="BC37" s="6">
        <v>29.242142000000001</v>
      </c>
      <c r="BD37" s="6">
        <v>31.921841000000001</v>
      </c>
      <c r="BE37" s="6">
        <v>31.846364999999999</v>
      </c>
      <c r="BF37" s="6">
        <v>32.374575</v>
      </c>
      <c r="BG37" s="6">
        <v>29.863194</v>
      </c>
      <c r="BH37" s="6">
        <v>29.863194</v>
      </c>
      <c r="BI37" s="6">
        <v>30.795161</v>
      </c>
      <c r="BJ37" s="6">
        <v>31.670580666666666</v>
      </c>
      <c r="BK37" s="6">
        <v>32.959569000000002</v>
      </c>
      <c r="BL37" s="6">
        <v>30.565228000000001</v>
      </c>
      <c r="BM37" s="6">
        <v>30.565228000000001</v>
      </c>
      <c r="BN37" s="6">
        <v>31.550812000000001</v>
      </c>
      <c r="BO37" s="6">
        <v>32.144793</v>
      </c>
      <c r="BP37" s="6">
        <v>33.144154664502004</v>
      </c>
      <c r="BQ37" s="6">
        <v>30.455017999999999</v>
      </c>
      <c r="BR37" s="6">
        <v>31.293227999999999</v>
      </c>
      <c r="BS37" s="6">
        <v>31.140806999999999</v>
      </c>
      <c r="BT37" s="6">
        <v>32.959569000000002</v>
      </c>
      <c r="BU37" s="6">
        <v>30.333216</v>
      </c>
      <c r="BV37" s="6">
        <v>30.200852666666666</v>
      </c>
      <c r="BW37" s="6">
        <v>33.543692999999998</v>
      </c>
      <c r="BX37" s="6">
        <v>32.794429999999998</v>
      </c>
      <c r="BY37" s="6">
        <v>32.835569999999997</v>
      </c>
      <c r="BZ37" s="6">
        <v>31.045694999999998</v>
      </c>
      <c r="CA37" s="6">
        <v>31.701471000000002</v>
      </c>
      <c r="CB37" s="6">
        <v>31.355504</v>
      </c>
      <c r="CC37" s="6">
        <v>29.475242000000001</v>
      </c>
      <c r="CD37" s="6">
        <v>30.514499365848</v>
      </c>
      <c r="CE37" s="6">
        <v>30.567219999999999</v>
      </c>
      <c r="CF37" s="6">
        <v>30.032463</v>
      </c>
      <c r="CG37" s="6">
        <v>35.374995957659998</v>
      </c>
      <c r="CH37" s="6">
        <v>29.428957</v>
      </c>
      <c r="CI37" s="6">
        <v>29.862594999999999</v>
      </c>
      <c r="CJ37" s="6">
        <v>29.796052750000001</v>
      </c>
      <c r="CK37" s="6">
        <v>30.589559000000001</v>
      </c>
      <c r="CL37" s="6">
        <v>32.547874999999998</v>
      </c>
      <c r="CM37" s="6">
        <v>32.659230999999998</v>
      </c>
      <c r="CN37" s="6">
        <v>32.142879000000001</v>
      </c>
      <c r="CO37" s="6">
        <v>31.919401000000004</v>
      </c>
      <c r="CP37" s="6">
        <v>32.659286000000002</v>
      </c>
      <c r="CQ37" s="7" t="s">
        <v>195</v>
      </c>
      <c r="CR37" s="7" t="s">
        <v>195</v>
      </c>
      <c r="CS37" s="7" t="s">
        <v>195</v>
      </c>
      <c r="CT37" s="6">
        <v>30.513802999999999</v>
      </c>
      <c r="CU37" s="6">
        <v>30.565228000000001</v>
      </c>
      <c r="CV37" s="6">
        <v>30.731278</v>
      </c>
      <c r="CW37" s="6">
        <v>32.693247</v>
      </c>
      <c r="CX37" s="6">
        <v>32.730978999999998</v>
      </c>
      <c r="CY37" s="6">
        <v>29.954139999999999</v>
      </c>
      <c r="CZ37" s="6">
        <v>32.467401000000002</v>
      </c>
      <c r="DA37" s="6">
        <v>32.215833000000003</v>
      </c>
      <c r="DB37" s="6">
        <v>32.409799</v>
      </c>
      <c r="DC37" s="6">
        <v>30.046803000000001</v>
      </c>
      <c r="DD37" s="6">
        <v>30.046803000000001</v>
      </c>
      <c r="DE37" s="6">
        <v>30.989887</v>
      </c>
      <c r="DF37" s="6">
        <v>32.507402999999996</v>
      </c>
      <c r="DG37" s="6">
        <v>32.714770999999999</v>
      </c>
      <c r="DH37" s="6">
        <v>29.258832999999999</v>
      </c>
      <c r="DI37" s="6">
        <v>28.075845000000001</v>
      </c>
      <c r="DJ37" s="6">
        <v>27.970528249999997</v>
      </c>
      <c r="DK37" s="6">
        <v>29.434151817300879</v>
      </c>
      <c r="DL37" s="6">
        <v>30.880479000000001</v>
      </c>
      <c r="DM37" s="6">
        <v>30.177634000000001</v>
      </c>
      <c r="DN37" s="6">
        <v>30.132694999999998</v>
      </c>
      <c r="DO37" s="6">
        <v>31.432455000000001</v>
      </c>
      <c r="DP37" s="6">
        <v>34.700594439734999</v>
      </c>
      <c r="DQ37" s="6">
        <v>32.877279000000001</v>
      </c>
      <c r="DR37" s="6">
        <v>32.877341999999999</v>
      </c>
      <c r="DS37" s="6">
        <v>32.062860000000001</v>
      </c>
      <c r="DT37" s="6">
        <v>32.133803999999998</v>
      </c>
      <c r="DU37" s="6">
        <v>30.577344</v>
      </c>
      <c r="DV37" s="6">
        <v>33.539381482788002</v>
      </c>
      <c r="DW37" s="6">
        <v>30.333216</v>
      </c>
      <c r="DX37" s="6">
        <v>30.333216</v>
      </c>
      <c r="DY37" s="6">
        <v>31.298542291814996</v>
      </c>
      <c r="DZ37" s="6">
        <v>29.781915999999999</v>
      </c>
      <c r="EA37" s="6">
        <v>29.851120000000002</v>
      </c>
      <c r="EB37" s="6">
        <v>29.935797000000001</v>
      </c>
      <c r="EC37" s="6">
        <v>30.991332</v>
      </c>
      <c r="ED37" s="6">
        <v>30.120526999999999</v>
      </c>
      <c r="EE37" s="6">
        <v>29.907336999999998</v>
      </c>
      <c r="EF37" s="6">
        <v>31.314691</v>
      </c>
      <c r="EG37" s="6">
        <v>31.211483999999999</v>
      </c>
      <c r="EH37" s="6">
        <v>31.168489999999998</v>
      </c>
      <c r="EI37" s="6">
        <v>32.934689923371003</v>
      </c>
      <c r="EJ37" s="6">
        <v>30.336846000000001</v>
      </c>
      <c r="EK37" s="6">
        <v>33.324084999999997</v>
      </c>
      <c r="EL37" s="6">
        <v>30.686578000000001</v>
      </c>
      <c r="EM37" s="6">
        <v>34.143160999999999</v>
      </c>
      <c r="EN37" s="6">
        <v>29.419112999999999</v>
      </c>
      <c r="EO37" s="6">
        <v>29.542269000000001</v>
      </c>
      <c r="EP37" s="6">
        <v>30.031113000000001</v>
      </c>
      <c r="EQ37" s="6">
        <v>30.836103000000001</v>
      </c>
      <c r="ER37" s="6">
        <v>31.550812000000001</v>
      </c>
      <c r="ES37" s="6">
        <v>31.550812000000001</v>
      </c>
      <c r="ET37" s="6">
        <v>31.773546999999997</v>
      </c>
      <c r="EU37" s="6">
        <v>31.773624000000002</v>
      </c>
      <c r="EV37" s="6">
        <v>32.95044</v>
      </c>
      <c r="EW37" s="6">
        <v>32.95044</v>
      </c>
      <c r="EX37" s="6">
        <v>32.648463999999997</v>
      </c>
      <c r="EY37" s="6">
        <v>31.181228999999998</v>
      </c>
      <c r="EZ37" s="6">
        <v>31.952038999999999</v>
      </c>
      <c r="FA37" s="6">
        <v>32.959569000000002</v>
      </c>
      <c r="FB37" s="6">
        <v>32.959569000000002</v>
      </c>
      <c r="FC37" s="6">
        <v>32.665869999999998</v>
      </c>
      <c r="FD37" s="6">
        <v>29.001910999999996</v>
      </c>
      <c r="FE37" s="6">
        <v>31.919401000000001</v>
      </c>
      <c r="FF37" s="6">
        <v>35.324712955430002</v>
      </c>
      <c r="FG37" s="6">
        <v>30.787296000000001</v>
      </c>
      <c r="FH37" s="6">
        <v>35.324712955430002</v>
      </c>
      <c r="FI37" s="6">
        <v>31.773804999999999</v>
      </c>
      <c r="FJ37" s="6">
        <v>30.526747</v>
      </c>
      <c r="FK37" s="6">
        <v>31.522338000000001</v>
      </c>
      <c r="FL37" s="6">
        <v>29.531770999999999</v>
      </c>
      <c r="FM37" s="6">
        <v>30.799198000000001</v>
      </c>
      <c r="FN37" s="6">
        <v>29.556553000000001</v>
      </c>
      <c r="FO37" s="6">
        <v>32.378418000000003</v>
      </c>
      <c r="FP37" s="6">
        <v>32.279148999999997</v>
      </c>
      <c r="FQ37" s="6">
        <v>32.215321000000003</v>
      </c>
      <c r="FR37" s="6">
        <v>30.799223000000001</v>
      </c>
      <c r="FS37" s="6">
        <v>30.799198000000001</v>
      </c>
      <c r="FT37" s="6">
        <v>30.7992135</v>
      </c>
      <c r="FU37" s="6">
        <v>34.073563999999998</v>
      </c>
      <c r="FV37" s="6">
        <v>34.073563999999998</v>
      </c>
      <c r="FW37" s="6">
        <v>33.203988000000003</v>
      </c>
      <c r="FX37" s="6">
        <v>33.233578000000001</v>
      </c>
      <c r="FY37" s="6">
        <v>33.115538000000001</v>
      </c>
      <c r="FZ37" s="6">
        <v>33.203988000000003</v>
      </c>
      <c r="GA37" s="6">
        <v>29.610620000000001</v>
      </c>
      <c r="GB37" s="6">
        <v>33.544333999999999</v>
      </c>
      <c r="GC37" s="6">
        <v>33.474255999999997</v>
      </c>
      <c r="GD37" s="6">
        <v>31.811876999999999</v>
      </c>
      <c r="GE37" s="6">
        <v>32.601477000000003</v>
      </c>
      <c r="GF37" s="6">
        <v>32.211691000000002</v>
      </c>
      <c r="GG37" s="6">
        <v>30.749122</v>
      </c>
      <c r="GH37" s="6">
        <v>30.680829000000003</v>
      </c>
      <c r="GI37" s="6">
        <v>30.652801</v>
      </c>
      <c r="GJ37" s="6">
        <v>29.392189999999999</v>
      </c>
      <c r="GK37" s="6">
        <v>28.831581999999997</v>
      </c>
      <c r="GL37" s="6">
        <v>28.919367999999999</v>
      </c>
      <c r="GM37" s="6">
        <v>30.776520000000001</v>
      </c>
      <c r="GN37" s="6">
        <v>33.539381482788002</v>
      </c>
      <c r="GP37" s="5"/>
    </row>
    <row r="38" spans="2:198" x14ac:dyDescent="0.2">
      <c r="B38" s="1">
        <v>43326.729166666752</v>
      </c>
      <c r="C38" s="6">
        <v>28.99654</v>
      </c>
      <c r="D38" s="6">
        <v>29.170076000000002</v>
      </c>
      <c r="E38" s="6">
        <v>29.143077000000002</v>
      </c>
      <c r="F38" s="6">
        <v>29.102578000000001</v>
      </c>
      <c r="G38" s="6">
        <v>30.539128999999999</v>
      </c>
      <c r="H38" s="6">
        <v>32.221874</v>
      </c>
      <c r="I38" s="6">
        <v>32.617339999999999</v>
      </c>
      <c r="J38" s="6">
        <v>32.481060999999997</v>
      </c>
      <c r="K38" s="6">
        <v>30.266712999999999</v>
      </c>
      <c r="L38" s="6">
        <v>30.254738</v>
      </c>
      <c r="M38" s="6">
        <v>33.432521999999999</v>
      </c>
      <c r="N38" s="6">
        <v>33.086606000000003</v>
      </c>
      <c r="O38" s="6">
        <v>33.274965999999999</v>
      </c>
      <c r="P38" s="6">
        <v>32.822093000000002</v>
      </c>
      <c r="Q38" s="6">
        <v>31.174427000000001</v>
      </c>
      <c r="R38" s="6">
        <v>30.460697499999998</v>
      </c>
      <c r="S38" s="6">
        <v>30.513383999999999</v>
      </c>
      <c r="T38" s="6">
        <v>32.595069000000002</v>
      </c>
      <c r="U38" s="6">
        <v>30.856021999999999</v>
      </c>
      <c r="V38" s="7">
        <v>30.508405</v>
      </c>
      <c r="W38" s="6">
        <v>30.464457500000002</v>
      </c>
      <c r="X38" s="6">
        <v>33.786406999999997</v>
      </c>
      <c r="Y38" s="6">
        <v>29.181238</v>
      </c>
      <c r="Z38" s="6">
        <v>30.437781000000001</v>
      </c>
      <c r="AA38" s="6">
        <v>30.908192</v>
      </c>
      <c r="AB38" s="6">
        <v>29.871813</v>
      </c>
      <c r="AC38" s="6">
        <v>32.627928749999995</v>
      </c>
      <c r="AD38" s="6">
        <v>32.690584999999999</v>
      </c>
      <c r="AE38" s="6">
        <v>29.867121000000001</v>
      </c>
      <c r="AF38" s="6">
        <v>33.014386999999999</v>
      </c>
      <c r="AG38" s="6">
        <v>32.670144000000001</v>
      </c>
      <c r="AH38" s="6">
        <v>29.301600666666669</v>
      </c>
      <c r="AI38" s="6">
        <v>29.432438999999999</v>
      </c>
      <c r="AJ38" s="6">
        <v>32.764127999999999</v>
      </c>
      <c r="AK38" s="6">
        <v>29.525777999999999</v>
      </c>
      <c r="AL38" s="6">
        <v>29.167581999999999</v>
      </c>
      <c r="AM38" s="6">
        <v>32.002924999999998</v>
      </c>
      <c r="AN38" s="6">
        <v>31.523658000000001</v>
      </c>
      <c r="AO38" s="6">
        <v>32.147596</v>
      </c>
      <c r="AP38" s="6">
        <v>30.969531</v>
      </c>
      <c r="AQ38" s="6">
        <v>31.063856999999999</v>
      </c>
      <c r="AR38" s="6">
        <v>33.09104</v>
      </c>
      <c r="AS38" s="6">
        <v>30.000137500000001</v>
      </c>
      <c r="AT38" s="6">
        <v>30.114198999999999</v>
      </c>
      <c r="AU38" s="6">
        <v>30.153888999999999</v>
      </c>
      <c r="AV38" s="6">
        <v>30.483951999999999</v>
      </c>
      <c r="AW38" s="6">
        <v>30.183285999999999</v>
      </c>
      <c r="AX38" s="6">
        <v>30.046984000000002</v>
      </c>
      <c r="AY38" s="6">
        <v>32.917721999999998</v>
      </c>
      <c r="AZ38" s="6">
        <v>32.863906</v>
      </c>
      <c r="BA38" s="6">
        <v>32.917459999999998</v>
      </c>
      <c r="BB38" s="6">
        <v>32.917546000000002</v>
      </c>
      <c r="BC38" s="6">
        <v>29.349571000000001</v>
      </c>
      <c r="BD38" s="6">
        <v>32.043571</v>
      </c>
      <c r="BE38" s="6">
        <v>31.969079000000001</v>
      </c>
      <c r="BF38" s="6">
        <v>32.690665000000003</v>
      </c>
      <c r="BG38" s="6">
        <v>29.964295</v>
      </c>
      <c r="BH38" s="6">
        <v>29.964295</v>
      </c>
      <c r="BI38" s="6">
        <v>31.041266</v>
      </c>
      <c r="BJ38" s="6">
        <v>31.762117166666666</v>
      </c>
      <c r="BK38" s="6">
        <v>33.061954999999998</v>
      </c>
      <c r="BL38" s="6">
        <v>30.658729000000001</v>
      </c>
      <c r="BM38" s="6">
        <v>30.658729000000001</v>
      </c>
      <c r="BN38" s="6">
        <v>31.513995000000001</v>
      </c>
      <c r="BO38" s="6">
        <v>32.470568</v>
      </c>
      <c r="BP38" s="6">
        <v>33.227560549209997</v>
      </c>
      <c r="BQ38" s="6">
        <v>30.563489000000001</v>
      </c>
      <c r="BR38" s="6">
        <v>31.572209999999998</v>
      </c>
      <c r="BS38" s="6">
        <v>31.411415000000002</v>
      </c>
      <c r="BT38" s="6">
        <v>33.061954999999998</v>
      </c>
      <c r="BU38" s="6">
        <v>30.483951999999999</v>
      </c>
      <c r="BV38" s="6">
        <v>30.351224666666667</v>
      </c>
      <c r="BW38" s="6">
        <v>33.660479000000002</v>
      </c>
      <c r="BX38" s="6">
        <v>32.901952000000001</v>
      </c>
      <c r="BY38" s="6">
        <v>32.942618000000003</v>
      </c>
      <c r="BZ38" s="6">
        <v>31.174316000000001</v>
      </c>
      <c r="CA38" s="6">
        <v>31.793838000000001</v>
      </c>
      <c r="CB38" s="6">
        <v>31.471730000000001</v>
      </c>
      <c r="CC38" s="6">
        <v>29.631824000000002</v>
      </c>
      <c r="CD38" s="6">
        <v>30.47984390689</v>
      </c>
      <c r="CE38" s="6">
        <v>30.656656999999999</v>
      </c>
      <c r="CF38" s="6">
        <v>30.168695</v>
      </c>
      <c r="CG38" s="6">
        <v>35.701555694387999</v>
      </c>
      <c r="CH38" s="6">
        <v>29.593928999999999</v>
      </c>
      <c r="CI38" s="6">
        <v>29.978722999999999</v>
      </c>
      <c r="CJ38" s="6">
        <v>29.91070775</v>
      </c>
      <c r="CK38" s="6">
        <v>30.684978000000001</v>
      </c>
      <c r="CL38" s="6">
        <v>32.907398000000001</v>
      </c>
      <c r="CM38" s="6">
        <v>33.015180999999998</v>
      </c>
      <c r="CN38" s="6">
        <v>32.469352000000001</v>
      </c>
      <c r="CO38" s="6">
        <v>32.220069000000002</v>
      </c>
      <c r="CP38" s="6">
        <v>33.015236000000002</v>
      </c>
      <c r="CQ38" s="7" t="s">
        <v>195</v>
      </c>
      <c r="CR38" s="7" t="s">
        <v>195</v>
      </c>
      <c r="CS38" s="7" t="s">
        <v>195</v>
      </c>
      <c r="CT38" s="6">
        <v>30.622610999999999</v>
      </c>
      <c r="CU38" s="6">
        <v>30.658729000000001</v>
      </c>
      <c r="CV38" s="6">
        <v>30.86664</v>
      </c>
      <c r="CW38" s="6">
        <v>33.215245000000003</v>
      </c>
      <c r="CX38" s="6">
        <v>33.255674999999997</v>
      </c>
      <c r="CY38" s="6">
        <v>30.074844666666667</v>
      </c>
      <c r="CZ38" s="6">
        <v>32.592325000000002</v>
      </c>
      <c r="DA38" s="6">
        <v>32.307467000000003</v>
      </c>
      <c r="DB38" s="6">
        <v>32.533406999999997</v>
      </c>
      <c r="DC38" s="6">
        <v>30.183285999999999</v>
      </c>
      <c r="DD38" s="6">
        <v>30.183285999999999</v>
      </c>
      <c r="DE38" s="6">
        <v>31.123711</v>
      </c>
      <c r="DF38" s="6">
        <v>32.889904999999999</v>
      </c>
      <c r="DG38" s="6">
        <v>33.127338999999999</v>
      </c>
      <c r="DH38" s="6">
        <v>29.499490000000002</v>
      </c>
      <c r="DI38" s="6">
        <v>28.164853999999998</v>
      </c>
      <c r="DJ38" s="6">
        <v>28.059473249999996</v>
      </c>
      <c r="DK38" s="6">
        <v>29.49805890056863</v>
      </c>
      <c r="DL38" s="6">
        <v>31.108681000000001</v>
      </c>
      <c r="DM38" s="6">
        <v>30.314999</v>
      </c>
      <c r="DN38" s="6">
        <v>30.27102</v>
      </c>
      <c r="DO38" s="6">
        <v>32.555242</v>
      </c>
      <c r="DP38" s="6">
        <v>35.020928525373002</v>
      </c>
      <c r="DQ38" s="6">
        <v>33.254804999999998</v>
      </c>
      <c r="DR38" s="6">
        <v>33.254868999999999</v>
      </c>
      <c r="DS38" s="6">
        <v>32.386941</v>
      </c>
      <c r="DT38" s="6">
        <v>32.463546999999998</v>
      </c>
      <c r="DU38" s="6">
        <v>30.705075000000001</v>
      </c>
      <c r="DV38" s="6">
        <v>33.700404713501001</v>
      </c>
      <c r="DW38" s="6">
        <v>30.483951999999999</v>
      </c>
      <c r="DX38" s="6">
        <v>30.483951999999999</v>
      </c>
      <c r="DY38" s="6">
        <v>31.443112542774998</v>
      </c>
      <c r="DZ38" s="6">
        <v>29.870436999999999</v>
      </c>
      <c r="EA38" s="6">
        <v>29.9406</v>
      </c>
      <c r="EB38" s="6">
        <v>30.068480000000001</v>
      </c>
      <c r="EC38" s="6">
        <v>30.956135</v>
      </c>
      <c r="ED38" s="6">
        <v>30.190607</v>
      </c>
      <c r="EE38" s="6">
        <v>29.979806</v>
      </c>
      <c r="EF38" s="6">
        <v>31.424326000000001</v>
      </c>
      <c r="EG38" s="6">
        <v>31.324511000000001</v>
      </c>
      <c r="EH38" s="6">
        <v>31.28293</v>
      </c>
      <c r="EI38" s="6">
        <v>33.030650092038002</v>
      </c>
      <c r="EJ38" s="6">
        <v>30.425837999999999</v>
      </c>
      <c r="EK38" s="6">
        <v>33.458240000000004</v>
      </c>
      <c r="EL38" s="6">
        <v>30.824275</v>
      </c>
      <c r="EM38" s="6">
        <v>34.299892999999997</v>
      </c>
      <c r="EN38" s="6">
        <v>29.492259000000001</v>
      </c>
      <c r="EO38" s="6">
        <v>29.625902</v>
      </c>
      <c r="EP38" s="6">
        <v>30.163639</v>
      </c>
      <c r="EQ38" s="6">
        <v>31.066638999999999</v>
      </c>
      <c r="ER38" s="6">
        <v>31.513995000000001</v>
      </c>
      <c r="ES38" s="6">
        <v>31.513995000000001</v>
      </c>
      <c r="ET38" s="6">
        <v>32.041228750000002</v>
      </c>
      <c r="EU38" s="6">
        <v>32.040622999999997</v>
      </c>
      <c r="EV38" s="6">
        <v>34.043939000000002</v>
      </c>
      <c r="EW38" s="6">
        <v>34.043939000000002</v>
      </c>
      <c r="EX38" s="6">
        <v>33.123984</v>
      </c>
      <c r="EY38" s="6">
        <v>31.449916000000002</v>
      </c>
      <c r="EZ38" s="6">
        <v>32.040931</v>
      </c>
      <c r="FA38" s="6">
        <v>33.061954999999998</v>
      </c>
      <c r="FB38" s="6">
        <v>33.061954999999998</v>
      </c>
      <c r="FC38" s="6">
        <v>33.02514</v>
      </c>
      <c r="FD38" s="6">
        <v>29.171874666666668</v>
      </c>
      <c r="FE38" s="6">
        <v>32.220069000000002</v>
      </c>
      <c r="FF38" s="6">
        <v>35.650808511073997</v>
      </c>
      <c r="FG38" s="6">
        <v>31.887505999999998</v>
      </c>
      <c r="FH38" s="6">
        <v>35.650808511073997</v>
      </c>
      <c r="FI38" s="6">
        <v>32.039200000000001</v>
      </c>
      <c r="FJ38" s="6">
        <v>30.657965000000001</v>
      </c>
      <c r="FK38" s="6">
        <v>31.757603</v>
      </c>
      <c r="FL38" s="6">
        <v>29.610499000000001</v>
      </c>
      <c r="FM38" s="6">
        <v>30.935918000000001</v>
      </c>
      <c r="FN38" s="6">
        <v>29.805339</v>
      </c>
      <c r="FO38" s="6">
        <v>32.683911000000002</v>
      </c>
      <c r="FP38" s="6">
        <v>32.589508000000002</v>
      </c>
      <c r="FQ38" s="6">
        <v>32.523380000000003</v>
      </c>
      <c r="FR38" s="6">
        <v>30.935943999999999</v>
      </c>
      <c r="FS38" s="6">
        <v>30.935918000000001</v>
      </c>
      <c r="FT38" s="6">
        <v>30.935934500000002</v>
      </c>
      <c r="FU38" s="6">
        <v>34.093096000000003</v>
      </c>
      <c r="FV38" s="6">
        <v>34.093096000000003</v>
      </c>
      <c r="FW38" s="6">
        <v>33.363401000000003</v>
      </c>
      <c r="FX38" s="6">
        <v>33.393631999999997</v>
      </c>
      <c r="FY38" s="6">
        <v>33.274802999999999</v>
      </c>
      <c r="FZ38" s="6">
        <v>33.363401000000003</v>
      </c>
      <c r="GA38" s="6">
        <v>29.636521999999999</v>
      </c>
      <c r="GB38" s="6">
        <v>33.896872000000002</v>
      </c>
      <c r="GC38" s="6">
        <v>33.812457999999999</v>
      </c>
      <c r="GD38" s="6">
        <v>31.736218999999998</v>
      </c>
      <c r="GE38" s="6">
        <v>32.884625</v>
      </c>
      <c r="GF38" s="6">
        <v>32.328918000000002</v>
      </c>
      <c r="GG38" s="6">
        <v>30.888852</v>
      </c>
      <c r="GH38" s="6">
        <v>30.8202155</v>
      </c>
      <c r="GI38" s="6">
        <v>30.719353999999999</v>
      </c>
      <c r="GJ38" s="6">
        <v>29.506101000000001</v>
      </c>
      <c r="GK38" s="6">
        <v>28.9200585</v>
      </c>
      <c r="GL38" s="6">
        <v>29.006155</v>
      </c>
      <c r="GM38" s="6">
        <v>30.917543999999999</v>
      </c>
      <c r="GN38" s="6">
        <v>33.700404713501001</v>
      </c>
      <c r="GP38" s="5"/>
    </row>
    <row r="39" spans="2:198" x14ac:dyDescent="0.2">
      <c r="B39" s="1">
        <v>43326.750000000087</v>
      </c>
      <c r="C39" s="6">
        <v>29.106403499999999</v>
      </c>
      <c r="D39" s="6">
        <v>29.282328</v>
      </c>
      <c r="E39" s="6">
        <v>29.254432999999999</v>
      </c>
      <c r="F39" s="6">
        <v>29.212589999999999</v>
      </c>
      <c r="G39" s="6">
        <v>30.669177999999999</v>
      </c>
      <c r="H39" s="6">
        <v>32.662348999999999</v>
      </c>
      <c r="I39" s="6">
        <v>33.044426999999999</v>
      </c>
      <c r="J39" s="6">
        <v>32.905127999999998</v>
      </c>
      <c r="K39" s="6">
        <v>30.345894000000001</v>
      </c>
      <c r="L39" s="6">
        <v>30.335896999999999</v>
      </c>
      <c r="M39" s="6">
        <v>33.889449999999997</v>
      </c>
      <c r="N39" s="6">
        <v>33.580658</v>
      </c>
      <c r="O39" s="6">
        <v>33.320535</v>
      </c>
      <c r="P39" s="6">
        <v>33.250318999999998</v>
      </c>
      <c r="Q39" s="6">
        <v>31.778278</v>
      </c>
      <c r="R39" s="6">
        <v>30.5113725</v>
      </c>
      <c r="S39" s="6">
        <v>30.566883000000001</v>
      </c>
      <c r="T39" s="6">
        <v>32.662951</v>
      </c>
      <c r="U39" s="6">
        <v>30.938597999999999</v>
      </c>
      <c r="V39" s="7">
        <v>30.660259</v>
      </c>
      <c r="W39" s="6">
        <v>30.587658000000001</v>
      </c>
      <c r="X39" s="6">
        <v>34.116151000000002</v>
      </c>
      <c r="Y39" s="6">
        <v>29.362501000000002</v>
      </c>
      <c r="Z39" s="6">
        <v>30.424061999999999</v>
      </c>
      <c r="AA39" s="6">
        <v>31.039698000000001</v>
      </c>
      <c r="AB39" s="6">
        <v>29.958928</v>
      </c>
      <c r="AC39" s="6">
        <v>32.710390250000003</v>
      </c>
      <c r="AD39" s="6">
        <v>32.765208999999999</v>
      </c>
      <c r="AE39" s="6">
        <v>29.929172000000001</v>
      </c>
      <c r="AF39" s="6">
        <v>33.418636999999997</v>
      </c>
      <c r="AG39" s="6">
        <v>32.736671999999999</v>
      </c>
      <c r="AH39" s="6">
        <v>29.505728333333334</v>
      </c>
      <c r="AI39" s="6">
        <v>29.637443000000001</v>
      </c>
      <c r="AJ39" s="6">
        <v>33.134371000000002</v>
      </c>
      <c r="AK39" s="6">
        <v>29.607236</v>
      </c>
      <c r="AL39" s="6">
        <v>29.236165</v>
      </c>
      <c r="AM39" s="6">
        <v>32.421869000000001</v>
      </c>
      <c r="AN39" s="6">
        <v>31.973678</v>
      </c>
      <c r="AO39" s="6">
        <v>32.417794000000001</v>
      </c>
      <c r="AP39" s="6">
        <v>31.092509</v>
      </c>
      <c r="AQ39" s="6">
        <v>31.197745000000001</v>
      </c>
      <c r="AR39" s="6">
        <v>33.118586999999998</v>
      </c>
      <c r="AS39" s="6">
        <v>30.1418885</v>
      </c>
      <c r="AT39" s="6">
        <v>30.240915999999999</v>
      </c>
      <c r="AU39" s="6">
        <v>30.293710000000001</v>
      </c>
      <c r="AV39" s="6">
        <v>30.631314</v>
      </c>
      <c r="AW39" s="6">
        <v>30.322738000000001</v>
      </c>
      <c r="AX39" s="6">
        <v>30.188150999999998</v>
      </c>
      <c r="AY39" s="6">
        <v>33.296881999999997</v>
      </c>
      <c r="AZ39" s="6">
        <v>33.222622999999999</v>
      </c>
      <c r="BA39" s="6">
        <v>33.296619</v>
      </c>
      <c r="BB39" s="6">
        <v>33.296703999999998</v>
      </c>
      <c r="BC39" s="6">
        <v>29.289819999999999</v>
      </c>
      <c r="BD39" s="6">
        <v>32.115298000000003</v>
      </c>
      <c r="BE39" s="6">
        <v>32.046846000000002</v>
      </c>
      <c r="BF39" s="6">
        <v>33.234487000000001</v>
      </c>
      <c r="BG39" s="6">
        <v>30.014896</v>
      </c>
      <c r="BH39" s="6">
        <v>30.014896</v>
      </c>
      <c r="BI39" s="6">
        <v>31.411093999999999</v>
      </c>
      <c r="BJ39" s="6">
        <v>31.833972500000002</v>
      </c>
      <c r="BK39" s="6">
        <v>33.090600999999999</v>
      </c>
      <c r="BL39" s="6">
        <v>30.502549999999999</v>
      </c>
      <c r="BM39" s="6">
        <v>30.502549999999999</v>
      </c>
      <c r="BN39" s="6">
        <v>31.702931</v>
      </c>
      <c r="BO39" s="6">
        <v>32.852580000000003</v>
      </c>
      <c r="BP39" s="6">
        <v>33.303410323034001</v>
      </c>
      <c r="BQ39" s="6">
        <v>30.509471999999999</v>
      </c>
      <c r="BR39" s="6">
        <v>32.226016999999999</v>
      </c>
      <c r="BS39" s="6">
        <v>32.032482000000002</v>
      </c>
      <c r="BT39" s="6">
        <v>33.090600999999999</v>
      </c>
      <c r="BU39" s="6">
        <v>30.631314</v>
      </c>
      <c r="BV39" s="6">
        <v>30.50144933333333</v>
      </c>
      <c r="BW39" s="6">
        <v>33.710920999999999</v>
      </c>
      <c r="BX39" s="6">
        <v>32.936677000000003</v>
      </c>
      <c r="BY39" s="6">
        <v>32.973928000000001</v>
      </c>
      <c r="BZ39" s="6">
        <v>31.295380999999999</v>
      </c>
      <c r="CA39" s="6">
        <v>31.865205</v>
      </c>
      <c r="CB39" s="6">
        <v>31.660917000000001</v>
      </c>
      <c r="CC39" s="6">
        <v>29.731829999999999</v>
      </c>
      <c r="CD39" s="6">
        <v>30.493856933337998</v>
      </c>
      <c r="CE39" s="6">
        <v>30.843049000000001</v>
      </c>
      <c r="CF39" s="6">
        <v>30.299163</v>
      </c>
      <c r="CG39" s="6">
        <v>36.049990903283998</v>
      </c>
      <c r="CH39" s="6">
        <v>29.790123000000001</v>
      </c>
      <c r="CI39" s="6">
        <v>30.035336999999998</v>
      </c>
      <c r="CJ39" s="6">
        <v>29.96239525</v>
      </c>
      <c r="CK39" s="6">
        <v>30.534355999999999</v>
      </c>
      <c r="CL39" s="6">
        <v>33.312646999999998</v>
      </c>
      <c r="CM39" s="6">
        <v>33.420180999999999</v>
      </c>
      <c r="CN39" s="6">
        <v>32.851305000000004</v>
      </c>
      <c r="CO39" s="6">
        <v>32.577540999999997</v>
      </c>
      <c r="CP39" s="6">
        <v>33.420237</v>
      </c>
      <c r="CQ39" s="7" t="s">
        <v>195</v>
      </c>
      <c r="CR39" s="7" t="s">
        <v>195</v>
      </c>
      <c r="CS39" s="7" t="s">
        <v>195</v>
      </c>
      <c r="CT39" s="6">
        <v>30.461587999999999</v>
      </c>
      <c r="CU39" s="6">
        <v>30.502549999999999</v>
      </c>
      <c r="CV39" s="6">
        <v>30.993214999999999</v>
      </c>
      <c r="CW39" s="6">
        <v>33.766463999999999</v>
      </c>
      <c r="CX39" s="6">
        <v>33.819474</v>
      </c>
      <c r="CY39" s="6">
        <v>30.203361000000001</v>
      </c>
      <c r="CZ39" s="6">
        <v>32.643709000000001</v>
      </c>
      <c r="DA39" s="6">
        <v>32.375681</v>
      </c>
      <c r="DB39" s="6">
        <v>32.588880000000003</v>
      </c>
      <c r="DC39" s="6">
        <v>30.322738000000001</v>
      </c>
      <c r="DD39" s="6">
        <v>30.322738000000001</v>
      </c>
      <c r="DE39" s="6">
        <v>31.255661</v>
      </c>
      <c r="DF39" s="6">
        <v>33.310161000000001</v>
      </c>
      <c r="DG39" s="6">
        <v>33.564749999999997</v>
      </c>
      <c r="DH39" s="6">
        <v>30.001626000000002</v>
      </c>
      <c r="DI39" s="6">
        <v>28.27872</v>
      </c>
      <c r="DJ39" s="6">
        <v>28.174518500000001</v>
      </c>
      <c r="DK39" s="6">
        <v>29.587136845761432</v>
      </c>
      <c r="DL39" s="6">
        <v>31.370085</v>
      </c>
      <c r="DM39" s="6">
        <v>30.498681000000001</v>
      </c>
      <c r="DN39" s="6">
        <v>30.463398000000002</v>
      </c>
      <c r="DO39" s="6">
        <v>32.982126999999998</v>
      </c>
      <c r="DP39" s="6">
        <v>35.362721041389008</v>
      </c>
      <c r="DQ39" s="6">
        <v>33.671241999999999</v>
      </c>
      <c r="DR39" s="6">
        <v>33.671306000000001</v>
      </c>
      <c r="DS39" s="6">
        <v>32.761622000000003</v>
      </c>
      <c r="DT39" s="6">
        <v>32.845224999999999</v>
      </c>
      <c r="DU39" s="6">
        <v>30.898427999999999</v>
      </c>
      <c r="DV39" s="6">
        <v>33.721280470867995</v>
      </c>
      <c r="DW39" s="6">
        <v>30.631314</v>
      </c>
      <c r="DX39" s="6">
        <v>30.631314</v>
      </c>
      <c r="DY39" s="6">
        <v>31.578363427649997</v>
      </c>
      <c r="DZ39" s="6">
        <v>29.948813000000001</v>
      </c>
      <c r="EA39" s="6">
        <v>30.024362</v>
      </c>
      <c r="EB39" s="6">
        <v>30.170915999999998</v>
      </c>
      <c r="EC39" s="6">
        <v>30.970367</v>
      </c>
      <c r="ED39" s="6">
        <v>30.281493000000001</v>
      </c>
      <c r="EE39" s="6">
        <v>30.066188</v>
      </c>
      <c r="EF39" s="6">
        <v>31.526254000000002</v>
      </c>
      <c r="EG39" s="6">
        <v>31.430672000000001</v>
      </c>
      <c r="EH39" s="6">
        <v>31.390853</v>
      </c>
      <c r="EI39" s="6">
        <v>33.104793339705004</v>
      </c>
      <c r="EJ39" s="6">
        <v>30.603553000000002</v>
      </c>
      <c r="EK39" s="6">
        <v>33.458854000000002</v>
      </c>
      <c r="EL39" s="6">
        <v>30.963359000000001</v>
      </c>
      <c r="EM39" s="6">
        <v>34.291263999999998</v>
      </c>
      <c r="EN39" s="6">
        <v>29.436022999999999</v>
      </c>
      <c r="EO39" s="6">
        <v>29.557212</v>
      </c>
      <c r="EP39" s="6">
        <v>30.278570999999999</v>
      </c>
      <c r="EQ39" s="6">
        <v>31.330705999999999</v>
      </c>
      <c r="ER39" s="6">
        <v>31.702931</v>
      </c>
      <c r="ES39" s="6">
        <v>31.702931</v>
      </c>
      <c r="ET39" s="6">
        <v>32.394635999999998</v>
      </c>
      <c r="EU39" s="6">
        <v>32.394027999999999</v>
      </c>
      <c r="EV39" s="6">
        <v>34.723374</v>
      </c>
      <c r="EW39" s="6">
        <v>34.723374</v>
      </c>
      <c r="EX39" s="6">
        <v>33.652014999999999</v>
      </c>
      <c r="EY39" s="6">
        <v>32.061796000000001</v>
      </c>
      <c r="EZ39" s="6">
        <v>32.108583000000003</v>
      </c>
      <c r="FA39" s="6">
        <v>33.090600999999999</v>
      </c>
      <c r="FB39" s="6">
        <v>33.090600999999999</v>
      </c>
      <c r="FC39" s="6">
        <v>33.428041999999998</v>
      </c>
      <c r="FD39" s="6">
        <v>29.353092000000004</v>
      </c>
      <c r="FE39" s="6">
        <v>32.577540999999997</v>
      </c>
      <c r="FF39" s="6">
        <v>35.998748444482004</v>
      </c>
      <c r="FG39" s="6">
        <v>32.206479000000002</v>
      </c>
      <c r="FH39" s="6">
        <v>35.998748444482004</v>
      </c>
      <c r="FI39" s="6">
        <v>32.392598999999997</v>
      </c>
      <c r="FJ39" s="6">
        <v>30.788115000000001</v>
      </c>
      <c r="FK39" s="6">
        <v>32.014888999999997</v>
      </c>
      <c r="FL39" s="6">
        <v>29.693315999999999</v>
      </c>
      <c r="FM39" s="6">
        <v>31.061295999999999</v>
      </c>
      <c r="FN39" s="6">
        <v>30.290305</v>
      </c>
      <c r="FO39" s="6">
        <v>32.973799</v>
      </c>
      <c r="FP39" s="6">
        <v>32.944873000000001</v>
      </c>
      <c r="FQ39" s="6">
        <v>32.883813000000004</v>
      </c>
      <c r="FR39" s="6">
        <v>31.061321</v>
      </c>
      <c r="FS39" s="6">
        <v>31.061295999999999</v>
      </c>
      <c r="FT39" s="6">
        <v>31.061311500000002</v>
      </c>
      <c r="FU39" s="6">
        <v>33.811239999999998</v>
      </c>
      <c r="FV39" s="6">
        <v>33.811239999999998</v>
      </c>
      <c r="FW39" s="6">
        <v>33.384067999999999</v>
      </c>
      <c r="FX39" s="6">
        <v>33.415407999999999</v>
      </c>
      <c r="FY39" s="6">
        <v>33.294952000000002</v>
      </c>
      <c r="FZ39" s="6">
        <v>33.384067999999999</v>
      </c>
      <c r="GA39" s="6">
        <v>29.739951000000001</v>
      </c>
      <c r="GB39" s="6">
        <v>34.296100000000003</v>
      </c>
      <c r="GC39" s="6">
        <v>34.206311999999997</v>
      </c>
      <c r="GD39" s="6">
        <v>31.768473</v>
      </c>
      <c r="GE39" s="6">
        <v>33.304051000000001</v>
      </c>
      <c r="GF39" s="6">
        <v>32.400604999999999</v>
      </c>
      <c r="GG39" s="6">
        <v>31.015128000000001</v>
      </c>
      <c r="GH39" s="6">
        <v>30.946431</v>
      </c>
      <c r="GI39" s="6">
        <v>30.81212</v>
      </c>
      <c r="GJ39" s="6">
        <v>29.488833</v>
      </c>
      <c r="GK39" s="6">
        <v>29.022679500000002</v>
      </c>
      <c r="GL39" s="6">
        <v>29.105599999999999</v>
      </c>
      <c r="GM39" s="6">
        <v>31.049303999999999</v>
      </c>
      <c r="GN39" s="6">
        <v>33.721280470867995</v>
      </c>
      <c r="GP39" s="5"/>
    </row>
    <row r="40" spans="2:198" x14ac:dyDescent="0.2">
      <c r="B40" s="1">
        <v>43326.770833333423</v>
      </c>
      <c r="C40" s="6">
        <v>29.811319999999998</v>
      </c>
      <c r="D40" s="6">
        <v>29.999666000000001</v>
      </c>
      <c r="E40" s="6">
        <v>29.967813</v>
      </c>
      <c r="F40" s="6">
        <v>29.920031000000002</v>
      </c>
      <c r="G40" s="6">
        <v>31.009823000000001</v>
      </c>
      <c r="H40" s="6">
        <v>32.785348999999997</v>
      </c>
      <c r="I40" s="6">
        <v>33.180115000000001</v>
      </c>
      <c r="J40" s="6">
        <v>33.037962</v>
      </c>
      <c r="K40" s="6">
        <v>30.676352999999999</v>
      </c>
      <c r="L40" s="6">
        <v>31.156835999999998</v>
      </c>
      <c r="M40" s="6">
        <v>33.593134999999997</v>
      </c>
      <c r="N40" s="6">
        <v>33.079605000000001</v>
      </c>
      <c r="O40" s="6">
        <v>34.205914999999997</v>
      </c>
      <c r="P40" s="6">
        <v>33.392702</v>
      </c>
      <c r="Q40" s="6">
        <v>31.600951999999999</v>
      </c>
      <c r="R40" s="6">
        <v>30.504776</v>
      </c>
      <c r="S40" s="6">
        <v>30.575997000000001</v>
      </c>
      <c r="T40" s="6">
        <v>33.476464</v>
      </c>
      <c r="U40" s="6">
        <v>31.323108999999999</v>
      </c>
      <c r="V40" s="7">
        <v>31.04156</v>
      </c>
      <c r="W40" s="6">
        <v>30.9506105</v>
      </c>
      <c r="X40" s="6">
        <v>34.210825</v>
      </c>
      <c r="Y40" s="6">
        <v>29.600562</v>
      </c>
      <c r="Z40" s="6">
        <v>30.773579000000002</v>
      </c>
      <c r="AA40" s="6">
        <v>31.446793</v>
      </c>
      <c r="AB40" s="6">
        <v>30.356188</v>
      </c>
      <c r="AC40" s="6">
        <v>33.547948500000004</v>
      </c>
      <c r="AD40" s="6">
        <v>33.59693</v>
      </c>
      <c r="AE40" s="6">
        <v>30.240013999999999</v>
      </c>
      <c r="AF40" s="6">
        <v>33.587344999999999</v>
      </c>
      <c r="AG40" s="6">
        <v>33.556874999999998</v>
      </c>
      <c r="AH40" s="6">
        <v>29.721866333333335</v>
      </c>
      <c r="AI40" s="6">
        <v>29.858813000000001</v>
      </c>
      <c r="AJ40" s="6">
        <v>33.306156000000001</v>
      </c>
      <c r="AK40" s="6">
        <v>29.944015</v>
      </c>
      <c r="AL40" s="6">
        <v>29.625019000000002</v>
      </c>
      <c r="AM40" s="6">
        <v>32.499484000000002</v>
      </c>
      <c r="AN40" s="6">
        <v>32.007429999999999</v>
      </c>
      <c r="AO40" s="6">
        <v>32.399279999999997</v>
      </c>
      <c r="AP40" s="6">
        <v>31.483433999999999</v>
      </c>
      <c r="AQ40" s="6">
        <v>31.646518</v>
      </c>
      <c r="AR40" s="6">
        <v>33.970826000000002</v>
      </c>
      <c r="AS40" s="6">
        <v>30.466737500000001</v>
      </c>
      <c r="AT40" s="6">
        <v>30.555036000000001</v>
      </c>
      <c r="AU40" s="6">
        <v>30.624559999999999</v>
      </c>
      <c r="AV40" s="6">
        <v>30.982282999999999</v>
      </c>
      <c r="AW40" s="6">
        <v>30.654520000000002</v>
      </c>
      <c r="AX40" s="6">
        <v>30.51571525</v>
      </c>
      <c r="AY40" s="6">
        <v>33.421256999999997</v>
      </c>
      <c r="AZ40" s="6">
        <v>33.349575000000002</v>
      </c>
      <c r="BA40" s="6">
        <v>33.420991999999998</v>
      </c>
      <c r="BB40" s="6">
        <v>33.421078000000001</v>
      </c>
      <c r="BC40" s="6">
        <v>29.5124</v>
      </c>
      <c r="BD40" s="6">
        <v>32.781773000000001</v>
      </c>
      <c r="BE40" s="6">
        <v>32.696396</v>
      </c>
      <c r="BF40" s="6">
        <v>33.211525000000002</v>
      </c>
      <c r="BG40" s="6">
        <v>30.299709</v>
      </c>
      <c r="BH40" s="6">
        <v>30.299709</v>
      </c>
      <c r="BI40" s="6">
        <v>31.516926999999999</v>
      </c>
      <c r="BJ40" s="6">
        <v>32.722157333333335</v>
      </c>
      <c r="BK40" s="6">
        <v>33.936003999999997</v>
      </c>
      <c r="BL40" s="6">
        <v>30.844788999999999</v>
      </c>
      <c r="BM40" s="6">
        <v>30.844788999999999</v>
      </c>
      <c r="BN40" s="6">
        <v>32.748299000000003</v>
      </c>
      <c r="BO40" s="6">
        <v>33.006633000000001</v>
      </c>
      <c r="BP40" s="6">
        <v>34.628389347930003</v>
      </c>
      <c r="BQ40" s="6">
        <v>30.839198</v>
      </c>
      <c r="BR40" s="6">
        <v>32.109605000000002</v>
      </c>
      <c r="BS40" s="6">
        <v>31.904793999999999</v>
      </c>
      <c r="BT40" s="6">
        <v>33.936003999999997</v>
      </c>
      <c r="BU40" s="6">
        <v>30.982282999999999</v>
      </c>
      <c r="BV40" s="6">
        <v>30.848456666666667</v>
      </c>
      <c r="BW40" s="6">
        <v>34.616290999999997</v>
      </c>
      <c r="BX40" s="6">
        <v>33.744444999999999</v>
      </c>
      <c r="BY40" s="6">
        <v>33.785901000000003</v>
      </c>
      <c r="BZ40" s="6">
        <v>31.760453999999999</v>
      </c>
      <c r="CA40" s="6">
        <v>32.742798999999998</v>
      </c>
      <c r="CB40" s="6">
        <v>32.191963999999999</v>
      </c>
      <c r="CC40" s="6">
        <v>30.002497999999999</v>
      </c>
      <c r="CD40" s="6">
        <v>28.881893209071766</v>
      </c>
      <c r="CE40" s="6">
        <v>31.436143999999999</v>
      </c>
      <c r="CF40" s="6">
        <v>30.662763999999999</v>
      </c>
      <c r="CG40" s="6">
        <v>36.288448402249998</v>
      </c>
      <c r="CH40" s="6">
        <v>30.085609999999999</v>
      </c>
      <c r="CI40" s="6">
        <v>30.31427</v>
      </c>
      <c r="CJ40" s="6">
        <v>30.23414975</v>
      </c>
      <c r="CK40" s="6">
        <v>30.885615000000001</v>
      </c>
      <c r="CL40" s="6">
        <v>33.476236999999998</v>
      </c>
      <c r="CM40" s="6">
        <v>33.589717999999998</v>
      </c>
      <c r="CN40" s="6">
        <v>33.005451999999998</v>
      </c>
      <c r="CO40" s="6">
        <v>32.750321</v>
      </c>
      <c r="CP40" s="6">
        <v>33.589773999999998</v>
      </c>
      <c r="CQ40" s="7" t="s">
        <v>195</v>
      </c>
      <c r="CR40" s="7" t="s">
        <v>195</v>
      </c>
      <c r="CS40" s="7" t="s">
        <v>195</v>
      </c>
      <c r="CT40" s="6">
        <v>30.793962000000001</v>
      </c>
      <c r="CU40" s="6">
        <v>30.844788999999999</v>
      </c>
      <c r="CV40" s="6">
        <v>31.364464000000002</v>
      </c>
      <c r="CW40" s="6">
        <v>33.512374000000001</v>
      </c>
      <c r="CX40" s="6">
        <v>33.568711</v>
      </c>
      <c r="CY40" s="6">
        <v>30.515046666666667</v>
      </c>
      <c r="CZ40" s="6">
        <v>33.398560000000003</v>
      </c>
      <c r="DA40" s="6">
        <v>33.180438000000002</v>
      </c>
      <c r="DB40" s="6">
        <v>33.332729</v>
      </c>
      <c r="DC40" s="6">
        <v>30.654520000000002</v>
      </c>
      <c r="DD40" s="6">
        <v>30.654520000000002</v>
      </c>
      <c r="DE40" s="6">
        <v>31.701371000000002</v>
      </c>
      <c r="DF40" s="6">
        <v>33.468997000000002</v>
      </c>
      <c r="DG40" s="6">
        <v>33.727274999999999</v>
      </c>
      <c r="DH40" s="6">
        <v>29.990783</v>
      </c>
      <c r="DI40" s="6">
        <v>28.573774</v>
      </c>
      <c r="DJ40" s="6">
        <v>28.463483500000002</v>
      </c>
      <c r="DK40" s="6">
        <v>30.199323180941278</v>
      </c>
      <c r="DL40" s="6">
        <v>31.630054999999999</v>
      </c>
      <c r="DM40" s="6">
        <v>30.8749</v>
      </c>
      <c r="DN40" s="6">
        <v>30.841377999999999</v>
      </c>
      <c r="DO40" s="6">
        <v>31.344291999999999</v>
      </c>
      <c r="DP40" s="6">
        <v>36.144968202199998</v>
      </c>
      <c r="DQ40" s="6">
        <v>33.850096000000001</v>
      </c>
      <c r="DR40" s="6">
        <v>33.850161</v>
      </c>
      <c r="DS40" s="6">
        <v>32.922311000000001</v>
      </c>
      <c r="DT40" s="6">
        <v>32.999814000000001</v>
      </c>
      <c r="DU40" s="6">
        <v>31.323025999999999</v>
      </c>
      <c r="DV40" s="6">
        <v>34.377923759028249</v>
      </c>
      <c r="DW40" s="6">
        <v>30.982282999999999</v>
      </c>
      <c r="DX40" s="6">
        <v>30.982282999999999</v>
      </c>
      <c r="DY40" s="6">
        <v>31.803000733066899</v>
      </c>
      <c r="DZ40" s="6">
        <v>30.296968</v>
      </c>
      <c r="EA40" s="6">
        <v>30.394873</v>
      </c>
      <c r="EB40" s="6">
        <v>30.484445999999998</v>
      </c>
      <c r="EC40" s="6">
        <v>31.255105</v>
      </c>
      <c r="ED40" s="6">
        <v>30.722845</v>
      </c>
      <c r="EE40" s="6">
        <v>30.489017</v>
      </c>
      <c r="EF40" s="6">
        <v>31.804486000000001</v>
      </c>
      <c r="EG40" s="6">
        <v>31.858076000000001</v>
      </c>
      <c r="EH40" s="6">
        <v>31.880264</v>
      </c>
      <c r="EI40" s="6">
        <v>34.207417142068998</v>
      </c>
      <c r="EJ40" s="6">
        <v>31.179628999999998</v>
      </c>
      <c r="EK40" s="6">
        <v>34.386960000000002</v>
      </c>
      <c r="EL40" s="6">
        <v>31.341408999999999</v>
      </c>
      <c r="EM40" s="6">
        <v>35.234523000000003</v>
      </c>
      <c r="EN40" s="6">
        <v>29.485492000000001</v>
      </c>
      <c r="EO40" s="6">
        <v>29.62426</v>
      </c>
      <c r="EP40" s="6">
        <v>30.598186999999999</v>
      </c>
      <c r="EQ40" s="6">
        <v>31.573519000000001</v>
      </c>
      <c r="ER40" s="6">
        <v>32.748299000000003</v>
      </c>
      <c r="ES40" s="6">
        <v>32.748299000000003</v>
      </c>
      <c r="ET40" s="6">
        <v>32.582337500000001</v>
      </c>
      <c r="EU40" s="6">
        <v>32.582045999999998</v>
      </c>
      <c r="EV40" s="6">
        <v>33.119734000000001</v>
      </c>
      <c r="EW40" s="6">
        <v>33.119734000000001</v>
      </c>
      <c r="EX40" s="6">
        <v>33.456403000000002</v>
      </c>
      <c r="EY40" s="6">
        <v>31.955825999999998</v>
      </c>
      <c r="EZ40" s="6">
        <v>32.904417000000002</v>
      </c>
      <c r="FA40" s="6">
        <v>33.936003999999997</v>
      </c>
      <c r="FB40" s="6">
        <v>33.936003999999997</v>
      </c>
      <c r="FC40" s="6">
        <v>33.609729999999999</v>
      </c>
      <c r="FD40" s="6">
        <v>29.591115333333335</v>
      </c>
      <c r="FE40" s="6">
        <v>32.750321</v>
      </c>
      <c r="FF40" s="6">
        <v>36.255777064374996</v>
      </c>
      <c r="FG40" s="6">
        <v>30.549215</v>
      </c>
      <c r="FH40" s="6">
        <v>36.255777064374996</v>
      </c>
      <c r="FI40" s="6">
        <v>32.581359999999997</v>
      </c>
      <c r="FJ40" s="6">
        <v>31.135619999999999</v>
      </c>
      <c r="FK40" s="6">
        <v>32.285525</v>
      </c>
      <c r="FL40" s="6">
        <v>30.087561999999998</v>
      </c>
      <c r="FM40" s="6">
        <v>31.440359999999998</v>
      </c>
      <c r="FN40" s="6">
        <v>30.288411</v>
      </c>
      <c r="FO40" s="6">
        <v>33.109448</v>
      </c>
      <c r="FP40" s="6">
        <v>33.122197</v>
      </c>
      <c r="FQ40" s="6">
        <v>33.051558999999997</v>
      </c>
      <c r="FR40" s="6">
        <v>31.440384999999999</v>
      </c>
      <c r="FS40" s="6">
        <v>31.440359999999998</v>
      </c>
      <c r="FT40" s="6">
        <v>31.440375500000002</v>
      </c>
      <c r="FU40" s="6">
        <v>35.127313999999998</v>
      </c>
      <c r="FV40" s="6">
        <v>35.127313999999998</v>
      </c>
      <c r="FW40" s="6">
        <v>34.328141000000002</v>
      </c>
      <c r="FX40" s="6">
        <v>34.363343</v>
      </c>
      <c r="FY40" s="6">
        <v>34.238357000000001</v>
      </c>
      <c r="FZ40" s="6">
        <v>34.328141000000002</v>
      </c>
      <c r="GA40" s="6">
        <v>30.441768</v>
      </c>
      <c r="GB40" s="6">
        <v>34.362032999999997</v>
      </c>
      <c r="GC40" s="6">
        <v>34.301791999999999</v>
      </c>
      <c r="GD40" s="6">
        <v>32.880397000000002</v>
      </c>
      <c r="GE40" s="6">
        <v>33.445393000000003</v>
      </c>
      <c r="GF40" s="6">
        <v>33.109034000000001</v>
      </c>
      <c r="GG40" s="6">
        <v>31.409866000000001</v>
      </c>
      <c r="GH40" s="6">
        <v>31.340656500000001</v>
      </c>
      <c r="GI40" s="6">
        <v>31.365625999999999</v>
      </c>
      <c r="GJ40" s="6">
        <v>29.734801999999998</v>
      </c>
      <c r="GK40" s="6">
        <v>29.428920499999997</v>
      </c>
      <c r="GL40" s="6">
        <v>29.509195999999999</v>
      </c>
      <c r="GM40" s="6">
        <v>31.456465000000001</v>
      </c>
      <c r="GN40" s="6">
        <v>34.377923759028249</v>
      </c>
      <c r="GP40" s="5"/>
    </row>
    <row r="41" spans="2:198" x14ac:dyDescent="0.2">
      <c r="B41" s="1">
        <v>43326.791666666759</v>
      </c>
      <c r="C41" s="6">
        <v>30.118275499999999</v>
      </c>
      <c r="D41" s="6">
        <v>30.308603000000002</v>
      </c>
      <c r="E41" s="6">
        <v>30.276115999999998</v>
      </c>
      <c r="F41" s="6">
        <v>30.227385000000002</v>
      </c>
      <c r="G41" s="6">
        <v>31.259250000000002</v>
      </c>
      <c r="H41" s="6">
        <v>32.949621999999998</v>
      </c>
      <c r="I41" s="6">
        <v>33.331536999999997</v>
      </c>
      <c r="J41" s="6">
        <v>33.192450999999998</v>
      </c>
      <c r="K41" s="6">
        <v>30.919664999999998</v>
      </c>
      <c r="L41" s="6">
        <v>31.515644000000002</v>
      </c>
      <c r="M41" s="6">
        <v>33.740358999999998</v>
      </c>
      <c r="N41" s="6">
        <v>33.230989999999998</v>
      </c>
      <c r="O41" s="6">
        <v>34.622566999999997</v>
      </c>
      <c r="P41" s="6">
        <v>33.550744999999999</v>
      </c>
      <c r="Q41" s="6">
        <v>31.895033999999999</v>
      </c>
      <c r="R41" s="6">
        <v>31.006837000000001</v>
      </c>
      <c r="S41" s="6">
        <v>31.067706999999999</v>
      </c>
      <c r="T41" s="6">
        <v>33.829259999999998</v>
      </c>
      <c r="U41" s="6">
        <v>31.588508000000001</v>
      </c>
      <c r="V41" s="7">
        <v>31.316248999999999</v>
      </c>
      <c r="W41" s="6">
        <v>31.214477000000002</v>
      </c>
      <c r="X41" s="6">
        <v>34.321117000000001</v>
      </c>
      <c r="Y41" s="6">
        <v>29.859044999999998</v>
      </c>
      <c r="Z41" s="6">
        <v>31.012191000000001</v>
      </c>
      <c r="AA41" s="6">
        <v>31.719379</v>
      </c>
      <c r="AB41" s="6">
        <v>30.616776000000002</v>
      </c>
      <c r="AC41" s="6">
        <v>33.905709999999999</v>
      </c>
      <c r="AD41" s="6">
        <v>33.970899000000003</v>
      </c>
      <c r="AE41" s="6">
        <v>30.481376000000001</v>
      </c>
      <c r="AF41" s="6">
        <v>33.746721000000001</v>
      </c>
      <c r="AG41" s="6">
        <v>33.913141000000003</v>
      </c>
      <c r="AH41" s="6">
        <v>29.987940666666663</v>
      </c>
      <c r="AI41" s="6">
        <v>30.119706999999998</v>
      </c>
      <c r="AJ41" s="6">
        <v>33.463631999999997</v>
      </c>
      <c r="AK41" s="6">
        <v>30.192319999999999</v>
      </c>
      <c r="AL41" s="6">
        <v>29.874272999999999</v>
      </c>
      <c r="AM41" s="6">
        <v>32.618980999999998</v>
      </c>
      <c r="AN41" s="6">
        <v>32.128644000000001</v>
      </c>
      <c r="AO41" s="6">
        <v>32.496813000000003</v>
      </c>
      <c r="AP41" s="6">
        <v>31.751256999999999</v>
      </c>
      <c r="AQ41" s="6">
        <v>31.948311</v>
      </c>
      <c r="AR41" s="6">
        <v>34.442500000000003</v>
      </c>
      <c r="AS41" s="6">
        <v>30.7192215</v>
      </c>
      <c r="AT41" s="6">
        <v>30.802064000000001</v>
      </c>
      <c r="AU41" s="6">
        <v>30.876531</v>
      </c>
      <c r="AV41" s="6">
        <v>31.238727000000001</v>
      </c>
      <c r="AW41" s="6">
        <v>30.906635999999999</v>
      </c>
      <c r="AX41" s="6">
        <v>30.767035999999997</v>
      </c>
      <c r="AY41" s="6">
        <v>33.539752</v>
      </c>
      <c r="AZ41" s="6">
        <v>33.460383</v>
      </c>
      <c r="BA41" s="6">
        <v>33.539484000000002</v>
      </c>
      <c r="BB41" s="6">
        <v>33.539571000000002</v>
      </c>
      <c r="BC41" s="6">
        <v>29.713356000000001</v>
      </c>
      <c r="BD41" s="6">
        <v>33.123733999999999</v>
      </c>
      <c r="BE41" s="6">
        <v>33.036847999999999</v>
      </c>
      <c r="BF41" s="6">
        <v>33.418733000000003</v>
      </c>
      <c r="BG41" s="6">
        <v>30.538112000000002</v>
      </c>
      <c r="BH41" s="6">
        <v>30.538112000000002</v>
      </c>
      <c r="BI41" s="6">
        <v>31.761081000000001</v>
      </c>
      <c r="BJ41" s="6">
        <v>32.873544500000001</v>
      </c>
      <c r="BK41" s="6">
        <v>34.403616999999997</v>
      </c>
      <c r="BL41" s="6">
        <v>31.065055000000001</v>
      </c>
      <c r="BM41" s="6">
        <v>31.065055000000001</v>
      </c>
      <c r="BN41" s="6">
        <v>33.104624999999999</v>
      </c>
      <c r="BO41" s="6">
        <v>33.175559</v>
      </c>
      <c r="BP41" s="6">
        <v>35.013839570199004</v>
      </c>
      <c r="BQ41" s="6">
        <v>31.055599999999998</v>
      </c>
      <c r="BR41" s="6">
        <v>32.401733</v>
      </c>
      <c r="BS41" s="6">
        <v>32.194491999999997</v>
      </c>
      <c r="BT41" s="6">
        <v>34.403616999999997</v>
      </c>
      <c r="BU41" s="6">
        <v>31.238727000000001</v>
      </c>
      <c r="BV41" s="6">
        <v>31.103919333333334</v>
      </c>
      <c r="BW41" s="6">
        <v>35.122973999999999</v>
      </c>
      <c r="BX41" s="6">
        <v>34.189526000000001</v>
      </c>
      <c r="BY41" s="6">
        <v>34.234462000000001</v>
      </c>
      <c r="BZ41" s="6">
        <v>32.057490999999999</v>
      </c>
      <c r="CA41" s="6">
        <v>32.908017999999998</v>
      </c>
      <c r="CB41" s="6">
        <v>32.445697000000003</v>
      </c>
      <c r="CC41" s="6">
        <v>30.252528000000002</v>
      </c>
      <c r="CD41" s="6">
        <v>29.082916239728508</v>
      </c>
      <c r="CE41" s="6">
        <v>31.755023999999999</v>
      </c>
      <c r="CF41" s="6">
        <v>30.932144000000001</v>
      </c>
      <c r="CG41" s="6">
        <v>36.405438435409998</v>
      </c>
      <c r="CH41" s="6">
        <v>30.357800000000001</v>
      </c>
      <c r="CI41" s="6">
        <v>30.537866999999999</v>
      </c>
      <c r="CJ41" s="6">
        <v>30.454898</v>
      </c>
      <c r="CK41" s="6">
        <v>31.108284000000001</v>
      </c>
      <c r="CL41" s="6">
        <v>33.634039000000001</v>
      </c>
      <c r="CM41" s="6">
        <v>33.748035999999999</v>
      </c>
      <c r="CN41" s="6">
        <v>33.174323000000001</v>
      </c>
      <c r="CO41" s="6">
        <v>32.926732000000001</v>
      </c>
      <c r="CP41" s="6">
        <v>33.748092999999997</v>
      </c>
      <c r="CQ41" s="7" t="s">
        <v>195</v>
      </c>
      <c r="CR41" s="7" t="s">
        <v>195</v>
      </c>
      <c r="CS41" s="7" t="s">
        <v>195</v>
      </c>
      <c r="CT41" s="6">
        <v>31.008772</v>
      </c>
      <c r="CU41" s="6">
        <v>31.065055000000001</v>
      </c>
      <c r="CV41" s="6">
        <v>31.625171000000002</v>
      </c>
      <c r="CW41" s="6">
        <v>33.681888000000001</v>
      </c>
      <c r="CX41" s="6">
        <v>33.740028000000002</v>
      </c>
      <c r="CY41" s="6">
        <v>30.761893999999998</v>
      </c>
      <c r="CZ41" s="6">
        <v>33.834477</v>
      </c>
      <c r="DA41" s="6">
        <v>33.494030000000002</v>
      </c>
      <c r="DB41" s="6">
        <v>33.756787000000003</v>
      </c>
      <c r="DC41" s="6">
        <v>30.906635999999999</v>
      </c>
      <c r="DD41" s="6">
        <v>30.906635999999999</v>
      </c>
      <c r="DE41" s="6">
        <v>31.988261000000001</v>
      </c>
      <c r="DF41" s="6">
        <v>33.63008</v>
      </c>
      <c r="DG41" s="6">
        <v>33.884909999999998</v>
      </c>
      <c r="DH41" s="6">
        <v>30.294055</v>
      </c>
      <c r="DI41" s="6">
        <v>28.842929999999999</v>
      </c>
      <c r="DJ41" s="6">
        <v>28.739118749999999</v>
      </c>
      <c r="DK41" s="6">
        <v>30.451118793063916</v>
      </c>
      <c r="DL41" s="6">
        <v>31.859521999999998</v>
      </c>
      <c r="DM41" s="6">
        <v>31.154411</v>
      </c>
      <c r="DN41" s="6">
        <v>31.121558</v>
      </c>
      <c r="DO41" s="6">
        <v>31.380735999999999</v>
      </c>
      <c r="DP41" s="6">
        <v>36.261495670712002</v>
      </c>
      <c r="DQ41" s="6">
        <v>34.048963999999998</v>
      </c>
      <c r="DR41" s="6">
        <v>34.049028999999997</v>
      </c>
      <c r="DS41" s="6">
        <v>33.093395999999998</v>
      </c>
      <c r="DT41" s="6">
        <v>33.168424000000002</v>
      </c>
      <c r="DU41" s="6">
        <v>31.589715000000002</v>
      </c>
      <c r="DV41" s="6">
        <v>35.047143858360002</v>
      </c>
      <c r="DW41" s="6">
        <v>31.238727000000001</v>
      </c>
      <c r="DX41" s="6">
        <v>31.238727000000001</v>
      </c>
      <c r="DY41" s="6">
        <v>32.07704672880125</v>
      </c>
      <c r="DZ41" s="6">
        <v>30.543227999999999</v>
      </c>
      <c r="EA41" s="6">
        <v>30.647793</v>
      </c>
      <c r="EB41" s="6">
        <v>30.727976000000002</v>
      </c>
      <c r="EC41" s="6">
        <v>31.472646000000001</v>
      </c>
      <c r="ED41" s="6">
        <v>30.980053000000002</v>
      </c>
      <c r="EE41" s="6">
        <v>30.74541</v>
      </c>
      <c r="EF41" s="6">
        <v>32.119145000000003</v>
      </c>
      <c r="EG41" s="6">
        <v>32.164194000000002</v>
      </c>
      <c r="EH41" s="6">
        <v>32.182836999999999</v>
      </c>
      <c r="EI41" s="6">
        <v>34.380026553158004</v>
      </c>
      <c r="EJ41" s="6">
        <v>31.492664999999999</v>
      </c>
      <c r="EK41" s="6">
        <v>35.029457999999998</v>
      </c>
      <c r="EL41" s="6">
        <v>31.603439000000002</v>
      </c>
      <c r="EM41" s="6">
        <v>35.910409000000001</v>
      </c>
      <c r="EN41" s="6">
        <v>29.688727</v>
      </c>
      <c r="EO41" s="6">
        <v>29.834530000000001</v>
      </c>
      <c r="EP41" s="6">
        <v>30.841370000000001</v>
      </c>
      <c r="EQ41" s="6">
        <v>31.796402</v>
      </c>
      <c r="ER41" s="6">
        <v>33.104624999999999</v>
      </c>
      <c r="ES41" s="6">
        <v>33.104624999999999</v>
      </c>
      <c r="ET41" s="6">
        <v>32.76197775</v>
      </c>
      <c r="EU41" s="6">
        <v>32.761400999999999</v>
      </c>
      <c r="EV41" s="6">
        <v>33.166772000000002</v>
      </c>
      <c r="EW41" s="6">
        <v>33.166772000000002</v>
      </c>
      <c r="EX41" s="6">
        <v>33.626033999999997</v>
      </c>
      <c r="EY41" s="6">
        <v>32.241826000000003</v>
      </c>
      <c r="EZ41" s="6">
        <v>33.181421</v>
      </c>
      <c r="FA41" s="6">
        <v>34.403616999999997</v>
      </c>
      <c r="FB41" s="6">
        <v>34.403616999999997</v>
      </c>
      <c r="FC41" s="6">
        <v>33.785850000000003</v>
      </c>
      <c r="FD41" s="6">
        <v>29.849534333333335</v>
      </c>
      <c r="FE41" s="6">
        <v>32.926732000000001</v>
      </c>
      <c r="FF41" s="6">
        <v>36.372661768674995</v>
      </c>
      <c r="FG41" s="6">
        <v>30.579032999999999</v>
      </c>
      <c r="FH41" s="6">
        <v>36.372661768674995</v>
      </c>
      <c r="FI41" s="6">
        <v>32.760046000000003</v>
      </c>
      <c r="FJ41" s="6">
        <v>31.388382</v>
      </c>
      <c r="FK41" s="6">
        <v>32.512990000000002</v>
      </c>
      <c r="FL41" s="6">
        <v>30.356909000000002</v>
      </c>
      <c r="FM41" s="6">
        <v>31.703681</v>
      </c>
      <c r="FN41" s="6">
        <v>30.58614</v>
      </c>
      <c r="FO41" s="6">
        <v>33.194364</v>
      </c>
      <c r="FP41" s="6">
        <v>33.278568</v>
      </c>
      <c r="FQ41" s="6">
        <v>33.217618000000002</v>
      </c>
      <c r="FR41" s="6">
        <v>31.703707000000001</v>
      </c>
      <c r="FS41" s="6">
        <v>31.703681</v>
      </c>
      <c r="FT41" s="6">
        <v>31.703697500000001</v>
      </c>
      <c r="FU41" s="6">
        <v>36.062964000000001</v>
      </c>
      <c r="FV41" s="6">
        <v>36.062964000000001</v>
      </c>
      <c r="FW41" s="6">
        <v>34.996392</v>
      </c>
      <c r="FX41" s="6">
        <v>35.035173999999998</v>
      </c>
      <c r="FY41" s="6">
        <v>34.905589999999997</v>
      </c>
      <c r="FZ41" s="6">
        <v>34.996392</v>
      </c>
      <c r="GA41" s="6">
        <v>30.747150999999999</v>
      </c>
      <c r="GB41" s="6">
        <v>34.486114999999998</v>
      </c>
      <c r="GC41" s="6">
        <v>34.433947000000003</v>
      </c>
      <c r="GD41" s="6">
        <v>33.379644999999996</v>
      </c>
      <c r="GE41" s="6">
        <v>33.586992000000002</v>
      </c>
      <c r="GF41" s="6">
        <v>33.486732000000003</v>
      </c>
      <c r="GG41" s="6">
        <v>31.678581999999999</v>
      </c>
      <c r="GH41" s="6">
        <v>31.608788500000003</v>
      </c>
      <c r="GI41" s="6">
        <v>31.627146</v>
      </c>
      <c r="GJ41" s="6">
        <v>29.944987999999999</v>
      </c>
      <c r="GK41" s="6">
        <v>29.655806999999999</v>
      </c>
      <c r="GL41" s="6">
        <v>29.740995000000002</v>
      </c>
      <c r="GM41" s="6">
        <v>31.729282000000001</v>
      </c>
      <c r="GN41" s="6">
        <v>35.047143858360002</v>
      </c>
      <c r="GP41" s="5"/>
    </row>
    <row r="42" spans="2:198" x14ac:dyDescent="0.2">
      <c r="B42" s="1">
        <v>43326.812500000095</v>
      </c>
      <c r="C42" s="6">
        <v>29.695914000000002</v>
      </c>
      <c r="D42" s="6">
        <v>29.884012999999999</v>
      </c>
      <c r="E42" s="6">
        <v>29.852288000000001</v>
      </c>
      <c r="F42" s="6">
        <v>29.804697999999998</v>
      </c>
      <c r="G42" s="6">
        <v>30.838984</v>
      </c>
      <c r="H42" s="6">
        <v>32.525238000000002</v>
      </c>
      <c r="I42" s="6">
        <v>32.911192</v>
      </c>
      <c r="J42" s="6">
        <v>32.769466000000001</v>
      </c>
      <c r="K42" s="6">
        <v>30.507614</v>
      </c>
      <c r="L42" s="6">
        <v>31.108222999999999</v>
      </c>
      <c r="M42" s="6">
        <v>33.373570000000001</v>
      </c>
      <c r="N42" s="6">
        <v>32.872132000000001</v>
      </c>
      <c r="O42" s="6">
        <v>34.182639999999999</v>
      </c>
      <c r="P42" s="6">
        <v>33.147202999999998</v>
      </c>
      <c r="Q42" s="6">
        <v>31.498567999999999</v>
      </c>
      <c r="R42" s="6">
        <v>30.504770499999999</v>
      </c>
      <c r="S42" s="6">
        <v>30.570202999999999</v>
      </c>
      <c r="T42" s="6">
        <v>33.392654999999998</v>
      </c>
      <c r="U42" s="6">
        <v>31.163001999999999</v>
      </c>
      <c r="V42" s="7">
        <v>30.890374999999999</v>
      </c>
      <c r="W42" s="6">
        <v>30.789622000000001</v>
      </c>
      <c r="X42" s="6">
        <v>33.904958000000001</v>
      </c>
      <c r="Y42" s="6">
        <v>29.465819</v>
      </c>
      <c r="Z42" s="6">
        <v>30.601479000000001</v>
      </c>
      <c r="AA42" s="6">
        <v>31.294675999999999</v>
      </c>
      <c r="AB42" s="6">
        <v>30.197658000000001</v>
      </c>
      <c r="AC42" s="6">
        <v>33.458235999999999</v>
      </c>
      <c r="AD42" s="6">
        <v>33.526999000000004</v>
      </c>
      <c r="AE42" s="6">
        <v>30.059614</v>
      </c>
      <c r="AF42" s="6">
        <v>33.331139999999998</v>
      </c>
      <c r="AG42" s="6">
        <v>33.479703999999998</v>
      </c>
      <c r="AH42" s="6">
        <v>29.590489666666667</v>
      </c>
      <c r="AI42" s="6">
        <v>29.723050000000001</v>
      </c>
      <c r="AJ42" s="6">
        <v>33.060918000000001</v>
      </c>
      <c r="AK42" s="6">
        <v>29.781793</v>
      </c>
      <c r="AL42" s="6">
        <v>29.464037999999999</v>
      </c>
      <c r="AM42" s="6">
        <v>32.248255</v>
      </c>
      <c r="AN42" s="6">
        <v>31.780137</v>
      </c>
      <c r="AO42" s="6">
        <v>32.111325999999998</v>
      </c>
      <c r="AP42" s="6">
        <v>31.322009000000001</v>
      </c>
      <c r="AQ42" s="6">
        <v>31.523522</v>
      </c>
      <c r="AR42" s="6">
        <v>33.995944999999999</v>
      </c>
      <c r="AS42" s="6">
        <v>30.311566500000001</v>
      </c>
      <c r="AT42" s="6">
        <v>30.391877999999998</v>
      </c>
      <c r="AU42" s="6">
        <v>30.466608000000001</v>
      </c>
      <c r="AV42" s="6">
        <v>30.825914999999998</v>
      </c>
      <c r="AW42" s="6">
        <v>30.496297999999999</v>
      </c>
      <c r="AX42" s="6">
        <v>30.358610249999998</v>
      </c>
      <c r="AY42" s="6">
        <v>33.139977000000002</v>
      </c>
      <c r="AZ42" s="6">
        <v>33.061618000000003</v>
      </c>
      <c r="BA42" s="6">
        <v>33.139713</v>
      </c>
      <c r="BB42" s="6">
        <v>33.139798999999996</v>
      </c>
      <c r="BC42" s="6">
        <v>29.244537000000001</v>
      </c>
      <c r="BD42" s="6">
        <v>32.690534999999997</v>
      </c>
      <c r="BE42" s="6">
        <v>32.603743000000001</v>
      </c>
      <c r="BF42" s="6">
        <v>33.039766</v>
      </c>
      <c r="BG42" s="6">
        <v>30.115552000000001</v>
      </c>
      <c r="BH42" s="6">
        <v>30.115552000000001</v>
      </c>
      <c r="BI42" s="6">
        <v>31.356224999999998</v>
      </c>
      <c r="BJ42" s="6">
        <v>32.451789666666663</v>
      </c>
      <c r="BK42" s="6">
        <v>33.957262999999998</v>
      </c>
      <c r="BL42" s="6">
        <v>30.655002</v>
      </c>
      <c r="BM42" s="6">
        <v>30.655002</v>
      </c>
      <c r="BN42" s="6">
        <v>32.609802000000002</v>
      </c>
      <c r="BO42" s="6">
        <v>32.784953000000002</v>
      </c>
      <c r="BP42" s="6">
        <v>34.556311396299009</v>
      </c>
      <c r="BQ42" s="6">
        <v>30.646360000000001</v>
      </c>
      <c r="BR42" s="6">
        <v>32.003801000000003</v>
      </c>
      <c r="BS42" s="6">
        <v>31.798658</v>
      </c>
      <c r="BT42" s="6">
        <v>33.957262999999998</v>
      </c>
      <c r="BU42" s="6">
        <v>30.825914999999998</v>
      </c>
      <c r="BV42" s="6">
        <v>30.693019333333336</v>
      </c>
      <c r="BW42" s="6">
        <v>34.681921000000003</v>
      </c>
      <c r="BX42" s="6">
        <v>33.744295999999999</v>
      </c>
      <c r="BY42" s="6">
        <v>33.788614000000003</v>
      </c>
      <c r="BZ42" s="6">
        <v>31.632618999999998</v>
      </c>
      <c r="CA42" s="6">
        <v>32.485565999999999</v>
      </c>
      <c r="CB42" s="6">
        <v>31.975581999999999</v>
      </c>
      <c r="CC42" s="6">
        <v>29.855789999999999</v>
      </c>
      <c r="CD42" s="6">
        <v>28.649352011588356</v>
      </c>
      <c r="CE42" s="6">
        <v>31.312985000000001</v>
      </c>
      <c r="CF42" s="6">
        <v>30.520714999999999</v>
      </c>
      <c r="CG42" s="6">
        <v>35.964006099339997</v>
      </c>
      <c r="CH42" s="6">
        <v>29.959140000000001</v>
      </c>
      <c r="CI42" s="6">
        <v>30.128164999999999</v>
      </c>
      <c r="CJ42" s="6">
        <v>30.046662249999997</v>
      </c>
      <c r="CK42" s="6">
        <v>30.699584999999999</v>
      </c>
      <c r="CL42" s="6">
        <v>33.221615999999997</v>
      </c>
      <c r="CM42" s="6">
        <v>33.331836000000003</v>
      </c>
      <c r="CN42" s="6">
        <v>32.783467000000002</v>
      </c>
      <c r="CO42" s="6">
        <v>32.535891999999997</v>
      </c>
      <c r="CP42" s="6">
        <v>33.331892000000003</v>
      </c>
      <c r="CQ42" s="7" t="s">
        <v>195</v>
      </c>
      <c r="CR42" s="7" t="s">
        <v>195</v>
      </c>
      <c r="CS42" s="7" t="s">
        <v>195</v>
      </c>
      <c r="CT42" s="6">
        <v>30.603155999999998</v>
      </c>
      <c r="CU42" s="6">
        <v>30.655002</v>
      </c>
      <c r="CV42" s="6">
        <v>31.196694000000001</v>
      </c>
      <c r="CW42" s="6">
        <v>33.300440000000002</v>
      </c>
      <c r="CX42" s="6">
        <v>33.357771</v>
      </c>
      <c r="CY42" s="6">
        <v>30.351589000000001</v>
      </c>
      <c r="CZ42" s="6">
        <v>33.390776000000002</v>
      </c>
      <c r="DA42" s="6">
        <v>33.062378000000002</v>
      </c>
      <c r="DB42" s="6">
        <v>33.314183</v>
      </c>
      <c r="DC42" s="6">
        <v>30.496297999999999</v>
      </c>
      <c r="DD42" s="6">
        <v>30.496297999999999</v>
      </c>
      <c r="DE42" s="6">
        <v>31.561848999999999</v>
      </c>
      <c r="DF42" s="6">
        <v>33.247118999999998</v>
      </c>
      <c r="DG42" s="6">
        <v>33.509191000000001</v>
      </c>
      <c r="DH42" s="6">
        <v>29.892934</v>
      </c>
      <c r="DI42" s="6">
        <v>28.472107000000001</v>
      </c>
      <c r="DJ42" s="6">
        <v>28.369475749999999</v>
      </c>
      <c r="DK42" s="6">
        <v>30.049883563500291</v>
      </c>
      <c r="DL42" s="6">
        <v>31.474453</v>
      </c>
      <c r="DM42" s="6">
        <v>30.726413000000001</v>
      </c>
      <c r="DN42" s="6">
        <v>30.693477999999999</v>
      </c>
      <c r="DO42" s="6">
        <v>31.058295000000001</v>
      </c>
      <c r="DP42" s="6">
        <v>35.821808705487996</v>
      </c>
      <c r="DQ42" s="6">
        <v>33.620263000000001</v>
      </c>
      <c r="DR42" s="6">
        <v>33.620328000000001</v>
      </c>
      <c r="DS42" s="6">
        <v>32.703052999999997</v>
      </c>
      <c r="DT42" s="6">
        <v>32.776401</v>
      </c>
      <c r="DU42" s="6">
        <v>31.116872000000001</v>
      </c>
      <c r="DV42" s="6">
        <v>34.590214177324135</v>
      </c>
      <c r="DW42" s="6">
        <v>30.825914999999998</v>
      </c>
      <c r="DX42" s="6">
        <v>30.825914999999998</v>
      </c>
      <c r="DY42" s="6">
        <v>31.64563049798905</v>
      </c>
      <c r="DZ42" s="6">
        <v>30.123851999999999</v>
      </c>
      <c r="EA42" s="6">
        <v>30.226485</v>
      </c>
      <c r="EB42" s="6">
        <v>30.305398</v>
      </c>
      <c r="EC42" s="6">
        <v>31.003456</v>
      </c>
      <c r="ED42" s="6">
        <v>30.549744</v>
      </c>
      <c r="EE42" s="6">
        <v>30.323242</v>
      </c>
      <c r="EF42" s="6">
        <v>31.699646000000001</v>
      </c>
      <c r="EG42" s="6">
        <v>31.740908000000001</v>
      </c>
      <c r="EH42" s="6">
        <v>31.75798</v>
      </c>
      <c r="EI42" s="6">
        <v>33.938677852746004</v>
      </c>
      <c r="EJ42" s="6">
        <v>31.055965</v>
      </c>
      <c r="EK42" s="6">
        <v>34.575924000000001</v>
      </c>
      <c r="EL42" s="6">
        <v>31.178058</v>
      </c>
      <c r="EM42" s="6">
        <v>35.452534</v>
      </c>
      <c r="EN42" s="6">
        <v>29.477347999999999</v>
      </c>
      <c r="EO42" s="6">
        <v>29.578527999999999</v>
      </c>
      <c r="EP42" s="6">
        <v>30.420614</v>
      </c>
      <c r="EQ42" s="6">
        <v>31.406621999999999</v>
      </c>
      <c r="ER42" s="6">
        <v>32.609802000000002</v>
      </c>
      <c r="ES42" s="6">
        <v>32.609802000000002</v>
      </c>
      <c r="ET42" s="6">
        <v>32.386385500000003</v>
      </c>
      <c r="EU42" s="6">
        <v>32.385739000000001</v>
      </c>
      <c r="EV42" s="6">
        <v>32.735629000000003</v>
      </c>
      <c r="EW42" s="6">
        <v>32.735629000000003</v>
      </c>
      <c r="EX42" s="6">
        <v>33.242175000000003</v>
      </c>
      <c r="EY42" s="6">
        <v>31.847549999999998</v>
      </c>
      <c r="EZ42" s="6">
        <v>32.753455000000002</v>
      </c>
      <c r="FA42" s="6">
        <v>33.957262999999998</v>
      </c>
      <c r="FB42" s="6">
        <v>33.957262999999998</v>
      </c>
      <c r="FC42" s="6">
        <v>33.372115000000001</v>
      </c>
      <c r="FD42" s="6">
        <v>29.456424666666667</v>
      </c>
      <c r="FE42" s="6">
        <v>32.535891999999997</v>
      </c>
      <c r="FF42" s="6">
        <v>35.931626864449996</v>
      </c>
      <c r="FG42" s="6">
        <v>30.305527000000001</v>
      </c>
      <c r="FH42" s="6">
        <v>35.931626864449996</v>
      </c>
      <c r="FI42" s="6">
        <v>32.384219000000002</v>
      </c>
      <c r="FJ42" s="6">
        <v>30.965288999999999</v>
      </c>
      <c r="FK42" s="6">
        <v>32.126122000000002</v>
      </c>
      <c r="FL42" s="6">
        <v>29.934934999999999</v>
      </c>
      <c r="FM42" s="6">
        <v>31.273422</v>
      </c>
      <c r="FN42" s="6">
        <v>30.184456000000001</v>
      </c>
      <c r="FO42" s="6">
        <v>32.798982000000002</v>
      </c>
      <c r="FP42" s="6">
        <v>32.880420999999998</v>
      </c>
      <c r="FQ42" s="6">
        <v>32.821503</v>
      </c>
      <c r="FR42" s="6">
        <v>31.273447000000001</v>
      </c>
      <c r="FS42" s="6">
        <v>31.273422</v>
      </c>
      <c r="FT42" s="6">
        <v>31.2734375</v>
      </c>
      <c r="FU42" s="6">
        <v>35.554118000000003</v>
      </c>
      <c r="FV42" s="6">
        <v>35.554118000000003</v>
      </c>
      <c r="FW42" s="6">
        <v>34.540123999999999</v>
      </c>
      <c r="FX42" s="6">
        <v>34.578508999999997</v>
      </c>
      <c r="FY42" s="6">
        <v>34.450516</v>
      </c>
      <c r="FZ42" s="6">
        <v>34.540123999999999</v>
      </c>
      <c r="GA42" s="6">
        <v>30.331613000000001</v>
      </c>
      <c r="GB42" s="6">
        <v>34.125292000000002</v>
      </c>
      <c r="GC42" s="6">
        <v>34.078387999999997</v>
      </c>
      <c r="GD42" s="6">
        <v>32.983856000000003</v>
      </c>
      <c r="GE42" s="6">
        <v>33.163967999999997</v>
      </c>
      <c r="GF42" s="6">
        <v>33.048709000000002</v>
      </c>
      <c r="GG42" s="6">
        <v>31.251175</v>
      </c>
      <c r="GH42" s="6">
        <v>31.182181</v>
      </c>
      <c r="GI42" s="6">
        <v>31.210415000000001</v>
      </c>
      <c r="GJ42" s="6">
        <v>29.485809</v>
      </c>
      <c r="GK42" s="6">
        <v>29.231416500000002</v>
      </c>
      <c r="GL42" s="6">
        <v>29.318228999999999</v>
      </c>
      <c r="GM42" s="6">
        <v>31.303985000000001</v>
      </c>
      <c r="GN42" s="6">
        <v>34.590214177324135</v>
      </c>
      <c r="GP42" s="5"/>
    </row>
    <row r="43" spans="2:198" x14ac:dyDescent="0.2">
      <c r="B43" s="1">
        <v>43326.83333333343</v>
      </c>
      <c r="C43" s="6">
        <v>29.739026000000003</v>
      </c>
      <c r="D43" s="6">
        <v>29.926766000000001</v>
      </c>
      <c r="E43" s="6">
        <v>29.895182999999999</v>
      </c>
      <c r="F43" s="6">
        <v>29.847805999999999</v>
      </c>
      <c r="G43" s="6">
        <v>30.881938000000002</v>
      </c>
      <c r="H43" s="6">
        <v>32.536349000000001</v>
      </c>
      <c r="I43" s="6">
        <v>32.918745999999999</v>
      </c>
      <c r="J43" s="6">
        <v>32.778351999999998</v>
      </c>
      <c r="K43" s="6">
        <v>30.556111000000001</v>
      </c>
      <c r="L43" s="6">
        <v>31.124827</v>
      </c>
      <c r="M43" s="6">
        <v>33.345838999999998</v>
      </c>
      <c r="N43" s="6">
        <v>32.877245000000002</v>
      </c>
      <c r="O43" s="6">
        <v>34.133864000000003</v>
      </c>
      <c r="P43" s="6">
        <v>33.104453999999997</v>
      </c>
      <c r="Q43" s="6">
        <v>31.339130000000001</v>
      </c>
      <c r="R43" s="6">
        <v>30.544921500000001</v>
      </c>
      <c r="S43" s="6">
        <v>30.609380000000002</v>
      </c>
      <c r="T43" s="6">
        <v>33.364713000000002</v>
      </c>
      <c r="U43" s="6">
        <v>31.177403999999999</v>
      </c>
      <c r="V43" s="7">
        <v>30.895992</v>
      </c>
      <c r="W43" s="6">
        <v>30.807637</v>
      </c>
      <c r="X43" s="6">
        <v>33.789650999999999</v>
      </c>
      <c r="Y43" s="6">
        <v>29.467786</v>
      </c>
      <c r="Z43" s="6">
        <v>30.649487000000001</v>
      </c>
      <c r="AA43" s="6">
        <v>31.309712999999999</v>
      </c>
      <c r="AB43" s="6">
        <v>30.240753000000002</v>
      </c>
      <c r="AC43" s="6">
        <v>33.400882250000002</v>
      </c>
      <c r="AD43" s="6">
        <v>33.479604999999999</v>
      </c>
      <c r="AE43" s="6">
        <v>30.109307000000001</v>
      </c>
      <c r="AF43" s="6">
        <v>33.321092999999998</v>
      </c>
      <c r="AG43" s="6">
        <v>33.451715999999998</v>
      </c>
      <c r="AH43" s="6">
        <v>29.569748000000001</v>
      </c>
      <c r="AI43" s="6">
        <v>29.706320999999999</v>
      </c>
      <c r="AJ43" s="6">
        <v>32.998162999999998</v>
      </c>
      <c r="AK43" s="6">
        <v>29.827524</v>
      </c>
      <c r="AL43" s="6">
        <v>29.544160999999999</v>
      </c>
      <c r="AM43" s="6">
        <v>32.096955999999999</v>
      </c>
      <c r="AN43" s="6">
        <v>31.627921000000001</v>
      </c>
      <c r="AO43" s="6">
        <v>31.948481000000001</v>
      </c>
      <c r="AP43" s="6">
        <v>31.333888999999999</v>
      </c>
      <c r="AQ43" s="6">
        <v>31.546229</v>
      </c>
      <c r="AR43" s="6">
        <v>33.966850999999998</v>
      </c>
      <c r="AS43" s="6">
        <v>30.344157500000001</v>
      </c>
      <c r="AT43" s="6">
        <v>30.442163999999998</v>
      </c>
      <c r="AU43" s="6">
        <v>30.499469999999999</v>
      </c>
      <c r="AV43" s="6">
        <v>30.843668000000001</v>
      </c>
      <c r="AW43" s="6">
        <v>30.529138</v>
      </c>
      <c r="AX43" s="6">
        <v>30.3915905</v>
      </c>
      <c r="AY43" s="6">
        <v>32.990223</v>
      </c>
      <c r="AZ43" s="6">
        <v>32.911597999999998</v>
      </c>
      <c r="BA43" s="6">
        <v>32.989958999999999</v>
      </c>
      <c r="BB43" s="6">
        <v>32.990045000000002</v>
      </c>
      <c r="BC43" s="6">
        <v>29.403396999999998</v>
      </c>
      <c r="BD43" s="6">
        <v>32.693404999999998</v>
      </c>
      <c r="BE43" s="6">
        <v>32.604582000000001</v>
      </c>
      <c r="BF43" s="6">
        <v>32.913874999999997</v>
      </c>
      <c r="BG43" s="6">
        <v>30.167936000000001</v>
      </c>
      <c r="BH43" s="6">
        <v>30.167936000000001</v>
      </c>
      <c r="BI43" s="6">
        <v>31.283207999999998</v>
      </c>
      <c r="BJ43" s="6">
        <v>32.432998333333337</v>
      </c>
      <c r="BK43" s="6">
        <v>33.930446000000003</v>
      </c>
      <c r="BL43" s="6">
        <v>30.698643000000001</v>
      </c>
      <c r="BM43" s="6">
        <v>30.698643000000001</v>
      </c>
      <c r="BN43" s="6">
        <v>32.642104000000003</v>
      </c>
      <c r="BO43" s="6">
        <v>32.758518000000002</v>
      </c>
      <c r="BP43" s="6">
        <v>34.507462353105005</v>
      </c>
      <c r="BQ43" s="6">
        <v>30.683893000000001</v>
      </c>
      <c r="BR43" s="6">
        <v>31.852667</v>
      </c>
      <c r="BS43" s="6">
        <v>31.643666</v>
      </c>
      <c r="BT43" s="6">
        <v>33.930446000000003</v>
      </c>
      <c r="BU43" s="6">
        <v>30.843668000000001</v>
      </c>
      <c r="BV43" s="6">
        <v>30.710749000000003</v>
      </c>
      <c r="BW43" s="6">
        <v>34.792952</v>
      </c>
      <c r="BX43" s="6">
        <v>33.730055999999998</v>
      </c>
      <c r="BY43" s="6">
        <v>33.776983000000001</v>
      </c>
      <c r="BZ43" s="6">
        <v>31.652747000000002</v>
      </c>
      <c r="CA43" s="6">
        <v>32.467464999999997</v>
      </c>
      <c r="CB43" s="6">
        <v>31.977882999999999</v>
      </c>
      <c r="CC43" s="6">
        <v>29.869889000000001</v>
      </c>
      <c r="CD43" s="6">
        <v>28.726537699365359</v>
      </c>
      <c r="CE43" s="6">
        <v>31.370982999999999</v>
      </c>
      <c r="CF43" s="6">
        <v>30.532675999999999</v>
      </c>
      <c r="CG43" s="6">
        <v>35.841696505229997</v>
      </c>
      <c r="CH43" s="6">
        <v>29.965972000000001</v>
      </c>
      <c r="CI43" s="6">
        <v>29.943137</v>
      </c>
      <c r="CJ43" s="6">
        <v>29.847654499999997</v>
      </c>
      <c r="CK43" s="6">
        <v>30.739711</v>
      </c>
      <c r="CL43" s="6">
        <v>33.208261</v>
      </c>
      <c r="CM43" s="6">
        <v>33.321852</v>
      </c>
      <c r="CN43" s="6">
        <v>32.757316000000003</v>
      </c>
      <c r="CO43" s="6">
        <v>32.511220999999999</v>
      </c>
      <c r="CP43" s="6">
        <v>33.321908000000001</v>
      </c>
      <c r="CQ43" s="7" t="s">
        <v>195</v>
      </c>
      <c r="CR43" s="7" t="s">
        <v>195</v>
      </c>
      <c r="CS43" s="7" t="s">
        <v>195</v>
      </c>
      <c r="CT43" s="6">
        <v>30.644407999999999</v>
      </c>
      <c r="CU43" s="6">
        <v>30.698643000000001</v>
      </c>
      <c r="CV43" s="6">
        <v>31.21378</v>
      </c>
      <c r="CW43" s="6">
        <v>33.291066999999998</v>
      </c>
      <c r="CX43" s="6">
        <v>33.348475999999998</v>
      </c>
      <c r="CY43" s="6">
        <v>30.404299333333331</v>
      </c>
      <c r="CZ43" s="6">
        <v>33.370246000000002</v>
      </c>
      <c r="DA43" s="6">
        <v>33.042127999999998</v>
      </c>
      <c r="DB43" s="6">
        <v>33.296407000000002</v>
      </c>
      <c r="DC43" s="6">
        <v>30.529138</v>
      </c>
      <c r="DD43" s="6">
        <v>30.529138</v>
      </c>
      <c r="DE43" s="6">
        <v>31.579225999999998</v>
      </c>
      <c r="DF43" s="6">
        <v>33.219884999999998</v>
      </c>
      <c r="DG43" s="6">
        <v>33.479114000000003</v>
      </c>
      <c r="DH43" s="6">
        <v>29.694355000000002</v>
      </c>
      <c r="DI43" s="6">
        <v>28.503246000000001</v>
      </c>
      <c r="DJ43" s="6">
        <v>28.400444749999998</v>
      </c>
      <c r="DK43" s="6">
        <v>30.111052219946313</v>
      </c>
      <c r="DL43" s="6">
        <v>31.457585000000002</v>
      </c>
      <c r="DM43" s="6">
        <v>30.726507999999999</v>
      </c>
      <c r="DN43" s="6">
        <v>30.688092000000001</v>
      </c>
      <c r="DO43" s="6">
        <v>31.12978</v>
      </c>
      <c r="DP43" s="6">
        <v>35.699982708935998</v>
      </c>
      <c r="DQ43" s="6">
        <v>33.557043999999998</v>
      </c>
      <c r="DR43" s="6">
        <v>33.557107999999999</v>
      </c>
      <c r="DS43" s="6">
        <v>32.679015999999997</v>
      </c>
      <c r="DT43" s="6">
        <v>32.751578000000002</v>
      </c>
      <c r="DU43" s="6">
        <v>31.139054000000002</v>
      </c>
      <c r="DV43" s="6">
        <v>34.517230489459699</v>
      </c>
      <c r="DW43" s="6">
        <v>30.843668000000001</v>
      </c>
      <c r="DX43" s="6">
        <v>30.843668000000001</v>
      </c>
      <c r="DY43" s="6">
        <v>31.658095925914829</v>
      </c>
      <c r="DZ43" s="6">
        <v>30.170407000000001</v>
      </c>
      <c r="EA43" s="6">
        <v>30.273401</v>
      </c>
      <c r="EB43" s="6">
        <v>30.348585</v>
      </c>
      <c r="EC43" s="6">
        <v>31.086984000000001</v>
      </c>
      <c r="ED43" s="6">
        <v>30.618506</v>
      </c>
      <c r="EE43" s="6">
        <v>30.382560000000002</v>
      </c>
      <c r="EF43" s="6">
        <v>31.722168</v>
      </c>
      <c r="EG43" s="6">
        <v>31.763306</v>
      </c>
      <c r="EH43" s="6">
        <v>31.780327</v>
      </c>
      <c r="EI43" s="6">
        <v>33.919767176915002</v>
      </c>
      <c r="EJ43" s="6">
        <v>31.112888999999999</v>
      </c>
      <c r="EK43" s="6">
        <v>34.517249</v>
      </c>
      <c r="EL43" s="6">
        <v>31.200627999999998</v>
      </c>
      <c r="EM43" s="6">
        <v>35.381881999999997</v>
      </c>
      <c r="EN43" s="6">
        <v>29.453067000000001</v>
      </c>
      <c r="EO43" s="6">
        <v>29.571793</v>
      </c>
      <c r="EP43" s="6">
        <v>30.46059</v>
      </c>
      <c r="EQ43" s="6">
        <v>31.393543999999999</v>
      </c>
      <c r="ER43" s="6">
        <v>32.642104000000003</v>
      </c>
      <c r="ES43" s="6">
        <v>32.642104000000003</v>
      </c>
      <c r="ET43" s="6">
        <v>32.373343249999998</v>
      </c>
      <c r="EU43" s="6">
        <v>32.373356999999999</v>
      </c>
      <c r="EV43" s="6">
        <v>32.772804000000001</v>
      </c>
      <c r="EW43" s="6">
        <v>32.772804000000001</v>
      </c>
      <c r="EX43" s="6">
        <v>33.228943999999998</v>
      </c>
      <c r="EY43" s="6">
        <v>31.692810000000001</v>
      </c>
      <c r="EZ43" s="6">
        <v>32.740273000000002</v>
      </c>
      <c r="FA43" s="6">
        <v>33.930446000000003</v>
      </c>
      <c r="FB43" s="6">
        <v>33.930446000000003</v>
      </c>
      <c r="FC43" s="6">
        <v>33.307155000000002</v>
      </c>
      <c r="FD43" s="6">
        <v>29.458449000000002</v>
      </c>
      <c r="FE43" s="6">
        <v>32.511220999999999</v>
      </c>
      <c r="FF43" s="6">
        <v>35.809427388524995</v>
      </c>
      <c r="FG43" s="6">
        <v>30.396834999999999</v>
      </c>
      <c r="FH43" s="6">
        <v>35.809427388524995</v>
      </c>
      <c r="FI43" s="6">
        <v>32.373387999999998</v>
      </c>
      <c r="FJ43" s="6">
        <v>31.006319000000001</v>
      </c>
      <c r="FK43" s="6">
        <v>32.103937000000002</v>
      </c>
      <c r="FL43" s="6">
        <v>29.965472999999999</v>
      </c>
      <c r="FM43" s="6">
        <v>31.282609999999998</v>
      </c>
      <c r="FN43" s="6">
        <v>30.013463000000002</v>
      </c>
      <c r="FO43" s="6">
        <v>32.648066999999998</v>
      </c>
      <c r="FP43" s="6">
        <v>32.817458000000002</v>
      </c>
      <c r="FQ43" s="6">
        <v>32.765458000000002</v>
      </c>
      <c r="FR43" s="6">
        <v>31.282634999999999</v>
      </c>
      <c r="FS43" s="6">
        <v>31.282609999999998</v>
      </c>
      <c r="FT43" s="6">
        <v>31.282625500000002</v>
      </c>
      <c r="FU43" s="6">
        <v>35.434199</v>
      </c>
      <c r="FV43" s="6">
        <v>35.434199</v>
      </c>
      <c r="FW43" s="6">
        <v>34.467246000000003</v>
      </c>
      <c r="FX43" s="6">
        <v>34.504494000000001</v>
      </c>
      <c r="FY43" s="6">
        <v>34.377710999999998</v>
      </c>
      <c r="FZ43" s="6">
        <v>34.467246000000003</v>
      </c>
      <c r="GA43" s="6">
        <v>30.375444999999999</v>
      </c>
      <c r="GB43" s="6">
        <v>34.028067999999998</v>
      </c>
      <c r="GC43" s="6">
        <v>33.975876999999997</v>
      </c>
      <c r="GD43" s="6">
        <v>32.928755000000002</v>
      </c>
      <c r="GE43" s="6">
        <v>33.171308000000003</v>
      </c>
      <c r="GF43" s="6">
        <v>33.041333000000002</v>
      </c>
      <c r="GG43" s="6">
        <v>31.263545000000001</v>
      </c>
      <c r="GH43" s="6">
        <v>31.1944455</v>
      </c>
      <c r="GI43" s="6">
        <v>31.273945999999999</v>
      </c>
      <c r="GJ43" s="6">
        <v>29.616012000000001</v>
      </c>
      <c r="GK43" s="6">
        <v>29.268766500000002</v>
      </c>
      <c r="GL43" s="6">
        <v>29.354475000000001</v>
      </c>
      <c r="GM43" s="6">
        <v>31.318580999999998</v>
      </c>
      <c r="GN43" s="6">
        <v>34.517230489459699</v>
      </c>
      <c r="GP43" s="5"/>
    </row>
    <row r="44" spans="2:198" x14ac:dyDescent="0.2">
      <c r="B44" s="1">
        <v>43326.854166666766</v>
      </c>
      <c r="C44" s="6">
        <v>29.607018499999999</v>
      </c>
      <c r="D44" s="6">
        <v>29.792749000000001</v>
      </c>
      <c r="E44" s="6">
        <v>29.762022000000002</v>
      </c>
      <c r="F44" s="6">
        <v>29.715931999999999</v>
      </c>
      <c r="G44" s="6">
        <v>31.072402</v>
      </c>
      <c r="H44" s="6">
        <v>32.826720000000002</v>
      </c>
      <c r="I44" s="6">
        <v>33.224513000000002</v>
      </c>
      <c r="J44" s="6">
        <v>33.081617000000001</v>
      </c>
      <c r="K44" s="6">
        <v>30.759347000000002</v>
      </c>
      <c r="L44" s="6">
        <v>30.985334999999999</v>
      </c>
      <c r="M44" s="6">
        <v>33.624513</v>
      </c>
      <c r="N44" s="6">
        <v>33.111055999999998</v>
      </c>
      <c r="O44" s="6">
        <v>34.243214000000002</v>
      </c>
      <c r="P44" s="6">
        <v>33.420510999999998</v>
      </c>
      <c r="Q44" s="6">
        <v>31.777448</v>
      </c>
      <c r="R44" s="6">
        <v>30.750911000000002</v>
      </c>
      <c r="S44" s="6">
        <v>30.810718000000001</v>
      </c>
      <c r="T44" s="6">
        <v>33.469459000000001</v>
      </c>
      <c r="U44" s="6">
        <v>31.353255000000001</v>
      </c>
      <c r="V44" s="7">
        <v>31.094698999999999</v>
      </c>
      <c r="W44" s="6">
        <v>30.988069500000002</v>
      </c>
      <c r="X44" s="6">
        <v>34.229581000000003</v>
      </c>
      <c r="Y44" s="6">
        <v>29.711116000000001</v>
      </c>
      <c r="Z44" s="6">
        <v>30.857816</v>
      </c>
      <c r="AA44" s="6">
        <v>31.485681</v>
      </c>
      <c r="AB44" s="6">
        <v>30.228258</v>
      </c>
      <c r="AC44" s="6">
        <v>33.484862499999998</v>
      </c>
      <c r="AD44" s="6">
        <v>33.578797000000002</v>
      </c>
      <c r="AE44" s="6">
        <v>30.132989999999999</v>
      </c>
      <c r="AF44" s="6">
        <v>33.645721000000002</v>
      </c>
      <c r="AG44" s="6">
        <v>33.561118</v>
      </c>
      <c r="AH44" s="6">
        <v>29.846908000000003</v>
      </c>
      <c r="AI44" s="6">
        <v>29.979053</v>
      </c>
      <c r="AJ44" s="6">
        <v>33.362257999999997</v>
      </c>
      <c r="AK44" s="6">
        <v>29.868663999999999</v>
      </c>
      <c r="AL44" s="6">
        <v>29.508946999999999</v>
      </c>
      <c r="AM44" s="6">
        <v>32.435454</v>
      </c>
      <c r="AN44" s="6">
        <v>31.936669999999999</v>
      </c>
      <c r="AO44" s="6">
        <v>32.317478999999999</v>
      </c>
      <c r="AP44" s="6">
        <v>31.504175</v>
      </c>
      <c r="AQ44" s="6">
        <v>31.667166000000002</v>
      </c>
      <c r="AR44" s="6">
        <v>34.063904999999998</v>
      </c>
      <c r="AS44" s="6">
        <v>30.540812000000003</v>
      </c>
      <c r="AT44" s="6">
        <v>30.641252999999999</v>
      </c>
      <c r="AU44" s="6">
        <v>30.695989000000001</v>
      </c>
      <c r="AV44" s="6">
        <v>31.041820999999999</v>
      </c>
      <c r="AW44" s="6">
        <v>30.725750000000001</v>
      </c>
      <c r="AX44" s="6">
        <v>30.587713000000001</v>
      </c>
      <c r="AY44" s="6">
        <v>33.360722000000003</v>
      </c>
      <c r="AZ44" s="6">
        <v>33.293053</v>
      </c>
      <c r="BA44" s="6">
        <v>33.360458000000001</v>
      </c>
      <c r="BB44" s="6">
        <v>33.360543999999997</v>
      </c>
      <c r="BC44" s="6">
        <v>29.466784000000001</v>
      </c>
      <c r="BD44" s="6">
        <v>32.819870999999999</v>
      </c>
      <c r="BE44" s="6">
        <v>32.735152999999997</v>
      </c>
      <c r="BF44" s="6">
        <v>33.311182000000002</v>
      </c>
      <c r="BG44" s="6">
        <v>30.187878000000001</v>
      </c>
      <c r="BH44" s="6">
        <v>30.187878000000001</v>
      </c>
      <c r="BI44" s="6">
        <v>31.665023000000001</v>
      </c>
      <c r="BJ44" s="6">
        <v>32.54395816666667</v>
      </c>
      <c r="BK44" s="6">
        <v>34.028981000000002</v>
      </c>
      <c r="BL44" s="6">
        <v>30.920026</v>
      </c>
      <c r="BM44" s="6">
        <v>30.920026</v>
      </c>
      <c r="BN44" s="6">
        <v>32.428637999999999</v>
      </c>
      <c r="BO44" s="6">
        <v>33.079669000000003</v>
      </c>
      <c r="BP44" s="6">
        <v>34.609699646697003</v>
      </c>
      <c r="BQ44" s="6">
        <v>30.910156000000001</v>
      </c>
      <c r="BR44" s="6">
        <v>32.263196000000001</v>
      </c>
      <c r="BS44" s="6">
        <v>32.068469999999998</v>
      </c>
      <c r="BT44" s="6">
        <v>34.028981000000002</v>
      </c>
      <c r="BU44" s="6">
        <v>31.041820999999999</v>
      </c>
      <c r="BV44" s="6">
        <v>30.908195666666668</v>
      </c>
      <c r="BW44" s="6">
        <v>34.891084999999997</v>
      </c>
      <c r="BX44" s="6">
        <v>33.836795000000002</v>
      </c>
      <c r="BY44" s="6">
        <v>33.883398</v>
      </c>
      <c r="BZ44" s="6">
        <v>31.778413</v>
      </c>
      <c r="CA44" s="6">
        <v>32.577956</v>
      </c>
      <c r="CB44" s="6">
        <v>32.123733000000001</v>
      </c>
      <c r="CC44" s="6">
        <v>30.104499000000001</v>
      </c>
      <c r="CD44" s="6">
        <v>28.823752596300562</v>
      </c>
      <c r="CE44" s="6">
        <v>31.335581999999999</v>
      </c>
      <c r="CF44" s="6">
        <v>30.721239000000001</v>
      </c>
      <c r="CG44" s="6">
        <v>36.308343454130004</v>
      </c>
      <c r="CH44" s="6">
        <v>30.184756</v>
      </c>
      <c r="CI44" s="6">
        <v>30.113583999999999</v>
      </c>
      <c r="CJ44" s="6">
        <v>30.018136749999996</v>
      </c>
      <c r="CK44" s="6">
        <v>30.961684999999999</v>
      </c>
      <c r="CL44" s="6">
        <v>33.530735</v>
      </c>
      <c r="CM44" s="6">
        <v>33.646790000000003</v>
      </c>
      <c r="CN44" s="6">
        <v>33.078265999999999</v>
      </c>
      <c r="CO44" s="6">
        <v>32.830823000000002</v>
      </c>
      <c r="CP44" s="6">
        <v>33.646845999999996</v>
      </c>
      <c r="CQ44" s="7" t="s">
        <v>195</v>
      </c>
      <c r="CR44" s="7" t="s">
        <v>195</v>
      </c>
      <c r="CS44" s="7" t="s">
        <v>195</v>
      </c>
      <c r="CT44" s="6">
        <v>30.867010000000001</v>
      </c>
      <c r="CU44" s="6">
        <v>30.920026</v>
      </c>
      <c r="CV44" s="6">
        <v>31.386512</v>
      </c>
      <c r="CW44" s="6">
        <v>33.534140000000001</v>
      </c>
      <c r="CX44" s="6">
        <v>33.591579000000003</v>
      </c>
      <c r="CY44" s="6">
        <v>30.604981666666664</v>
      </c>
      <c r="CZ44" s="6">
        <v>33.480294000000001</v>
      </c>
      <c r="DA44" s="6">
        <v>33.138800000000003</v>
      </c>
      <c r="DB44" s="6">
        <v>33.409033999999998</v>
      </c>
      <c r="DC44" s="6">
        <v>30.725750000000001</v>
      </c>
      <c r="DD44" s="6">
        <v>30.725750000000001</v>
      </c>
      <c r="DE44" s="6">
        <v>31.727588000000001</v>
      </c>
      <c r="DF44" s="6">
        <v>33.536386</v>
      </c>
      <c r="DG44" s="6">
        <v>33.795358999999998</v>
      </c>
      <c r="DH44" s="6">
        <v>30.218147999999999</v>
      </c>
      <c r="DI44" s="6">
        <v>28.541839</v>
      </c>
      <c r="DJ44" s="6">
        <v>28.437710250000002</v>
      </c>
      <c r="DK44" s="6">
        <v>30.110717160015835</v>
      </c>
      <c r="DL44" s="6">
        <v>31.756342</v>
      </c>
      <c r="DM44" s="6">
        <v>30.937961999999999</v>
      </c>
      <c r="DN44" s="6">
        <v>30.903565</v>
      </c>
      <c r="DO44" s="6">
        <v>31.225534</v>
      </c>
      <c r="DP44" s="6">
        <v>36.164784591416002</v>
      </c>
      <c r="DQ44" s="6">
        <v>33.852921000000002</v>
      </c>
      <c r="DR44" s="6">
        <v>33.852984999999997</v>
      </c>
      <c r="DS44" s="6">
        <v>32.999020999999999</v>
      </c>
      <c r="DT44" s="6">
        <v>33.071584000000001</v>
      </c>
      <c r="DU44" s="6">
        <v>31.301538999999998</v>
      </c>
      <c r="DV44" s="6">
        <v>34.565935018612514</v>
      </c>
      <c r="DW44" s="6">
        <v>31.041820999999999</v>
      </c>
      <c r="DX44" s="6">
        <v>31.041820999999999</v>
      </c>
      <c r="DY44" s="6">
        <v>31.829526285249994</v>
      </c>
      <c r="DZ44" s="6">
        <v>30.212322</v>
      </c>
      <c r="EA44" s="6">
        <v>30.309263000000001</v>
      </c>
      <c r="EB44" s="6">
        <v>30.500083</v>
      </c>
      <c r="EC44" s="6">
        <v>31.192187000000001</v>
      </c>
      <c r="ED44" s="6">
        <v>30.603746999999998</v>
      </c>
      <c r="EE44" s="6">
        <v>30.370812000000001</v>
      </c>
      <c r="EF44" s="6">
        <v>31.843852999999999</v>
      </c>
      <c r="EG44" s="6">
        <v>31.874195</v>
      </c>
      <c r="EH44" s="6">
        <v>31.886734000000001</v>
      </c>
      <c r="EI44" s="6">
        <v>34.035200549836006</v>
      </c>
      <c r="EJ44" s="6">
        <v>31.078745999999999</v>
      </c>
      <c r="EK44" s="6">
        <v>34.578338000000002</v>
      </c>
      <c r="EL44" s="6">
        <v>31.380966000000001</v>
      </c>
      <c r="EM44" s="6">
        <v>35.450501000000003</v>
      </c>
      <c r="EN44" s="6">
        <v>29.629498000000002</v>
      </c>
      <c r="EO44" s="6">
        <v>29.731306</v>
      </c>
      <c r="EP44" s="6">
        <v>30.616413999999999</v>
      </c>
      <c r="EQ44" s="6">
        <v>31.692637999999999</v>
      </c>
      <c r="ER44" s="6">
        <v>32.428637999999999</v>
      </c>
      <c r="ES44" s="6">
        <v>32.428637999999999</v>
      </c>
      <c r="ET44" s="6">
        <v>32.688245999999999</v>
      </c>
      <c r="EU44" s="6">
        <v>32.687845000000003</v>
      </c>
      <c r="EV44" s="6">
        <v>32.794882999999999</v>
      </c>
      <c r="EW44" s="6">
        <v>32.794882999999999</v>
      </c>
      <c r="EX44" s="6">
        <v>33.480801</v>
      </c>
      <c r="EY44" s="6">
        <v>32.118259000000002</v>
      </c>
      <c r="EZ44" s="6">
        <v>32.829892000000001</v>
      </c>
      <c r="FA44" s="6">
        <v>34.028981000000002</v>
      </c>
      <c r="FB44" s="6">
        <v>34.028981000000002</v>
      </c>
      <c r="FC44" s="6">
        <v>33.638917999999997</v>
      </c>
      <c r="FD44" s="6">
        <v>29.701727999999999</v>
      </c>
      <c r="FE44" s="6">
        <v>32.830823000000002</v>
      </c>
      <c r="FF44" s="6">
        <v>36.275654204275</v>
      </c>
      <c r="FG44" s="6">
        <v>30.528098</v>
      </c>
      <c r="FH44" s="6">
        <v>36.275654204275</v>
      </c>
      <c r="FI44" s="6">
        <v>32.686902000000003</v>
      </c>
      <c r="FJ44" s="6">
        <v>31.1874</v>
      </c>
      <c r="FK44" s="6">
        <v>32.406294000000003</v>
      </c>
      <c r="FL44" s="6">
        <v>29.893277000000001</v>
      </c>
      <c r="FM44" s="6">
        <v>31.452594000000001</v>
      </c>
      <c r="FN44" s="6">
        <v>30.510776</v>
      </c>
      <c r="FO44" s="6">
        <v>33.066437999999998</v>
      </c>
      <c r="FP44" s="6">
        <v>33.175055</v>
      </c>
      <c r="FQ44" s="6">
        <v>33.114989000000001</v>
      </c>
      <c r="FR44" s="6">
        <v>31.452618999999999</v>
      </c>
      <c r="FS44" s="6">
        <v>31.452594000000001</v>
      </c>
      <c r="FT44" s="6">
        <v>31.452609500000001</v>
      </c>
      <c r="FU44" s="6">
        <v>35.433202999999999</v>
      </c>
      <c r="FV44" s="6">
        <v>35.433202999999999</v>
      </c>
      <c r="FW44" s="6">
        <v>34.515880000000003</v>
      </c>
      <c r="FX44" s="6">
        <v>34.552204000000003</v>
      </c>
      <c r="FY44" s="6">
        <v>34.426149000000002</v>
      </c>
      <c r="FZ44" s="6">
        <v>34.515880000000003</v>
      </c>
      <c r="GA44" s="6">
        <v>30.224132999999998</v>
      </c>
      <c r="GB44" s="6">
        <v>34.397038000000002</v>
      </c>
      <c r="GC44" s="6">
        <v>34.345016000000001</v>
      </c>
      <c r="GD44" s="6">
        <v>32.825972999999998</v>
      </c>
      <c r="GE44" s="6">
        <v>33.487023000000001</v>
      </c>
      <c r="GF44" s="6">
        <v>33.165672999999998</v>
      </c>
      <c r="GG44" s="6">
        <v>31.434533999999999</v>
      </c>
      <c r="GH44" s="6">
        <v>31.365482499999999</v>
      </c>
      <c r="GI44" s="6">
        <v>31.273598</v>
      </c>
      <c r="GJ44" s="6">
        <v>29.700479999999999</v>
      </c>
      <c r="GK44" s="6">
        <v>29.137067999999999</v>
      </c>
      <c r="GL44" s="6">
        <v>29.231245999999999</v>
      </c>
      <c r="GM44" s="6">
        <v>31.492239000000001</v>
      </c>
      <c r="GN44" s="6">
        <v>34.565935018612514</v>
      </c>
      <c r="GP44" s="5"/>
    </row>
    <row r="45" spans="2:198" x14ac:dyDescent="0.2">
      <c r="B45" s="1">
        <v>43326.875000000102</v>
      </c>
      <c r="C45" s="6">
        <v>29.257807</v>
      </c>
      <c r="D45" s="6">
        <v>29.440073000000002</v>
      </c>
      <c r="E45" s="6">
        <v>29.410558000000002</v>
      </c>
      <c r="F45" s="6">
        <v>29.366282999999999</v>
      </c>
      <c r="G45" s="6">
        <v>30.807483000000001</v>
      </c>
      <c r="H45" s="6">
        <v>32.539648999999997</v>
      </c>
      <c r="I45" s="6">
        <v>32.939677000000003</v>
      </c>
      <c r="J45" s="6">
        <v>32.798166000000002</v>
      </c>
      <c r="K45" s="6">
        <v>30.488009999999999</v>
      </c>
      <c r="L45" s="6">
        <v>30.605816999999998</v>
      </c>
      <c r="M45" s="6">
        <v>33.377845000000001</v>
      </c>
      <c r="N45" s="6">
        <v>32.901333000000001</v>
      </c>
      <c r="O45" s="6">
        <v>33.750526000000001</v>
      </c>
      <c r="P45" s="6">
        <v>33.171022999999998</v>
      </c>
      <c r="Q45" s="6">
        <v>31.388000999999999</v>
      </c>
      <c r="R45" s="6">
        <v>30.3915425</v>
      </c>
      <c r="S45" s="6">
        <v>30.453509</v>
      </c>
      <c r="T45" s="6">
        <v>33.016429000000002</v>
      </c>
      <c r="U45" s="6">
        <v>31.141926999999999</v>
      </c>
      <c r="V45" s="7">
        <v>30.871146</v>
      </c>
      <c r="W45" s="6">
        <v>30.7654535</v>
      </c>
      <c r="X45" s="6">
        <v>33.959488999999998</v>
      </c>
      <c r="Y45" s="6">
        <v>29.43374</v>
      </c>
      <c r="Z45" s="6">
        <v>30.578499000000001</v>
      </c>
      <c r="AA45" s="6">
        <v>31.222764999999999</v>
      </c>
      <c r="AB45" s="6">
        <v>30.000236000000001</v>
      </c>
      <c r="AC45" s="6">
        <v>32.951226750000004</v>
      </c>
      <c r="AD45" s="6">
        <v>33.065676000000003</v>
      </c>
      <c r="AE45" s="6">
        <v>29.914603</v>
      </c>
      <c r="AF45" s="6">
        <v>33.351387000000003</v>
      </c>
      <c r="AG45" s="6">
        <v>33.104540999999998</v>
      </c>
      <c r="AH45" s="6">
        <v>29.560186333333334</v>
      </c>
      <c r="AI45" s="6">
        <v>29.695363</v>
      </c>
      <c r="AJ45" s="6">
        <v>33.050443000000001</v>
      </c>
      <c r="AK45" s="6">
        <v>29.65316</v>
      </c>
      <c r="AL45" s="6">
        <v>29.276098000000001</v>
      </c>
      <c r="AM45" s="6">
        <v>32.100358</v>
      </c>
      <c r="AN45" s="6">
        <v>31.585895000000001</v>
      </c>
      <c r="AO45" s="6">
        <v>32.003593000000002</v>
      </c>
      <c r="AP45" s="6">
        <v>31.262869999999999</v>
      </c>
      <c r="AQ45" s="6">
        <v>31.374099999999999</v>
      </c>
      <c r="AR45" s="6">
        <v>33.615727</v>
      </c>
      <c r="AS45" s="6">
        <v>30.277298000000002</v>
      </c>
      <c r="AT45" s="6">
        <v>30.373441</v>
      </c>
      <c r="AU45" s="6">
        <v>30.433644999999999</v>
      </c>
      <c r="AV45" s="6">
        <v>30.786142999999999</v>
      </c>
      <c r="AW45" s="6">
        <v>30.463317</v>
      </c>
      <c r="AX45" s="6">
        <v>30.325851500000002</v>
      </c>
      <c r="AY45" s="6">
        <v>33.039124000000001</v>
      </c>
      <c r="AZ45" s="6">
        <v>32.975886000000003</v>
      </c>
      <c r="BA45" s="6">
        <v>33.038862000000002</v>
      </c>
      <c r="BB45" s="6">
        <v>33.038947</v>
      </c>
      <c r="BC45" s="6">
        <v>29.341298999999999</v>
      </c>
      <c r="BD45" s="6">
        <v>32.466192999999997</v>
      </c>
      <c r="BE45" s="6">
        <v>32.387307</v>
      </c>
      <c r="BF45" s="6">
        <v>32.961658999999997</v>
      </c>
      <c r="BG45" s="6">
        <v>29.966249000000001</v>
      </c>
      <c r="BH45" s="6">
        <v>29.966249000000001</v>
      </c>
      <c r="BI45" s="6">
        <v>31.345130999999999</v>
      </c>
      <c r="BJ45" s="6">
        <v>32.14480116666666</v>
      </c>
      <c r="BK45" s="6">
        <v>33.584878000000003</v>
      </c>
      <c r="BL45" s="6">
        <v>30.631730000000001</v>
      </c>
      <c r="BM45" s="6">
        <v>30.631730000000001</v>
      </c>
      <c r="BN45" s="6">
        <v>31.970793</v>
      </c>
      <c r="BO45" s="6">
        <v>32.802160999999998</v>
      </c>
      <c r="BP45" s="6">
        <v>34.080825318876009</v>
      </c>
      <c r="BQ45" s="6">
        <v>30.639371000000001</v>
      </c>
      <c r="BR45" s="6">
        <v>31.867947999999998</v>
      </c>
      <c r="BS45" s="6">
        <v>31.678481999999999</v>
      </c>
      <c r="BT45" s="6">
        <v>33.584878000000003</v>
      </c>
      <c r="BU45" s="6">
        <v>30.786142999999999</v>
      </c>
      <c r="BV45" s="6">
        <v>30.653686666666669</v>
      </c>
      <c r="BW45" s="6">
        <v>34.442855999999999</v>
      </c>
      <c r="BX45" s="6">
        <v>33.415196999999999</v>
      </c>
      <c r="BY45" s="6">
        <v>33.460932</v>
      </c>
      <c r="BZ45" s="6">
        <v>31.485678</v>
      </c>
      <c r="CA45" s="6">
        <v>32.179062000000002</v>
      </c>
      <c r="CB45" s="6">
        <v>31.814287</v>
      </c>
      <c r="CC45" s="6">
        <v>29.821023</v>
      </c>
      <c r="CD45" s="6">
        <v>28.690606176001687</v>
      </c>
      <c r="CE45" s="6">
        <v>31.054134000000001</v>
      </c>
      <c r="CF45" s="6">
        <v>30.453271999999998</v>
      </c>
      <c r="CG45" s="6">
        <v>36.021848766969995</v>
      </c>
      <c r="CH45" s="6">
        <v>29.897397999999999</v>
      </c>
      <c r="CI45" s="6">
        <v>29.963298999999999</v>
      </c>
      <c r="CJ45" s="6">
        <v>29.874698500000001</v>
      </c>
      <c r="CK45" s="6">
        <v>30.673604000000001</v>
      </c>
      <c r="CL45" s="6">
        <v>33.239091000000002</v>
      </c>
      <c r="CM45" s="6">
        <v>33.352877999999997</v>
      </c>
      <c r="CN45" s="6">
        <v>32.800122000000002</v>
      </c>
      <c r="CO45" s="6">
        <v>32.543179000000002</v>
      </c>
      <c r="CP45" s="6">
        <v>33.352933</v>
      </c>
      <c r="CQ45" s="7" t="s">
        <v>195</v>
      </c>
      <c r="CR45" s="7" t="s">
        <v>195</v>
      </c>
      <c r="CS45" s="7" t="s">
        <v>195</v>
      </c>
      <c r="CT45" s="6">
        <v>30.583409</v>
      </c>
      <c r="CU45" s="6">
        <v>30.631730000000001</v>
      </c>
      <c r="CV45" s="6">
        <v>31.136756999999999</v>
      </c>
      <c r="CW45" s="6">
        <v>33.284393000000001</v>
      </c>
      <c r="CX45" s="6">
        <v>33.341366000000001</v>
      </c>
      <c r="CY45" s="6">
        <v>30.335889666666663</v>
      </c>
      <c r="CZ45" s="6">
        <v>33.088977999999997</v>
      </c>
      <c r="DA45" s="6">
        <v>32.708523</v>
      </c>
      <c r="DB45" s="6">
        <v>33.021264000000002</v>
      </c>
      <c r="DC45" s="6">
        <v>30.463317</v>
      </c>
      <c r="DD45" s="6">
        <v>30.463317</v>
      </c>
      <c r="DE45" s="6">
        <v>31.449036</v>
      </c>
      <c r="DF45" s="6">
        <v>33.246313000000001</v>
      </c>
      <c r="DG45" s="6">
        <v>33.499406</v>
      </c>
      <c r="DH45" s="6">
        <v>29.846482000000002</v>
      </c>
      <c r="DI45" s="6">
        <v>28.349927999999998</v>
      </c>
      <c r="DJ45" s="6">
        <v>28.245108999999999</v>
      </c>
      <c r="DK45" s="6">
        <v>29.818689323022607</v>
      </c>
      <c r="DL45" s="6">
        <v>31.494679000000001</v>
      </c>
      <c r="DM45" s="6">
        <v>30.719366000000001</v>
      </c>
      <c r="DN45" s="6">
        <v>30.688099000000001</v>
      </c>
      <c r="DO45" s="6">
        <v>31.210849</v>
      </c>
      <c r="DP45" s="6">
        <v>35.879422670103992</v>
      </c>
      <c r="DQ45" s="6">
        <v>33.521216000000003</v>
      </c>
      <c r="DR45" s="6">
        <v>33.521279999999997</v>
      </c>
      <c r="DS45" s="6">
        <v>32.716608000000001</v>
      </c>
      <c r="DT45" s="6">
        <v>32.790463000000003</v>
      </c>
      <c r="DU45" s="6">
        <v>30.968579999999999</v>
      </c>
      <c r="DV45" s="6">
        <v>34.107937791660682</v>
      </c>
      <c r="DW45" s="6">
        <v>30.786142999999999</v>
      </c>
      <c r="DX45" s="6">
        <v>30.786142999999999</v>
      </c>
      <c r="DY45" s="6">
        <v>31.57875197615807</v>
      </c>
      <c r="DZ45" s="6">
        <v>29.994644000000001</v>
      </c>
      <c r="EA45" s="6">
        <v>30.085225000000001</v>
      </c>
      <c r="EB45" s="6">
        <v>30.271242999999998</v>
      </c>
      <c r="EC45" s="6">
        <v>31.048100000000002</v>
      </c>
      <c r="ED45" s="6">
        <v>30.362831</v>
      </c>
      <c r="EE45" s="6">
        <v>30.131592000000001</v>
      </c>
      <c r="EF45" s="6">
        <v>31.523591</v>
      </c>
      <c r="EG45" s="6">
        <v>31.560896</v>
      </c>
      <c r="EH45" s="6">
        <v>31.576326000000002</v>
      </c>
      <c r="EI45" s="6">
        <v>33.618463622322004</v>
      </c>
      <c r="EJ45" s="6">
        <v>30.801134000000001</v>
      </c>
      <c r="EK45" s="6">
        <v>34.122416999999999</v>
      </c>
      <c r="EL45" s="6">
        <v>31.112577999999999</v>
      </c>
      <c r="EM45" s="6">
        <v>34.986303999999997</v>
      </c>
      <c r="EN45" s="6">
        <v>29.447285999999998</v>
      </c>
      <c r="EO45" s="6">
        <v>29.551621000000001</v>
      </c>
      <c r="EP45" s="6">
        <v>30.377683999999999</v>
      </c>
      <c r="EQ45" s="6">
        <v>31.430973999999999</v>
      </c>
      <c r="ER45" s="6">
        <v>31.970793</v>
      </c>
      <c r="ES45" s="6">
        <v>31.970793</v>
      </c>
      <c r="ET45" s="6">
        <v>32.400058250000001</v>
      </c>
      <c r="EU45" s="6">
        <v>32.399414</v>
      </c>
      <c r="EV45" s="6">
        <v>32.676402000000003</v>
      </c>
      <c r="EW45" s="6">
        <v>32.676402000000003</v>
      </c>
      <c r="EX45" s="6">
        <v>33.225639999999999</v>
      </c>
      <c r="EY45" s="6">
        <v>31.730910999999999</v>
      </c>
      <c r="EZ45" s="6">
        <v>32.420073000000002</v>
      </c>
      <c r="FA45" s="6">
        <v>33.584878000000003</v>
      </c>
      <c r="FB45" s="6">
        <v>33.584878000000003</v>
      </c>
      <c r="FC45" s="6">
        <v>33.313287000000003</v>
      </c>
      <c r="FD45" s="6">
        <v>29.424381999999998</v>
      </c>
      <c r="FE45" s="6">
        <v>32.543179000000002</v>
      </c>
      <c r="FF45" s="6">
        <v>35.989417454974998</v>
      </c>
      <c r="FG45" s="6">
        <v>30.543051999999999</v>
      </c>
      <c r="FH45" s="6">
        <v>35.989417454974998</v>
      </c>
      <c r="FI45" s="6">
        <v>32.397902000000002</v>
      </c>
      <c r="FJ45" s="6">
        <v>30.924462999999999</v>
      </c>
      <c r="FK45" s="6">
        <v>32.132497999999998</v>
      </c>
      <c r="FL45" s="6">
        <v>29.692191000000001</v>
      </c>
      <c r="FM45" s="6">
        <v>31.207182</v>
      </c>
      <c r="FN45" s="6">
        <v>30.130856000000001</v>
      </c>
      <c r="FO45" s="6">
        <v>32.764181000000001</v>
      </c>
      <c r="FP45" s="6">
        <v>32.873390999999998</v>
      </c>
      <c r="FQ45" s="6">
        <v>32.817641999999999</v>
      </c>
      <c r="FR45" s="6">
        <v>31.207207</v>
      </c>
      <c r="FS45" s="6">
        <v>31.207182</v>
      </c>
      <c r="FT45" s="6">
        <v>31.207197499999999</v>
      </c>
      <c r="FU45" s="6">
        <v>34.898823</v>
      </c>
      <c r="FV45" s="6">
        <v>34.898823</v>
      </c>
      <c r="FW45" s="6">
        <v>34.058546</v>
      </c>
      <c r="FX45" s="6">
        <v>34.094096</v>
      </c>
      <c r="FY45" s="6">
        <v>33.969292000000003</v>
      </c>
      <c r="FZ45" s="6">
        <v>34.058546</v>
      </c>
      <c r="GA45" s="6">
        <v>29.883164000000001</v>
      </c>
      <c r="GB45" s="6">
        <v>34.088270000000001</v>
      </c>
      <c r="GC45" s="6">
        <v>34.031599999999997</v>
      </c>
      <c r="GD45" s="6">
        <v>32.340153999999998</v>
      </c>
      <c r="GE45" s="6">
        <v>33.206307000000002</v>
      </c>
      <c r="GF45" s="6">
        <v>32.791620999999999</v>
      </c>
      <c r="GG45" s="6">
        <v>31.188903</v>
      </c>
      <c r="GH45" s="6">
        <v>31.120371499999997</v>
      </c>
      <c r="GI45" s="6">
        <v>30.970292000000001</v>
      </c>
      <c r="GJ45" s="6">
        <v>29.550312000000002</v>
      </c>
      <c r="GK45" s="6">
        <v>28.954783500000001</v>
      </c>
      <c r="GL45" s="6">
        <v>29.046665000000001</v>
      </c>
      <c r="GM45" s="6">
        <v>31.231148000000001</v>
      </c>
      <c r="GN45" s="6">
        <v>34.107937791660682</v>
      </c>
      <c r="GP45" s="5"/>
    </row>
    <row r="46" spans="2:198" x14ac:dyDescent="0.2">
      <c r="B46" s="1">
        <v>43326.895833333438</v>
      </c>
      <c r="C46" s="6">
        <v>29.270471000000001</v>
      </c>
      <c r="D46" s="6">
        <v>29.448053999999999</v>
      </c>
      <c r="E46" s="6">
        <v>29.420157</v>
      </c>
      <c r="F46" s="6">
        <v>29.378311</v>
      </c>
      <c r="G46" s="6">
        <v>30.717593999999998</v>
      </c>
      <c r="H46" s="6">
        <v>32.539845</v>
      </c>
      <c r="I46" s="6">
        <v>32.906815000000002</v>
      </c>
      <c r="J46" s="6">
        <v>32.775750000000002</v>
      </c>
      <c r="K46" s="6">
        <v>30.418247999999998</v>
      </c>
      <c r="L46" s="6">
        <v>30.609365</v>
      </c>
      <c r="M46" s="6">
        <v>33.326117000000004</v>
      </c>
      <c r="N46" s="6">
        <v>32.845351999999998</v>
      </c>
      <c r="O46" s="6">
        <v>33.711931999999997</v>
      </c>
      <c r="P46" s="6">
        <v>33.130146000000003</v>
      </c>
      <c r="Q46" s="6">
        <v>31.220687999999999</v>
      </c>
      <c r="R46" s="6">
        <v>30.413023500000001</v>
      </c>
      <c r="S46" s="6">
        <v>30.473344999999998</v>
      </c>
      <c r="T46" s="6">
        <v>33.009042000000001</v>
      </c>
      <c r="U46" s="6">
        <v>31.052285000000001</v>
      </c>
      <c r="V46" s="7">
        <v>30.753754000000001</v>
      </c>
      <c r="W46" s="6">
        <v>30.671938000000001</v>
      </c>
      <c r="X46" s="6">
        <v>33.917962000000003</v>
      </c>
      <c r="Y46" s="6">
        <v>29.397929999999999</v>
      </c>
      <c r="Z46" s="6">
        <v>30.546085999999999</v>
      </c>
      <c r="AA46" s="6">
        <v>31.136922999999999</v>
      </c>
      <c r="AB46" s="6">
        <v>29.967770999999999</v>
      </c>
      <c r="AC46" s="6">
        <v>33.016044999999998</v>
      </c>
      <c r="AD46" s="6">
        <v>33.112772999999997</v>
      </c>
      <c r="AE46" s="6">
        <v>29.862648</v>
      </c>
      <c r="AF46" s="6">
        <v>33.306446000000001</v>
      </c>
      <c r="AG46" s="6">
        <v>33.095300999999999</v>
      </c>
      <c r="AH46" s="6">
        <v>29.521888000000001</v>
      </c>
      <c r="AI46" s="6">
        <v>29.657157999999999</v>
      </c>
      <c r="AJ46" s="6">
        <v>32.999372999999999</v>
      </c>
      <c r="AK46" s="6">
        <v>29.620759</v>
      </c>
      <c r="AL46" s="6">
        <v>29.255286999999999</v>
      </c>
      <c r="AM46" s="6">
        <v>31.950412</v>
      </c>
      <c r="AN46" s="6">
        <v>31.368027000000001</v>
      </c>
      <c r="AO46" s="6">
        <v>31.922563</v>
      </c>
      <c r="AP46" s="6">
        <v>31.175235000000001</v>
      </c>
      <c r="AQ46" s="6">
        <v>31.317066000000001</v>
      </c>
      <c r="AR46" s="6">
        <v>33.555349</v>
      </c>
      <c r="AS46" s="6">
        <v>30.1961935</v>
      </c>
      <c r="AT46" s="6">
        <v>30.288608</v>
      </c>
      <c r="AU46" s="6">
        <v>30.351842999999999</v>
      </c>
      <c r="AV46" s="6">
        <v>30.707146999999999</v>
      </c>
      <c r="AW46" s="6">
        <v>30.381412999999998</v>
      </c>
      <c r="AX46" s="6">
        <v>30.244405499999999</v>
      </c>
      <c r="AY46" s="6">
        <v>32.956924000000001</v>
      </c>
      <c r="AZ46" s="6">
        <v>32.899555999999997</v>
      </c>
      <c r="BA46" s="6">
        <v>32.956662000000001</v>
      </c>
      <c r="BB46" s="6">
        <v>32.956747</v>
      </c>
      <c r="BC46" s="6">
        <v>29.316441000000001</v>
      </c>
      <c r="BD46" s="6">
        <v>32.392246999999998</v>
      </c>
      <c r="BE46" s="6">
        <v>32.313025000000003</v>
      </c>
      <c r="BF46" s="6">
        <v>32.852849999999997</v>
      </c>
      <c r="BG46" s="6">
        <v>29.906165000000001</v>
      </c>
      <c r="BH46" s="6">
        <v>29.906165000000001</v>
      </c>
      <c r="BI46" s="6">
        <v>31.271000999999998</v>
      </c>
      <c r="BJ46" s="6">
        <v>32.134070999999999</v>
      </c>
      <c r="BK46" s="6">
        <v>33.523752000000002</v>
      </c>
      <c r="BL46" s="6">
        <v>30.682603</v>
      </c>
      <c r="BM46" s="6">
        <v>30.682603</v>
      </c>
      <c r="BN46" s="6">
        <v>31.852118000000001</v>
      </c>
      <c r="BO46" s="6">
        <v>32.749014000000003</v>
      </c>
      <c r="BP46" s="6">
        <v>34.129368243873003</v>
      </c>
      <c r="BQ46" s="6">
        <v>30.644012</v>
      </c>
      <c r="BR46" s="6">
        <v>31.678215000000002</v>
      </c>
      <c r="BS46" s="6">
        <v>31.502680999999999</v>
      </c>
      <c r="BT46" s="6">
        <v>33.523752000000002</v>
      </c>
      <c r="BU46" s="6">
        <v>30.707146999999999</v>
      </c>
      <c r="BV46" s="6">
        <v>30.57496466666667</v>
      </c>
      <c r="BW46" s="6">
        <v>34.355117</v>
      </c>
      <c r="BX46" s="6">
        <v>33.349930999999998</v>
      </c>
      <c r="BY46" s="6">
        <v>33.396033000000003</v>
      </c>
      <c r="BZ46" s="6">
        <v>31.423501000000002</v>
      </c>
      <c r="CA46" s="6">
        <v>32.167453000000002</v>
      </c>
      <c r="CB46" s="6">
        <v>31.665327999999999</v>
      </c>
      <c r="CC46" s="6">
        <v>29.808430000000001</v>
      </c>
      <c r="CD46" s="6">
        <v>28.755810376999204</v>
      </c>
      <c r="CE46" s="6">
        <v>30.983104999999998</v>
      </c>
      <c r="CF46" s="6">
        <v>30.375271999999999</v>
      </c>
      <c r="CG46" s="6">
        <v>35.977799832260004</v>
      </c>
      <c r="CH46" s="6">
        <v>29.835393</v>
      </c>
      <c r="CI46" s="6">
        <v>30.040527000000001</v>
      </c>
      <c r="CJ46" s="6">
        <v>29.963482749999997</v>
      </c>
      <c r="CK46" s="6">
        <v>30.722714</v>
      </c>
      <c r="CL46" s="6">
        <v>33.190246999999999</v>
      </c>
      <c r="CM46" s="6">
        <v>33.307960000000001</v>
      </c>
      <c r="CN46" s="6">
        <v>32.747022999999999</v>
      </c>
      <c r="CO46" s="6">
        <v>32.491374999999998</v>
      </c>
      <c r="CP46" s="6">
        <v>33.308014999999997</v>
      </c>
      <c r="CQ46" s="7" t="s">
        <v>195</v>
      </c>
      <c r="CR46" s="7" t="s">
        <v>195</v>
      </c>
      <c r="CS46" s="7" t="s">
        <v>195</v>
      </c>
      <c r="CT46" s="6">
        <v>30.646101999999999</v>
      </c>
      <c r="CU46" s="6">
        <v>30.682603</v>
      </c>
      <c r="CV46" s="6">
        <v>31.051887000000001</v>
      </c>
      <c r="CW46" s="6">
        <v>33.202230999999998</v>
      </c>
      <c r="CX46" s="6">
        <v>33.259067999999999</v>
      </c>
      <c r="CY46" s="6">
        <v>30.250074333333334</v>
      </c>
      <c r="CZ46" s="6">
        <v>32.998010999999998</v>
      </c>
      <c r="DA46" s="6">
        <v>32.701237999999996</v>
      </c>
      <c r="DB46" s="6">
        <v>32.933922000000003</v>
      </c>
      <c r="DC46" s="6">
        <v>30.381412999999998</v>
      </c>
      <c r="DD46" s="6">
        <v>30.381412999999998</v>
      </c>
      <c r="DE46" s="6">
        <v>31.374798999999999</v>
      </c>
      <c r="DF46" s="6">
        <v>33.165004000000003</v>
      </c>
      <c r="DG46" s="6">
        <v>33.399172</v>
      </c>
      <c r="DH46" s="6">
        <v>29.713836000000001</v>
      </c>
      <c r="DI46" s="6">
        <v>28.331845000000001</v>
      </c>
      <c r="DJ46" s="6">
        <v>28.228115500000001</v>
      </c>
      <c r="DK46" s="6">
        <v>29.799398343806907</v>
      </c>
      <c r="DL46" s="6">
        <v>31.469092</v>
      </c>
      <c r="DM46" s="6">
        <v>30.581567</v>
      </c>
      <c r="DN46" s="6">
        <v>30.543330000000001</v>
      </c>
      <c r="DO46" s="6">
        <v>31.203603999999999</v>
      </c>
      <c r="DP46" s="6">
        <v>35.835547899631997</v>
      </c>
      <c r="DQ46" s="6">
        <v>33.462738000000002</v>
      </c>
      <c r="DR46" s="6">
        <v>33.462802000000003</v>
      </c>
      <c r="DS46" s="6">
        <v>32.664116</v>
      </c>
      <c r="DT46" s="6">
        <v>32.737583999999998</v>
      </c>
      <c r="DU46" s="6">
        <v>30.850486</v>
      </c>
      <c r="DV46" s="6">
        <v>33.948397761336089</v>
      </c>
      <c r="DW46" s="6">
        <v>30.707146999999999</v>
      </c>
      <c r="DX46" s="6">
        <v>30.707146999999999</v>
      </c>
      <c r="DY46" s="6">
        <v>31.487189408710044</v>
      </c>
      <c r="DZ46" s="6">
        <v>29.960476</v>
      </c>
      <c r="EA46" s="6">
        <v>30.051732000000001</v>
      </c>
      <c r="EB46" s="6">
        <v>30.216768999999999</v>
      </c>
      <c r="EC46" s="6">
        <v>31.118662</v>
      </c>
      <c r="ED46" s="6">
        <v>30.349841999999999</v>
      </c>
      <c r="EE46" s="6">
        <v>30.109815000000001</v>
      </c>
      <c r="EF46" s="6">
        <v>31.515295999999999</v>
      </c>
      <c r="EG46" s="6">
        <v>31.524315999999999</v>
      </c>
      <c r="EH46" s="6">
        <v>31.528001</v>
      </c>
      <c r="EI46" s="6">
        <v>33.606335340143005</v>
      </c>
      <c r="EJ46" s="6">
        <v>30.733962999999999</v>
      </c>
      <c r="EK46" s="6">
        <v>33.966515000000001</v>
      </c>
      <c r="EL46" s="6">
        <v>31.021616000000002</v>
      </c>
      <c r="EM46" s="6">
        <v>34.822786000000001</v>
      </c>
      <c r="EN46" s="6">
        <v>29.439212000000001</v>
      </c>
      <c r="EO46" s="6">
        <v>29.535072</v>
      </c>
      <c r="EP46" s="6">
        <v>30.321487999999999</v>
      </c>
      <c r="EQ46" s="6">
        <v>31.397113000000001</v>
      </c>
      <c r="ER46" s="6">
        <v>31.852118000000001</v>
      </c>
      <c r="ES46" s="6">
        <v>31.852118000000001</v>
      </c>
      <c r="ET46" s="6">
        <v>32.340473749999994</v>
      </c>
      <c r="EU46" s="6">
        <v>32.340218999999998</v>
      </c>
      <c r="EV46" s="6">
        <v>32.634811999999997</v>
      </c>
      <c r="EW46" s="6">
        <v>32.634811999999997</v>
      </c>
      <c r="EX46" s="6">
        <v>33.143526999999999</v>
      </c>
      <c r="EY46" s="6">
        <v>31.558333999999999</v>
      </c>
      <c r="EZ46" s="6">
        <v>32.412968999999997</v>
      </c>
      <c r="FA46" s="6">
        <v>33.523752000000002</v>
      </c>
      <c r="FB46" s="6">
        <v>33.523752000000002</v>
      </c>
      <c r="FC46" s="6">
        <v>33.24736</v>
      </c>
      <c r="FD46" s="6">
        <v>29.388639999999999</v>
      </c>
      <c r="FE46" s="6">
        <v>32.491374999999998</v>
      </c>
      <c r="FF46" s="6">
        <v>35.945408178549997</v>
      </c>
      <c r="FG46" s="6">
        <v>30.576415999999998</v>
      </c>
      <c r="FH46" s="6">
        <v>35.945408178549997</v>
      </c>
      <c r="FI46" s="6">
        <v>32.339619999999996</v>
      </c>
      <c r="FJ46" s="6">
        <v>30.835538</v>
      </c>
      <c r="FK46" s="6">
        <v>32.108257999999999</v>
      </c>
      <c r="FL46" s="6">
        <v>29.662284</v>
      </c>
      <c r="FM46" s="6">
        <v>31.123659</v>
      </c>
      <c r="FN46" s="6">
        <v>30.030124000000001</v>
      </c>
      <c r="FO46" s="6">
        <v>32.707611</v>
      </c>
      <c r="FP46" s="6">
        <v>32.825519</v>
      </c>
      <c r="FQ46" s="6">
        <v>32.772010000000002</v>
      </c>
      <c r="FR46" s="6">
        <v>31.123684000000001</v>
      </c>
      <c r="FS46" s="6">
        <v>31.123659</v>
      </c>
      <c r="FT46" s="6">
        <v>31.1236745</v>
      </c>
      <c r="FU46" s="6">
        <v>34.208060000000003</v>
      </c>
      <c r="FV46" s="6">
        <v>34.208060000000003</v>
      </c>
      <c r="FW46" s="6">
        <v>33.899236999999999</v>
      </c>
      <c r="FX46" s="6">
        <v>33.933779999999999</v>
      </c>
      <c r="FY46" s="6">
        <v>33.810564999999997</v>
      </c>
      <c r="FZ46" s="6">
        <v>33.899236999999999</v>
      </c>
      <c r="GA46" s="6">
        <v>29.924997999999999</v>
      </c>
      <c r="GB46" s="6">
        <v>34.045547999999997</v>
      </c>
      <c r="GC46" s="6">
        <v>33.988242</v>
      </c>
      <c r="GD46" s="6">
        <v>32.248119000000003</v>
      </c>
      <c r="GE46" s="6">
        <v>33.160603000000002</v>
      </c>
      <c r="GF46" s="6">
        <v>32.716844000000002</v>
      </c>
      <c r="GG46" s="6">
        <v>31.101293999999999</v>
      </c>
      <c r="GH46" s="6">
        <v>31.032847500000003</v>
      </c>
      <c r="GI46" s="6">
        <v>30.950256</v>
      </c>
      <c r="GJ46" s="6">
        <v>29.516691000000002</v>
      </c>
      <c r="GK46" s="6">
        <v>28.8864485</v>
      </c>
      <c r="GL46" s="6">
        <v>28.984349999999999</v>
      </c>
      <c r="GM46" s="6">
        <v>31.145529</v>
      </c>
      <c r="GN46" s="6">
        <v>33.948397761336089</v>
      </c>
      <c r="GP46" s="5"/>
    </row>
    <row r="47" spans="2:198" x14ac:dyDescent="0.2">
      <c r="B47" s="1">
        <v>43326.916666666773</v>
      </c>
      <c r="C47" s="6">
        <v>29.098184499999999</v>
      </c>
      <c r="D47" s="6">
        <v>29.270416000000001</v>
      </c>
      <c r="E47" s="6">
        <v>29.244871</v>
      </c>
      <c r="F47" s="6">
        <v>29.206553</v>
      </c>
      <c r="G47" s="6">
        <v>30.718762000000002</v>
      </c>
      <c r="H47" s="6">
        <v>32.977839000000003</v>
      </c>
      <c r="I47" s="6">
        <v>33.129430999999997</v>
      </c>
      <c r="J47" s="6">
        <v>33.04327</v>
      </c>
      <c r="K47" s="6">
        <v>30.471598</v>
      </c>
      <c r="L47" s="6">
        <v>30.431754999999999</v>
      </c>
      <c r="M47" s="6">
        <v>33.367277000000001</v>
      </c>
      <c r="N47" s="6">
        <v>32.900570999999999</v>
      </c>
      <c r="O47" s="6">
        <v>33.599139000000001</v>
      </c>
      <c r="P47" s="6">
        <v>33.202610999999997</v>
      </c>
      <c r="Q47" s="6">
        <v>31.392402000000001</v>
      </c>
      <c r="R47" s="6">
        <v>30.358882999999999</v>
      </c>
      <c r="S47" s="6">
        <v>30.424402000000001</v>
      </c>
      <c r="T47" s="6">
        <v>32.934007000000001</v>
      </c>
      <c r="U47" s="6">
        <v>31.094667999999999</v>
      </c>
      <c r="V47" s="7">
        <v>30.776910000000001</v>
      </c>
      <c r="W47" s="6">
        <v>30.701870499999998</v>
      </c>
      <c r="X47" s="6">
        <v>33.959775999999998</v>
      </c>
      <c r="Y47" s="6">
        <v>29.4818</v>
      </c>
      <c r="Z47" s="6">
        <v>30.695408</v>
      </c>
      <c r="AA47" s="6">
        <v>31.145776999999999</v>
      </c>
      <c r="AB47" s="6">
        <v>29.951815</v>
      </c>
      <c r="AC47" s="6">
        <v>32.990666500000003</v>
      </c>
      <c r="AD47" s="6">
        <v>33.051828999999998</v>
      </c>
      <c r="AE47" s="6">
        <v>29.858333999999999</v>
      </c>
      <c r="AF47" s="6">
        <v>33.382167000000003</v>
      </c>
      <c r="AG47" s="6">
        <v>33.018186999999998</v>
      </c>
      <c r="AH47" s="6">
        <v>29.599885999999998</v>
      </c>
      <c r="AI47" s="6">
        <v>29.734411999999999</v>
      </c>
      <c r="AJ47" s="6">
        <v>33.045434</v>
      </c>
      <c r="AK47" s="6">
        <v>29.623221999999998</v>
      </c>
      <c r="AL47" s="6">
        <v>29.230926</v>
      </c>
      <c r="AM47" s="6">
        <v>31.955850000000002</v>
      </c>
      <c r="AN47" s="6">
        <v>31.359667999999999</v>
      </c>
      <c r="AO47" s="6">
        <v>31.920524</v>
      </c>
      <c r="AP47" s="6">
        <v>31.194103999999999</v>
      </c>
      <c r="AQ47" s="6">
        <v>31.296661</v>
      </c>
      <c r="AR47" s="6">
        <v>33.469011999999999</v>
      </c>
      <c r="AS47" s="6">
        <v>30.210673</v>
      </c>
      <c r="AT47" s="6">
        <v>30.293928000000001</v>
      </c>
      <c r="AU47" s="6">
        <v>30.364844999999999</v>
      </c>
      <c r="AV47" s="6">
        <v>30.728366999999999</v>
      </c>
      <c r="AW47" s="6">
        <v>30.394366000000002</v>
      </c>
      <c r="AX47" s="6">
        <v>30.2574635</v>
      </c>
      <c r="AY47" s="6">
        <v>32.976917</v>
      </c>
      <c r="AZ47" s="6">
        <v>32.924464999999998</v>
      </c>
      <c r="BA47" s="6">
        <v>32.976654000000003</v>
      </c>
      <c r="BB47" s="6">
        <v>32.976739999999999</v>
      </c>
      <c r="BC47" s="6">
        <v>29.335042000000001</v>
      </c>
      <c r="BD47" s="6">
        <v>32.337918000000002</v>
      </c>
      <c r="BE47" s="6">
        <v>32.264890999999999</v>
      </c>
      <c r="BF47" s="6">
        <v>32.960393000000003</v>
      </c>
      <c r="BG47" s="6">
        <v>29.899270000000001</v>
      </c>
      <c r="BH47" s="6">
        <v>29.899270000000001</v>
      </c>
      <c r="BI47" s="6">
        <v>31.386568</v>
      </c>
      <c r="BJ47" s="6">
        <v>32.056950499999999</v>
      </c>
      <c r="BK47" s="6">
        <v>33.438318000000002</v>
      </c>
      <c r="BL47" s="6">
        <v>30.942091000000001</v>
      </c>
      <c r="BM47" s="6">
        <v>30.942091000000001</v>
      </c>
      <c r="BN47" s="6">
        <v>31.478601999999999</v>
      </c>
      <c r="BO47" s="6">
        <v>32.809497</v>
      </c>
      <c r="BP47" s="6">
        <v>34.066553202129001</v>
      </c>
      <c r="BQ47" s="6">
        <v>30.810399</v>
      </c>
      <c r="BR47" s="6">
        <v>31.82517</v>
      </c>
      <c r="BS47" s="6">
        <v>31.660986000000001</v>
      </c>
      <c r="BT47" s="6">
        <v>33.438318000000002</v>
      </c>
      <c r="BU47" s="6">
        <v>30.728366999999999</v>
      </c>
      <c r="BV47" s="6">
        <v>30.596190666666669</v>
      </c>
      <c r="BW47" s="6">
        <v>34.237091999999997</v>
      </c>
      <c r="BX47" s="6">
        <v>33.269461999999997</v>
      </c>
      <c r="BY47" s="6">
        <v>33.314005999999999</v>
      </c>
      <c r="BZ47" s="6">
        <v>31.406448000000001</v>
      </c>
      <c r="CA47" s="6">
        <v>32.091177999999999</v>
      </c>
      <c r="CB47" s="6">
        <v>31.616678</v>
      </c>
      <c r="CC47" s="6">
        <v>29.932418999999999</v>
      </c>
      <c r="CD47" s="6">
        <v>28.813708883528218</v>
      </c>
      <c r="CE47" s="6">
        <v>30.911066000000002</v>
      </c>
      <c r="CF47" s="6">
        <v>30.396052999999998</v>
      </c>
      <c r="CG47" s="6">
        <v>36.022153196479998</v>
      </c>
      <c r="CH47" s="6">
        <v>29.883620000000001</v>
      </c>
      <c r="CI47" s="6">
        <v>30.104800000000001</v>
      </c>
      <c r="CJ47" s="6">
        <v>30.031345000000002</v>
      </c>
      <c r="CK47" s="6">
        <v>30.976922999999999</v>
      </c>
      <c r="CL47" s="6">
        <v>33.265687999999997</v>
      </c>
      <c r="CM47" s="6">
        <v>33.384368000000002</v>
      </c>
      <c r="CN47" s="6">
        <v>32.80809</v>
      </c>
      <c r="CO47" s="6">
        <v>32.554385000000003</v>
      </c>
      <c r="CP47" s="6">
        <v>33.384424000000003</v>
      </c>
      <c r="CQ47" s="7" t="s">
        <v>195</v>
      </c>
      <c r="CR47" s="7" t="s">
        <v>195</v>
      </c>
      <c r="CS47" s="7" t="s">
        <v>195</v>
      </c>
      <c r="CT47" s="6">
        <v>30.900266999999999</v>
      </c>
      <c r="CU47" s="6">
        <v>30.942091000000001</v>
      </c>
      <c r="CV47" s="6">
        <v>31.062716000000002</v>
      </c>
      <c r="CW47" s="6">
        <v>33.228583999999998</v>
      </c>
      <c r="CX47" s="6">
        <v>33.285355000000003</v>
      </c>
      <c r="CY47" s="6">
        <v>30.254261333333336</v>
      </c>
      <c r="CZ47" s="6">
        <v>32.927582999999998</v>
      </c>
      <c r="DA47" s="6">
        <v>32.626114999999999</v>
      </c>
      <c r="DB47" s="6">
        <v>32.865962000000003</v>
      </c>
      <c r="DC47" s="6">
        <v>30.394366000000002</v>
      </c>
      <c r="DD47" s="6">
        <v>30.394366000000002</v>
      </c>
      <c r="DE47" s="6">
        <v>31.366510000000002</v>
      </c>
      <c r="DF47" s="6">
        <v>33.187275999999997</v>
      </c>
      <c r="DG47" s="6">
        <v>33.379237000000003</v>
      </c>
      <c r="DH47" s="6">
        <v>29.900773000000001</v>
      </c>
      <c r="DI47" s="6">
        <v>28.31813</v>
      </c>
      <c r="DJ47" s="6">
        <v>28.213656999999998</v>
      </c>
      <c r="DK47" s="6">
        <v>29.745400740125834</v>
      </c>
      <c r="DL47" s="6">
        <v>31.531438999999999</v>
      </c>
      <c r="DM47" s="6">
        <v>30.599343000000001</v>
      </c>
      <c r="DN47" s="6">
        <v>30.5609</v>
      </c>
      <c r="DO47" s="6">
        <v>31.360910000000001</v>
      </c>
      <c r="DP47" s="6">
        <v>35.879725895935998</v>
      </c>
      <c r="DQ47" s="6">
        <v>33.497191000000001</v>
      </c>
      <c r="DR47" s="6">
        <v>33.497255000000003</v>
      </c>
      <c r="DS47" s="6">
        <v>32.727944000000001</v>
      </c>
      <c r="DT47" s="6">
        <v>32.801392</v>
      </c>
      <c r="DU47" s="6">
        <v>30.829232999999999</v>
      </c>
      <c r="DV47" s="6">
        <v>33.824447268311175</v>
      </c>
      <c r="DW47" s="6">
        <v>30.728366999999999</v>
      </c>
      <c r="DX47" s="6">
        <v>30.728366999999999</v>
      </c>
      <c r="DY47" s="6">
        <v>31.500505072708989</v>
      </c>
      <c r="DZ47" s="6">
        <v>29.964950999999999</v>
      </c>
      <c r="EA47" s="6">
        <v>30.050526999999999</v>
      </c>
      <c r="EB47" s="6">
        <v>30.249905999999999</v>
      </c>
      <c r="EC47" s="6">
        <v>31.181318000000001</v>
      </c>
      <c r="ED47" s="6">
        <v>30.318422000000002</v>
      </c>
      <c r="EE47" s="6">
        <v>30.085567999999999</v>
      </c>
      <c r="EF47" s="6">
        <v>31.555388000000001</v>
      </c>
      <c r="EG47" s="6">
        <v>31.521121999999998</v>
      </c>
      <c r="EH47" s="6">
        <v>31.506819</v>
      </c>
      <c r="EI47" s="6">
        <v>33.526648483118002</v>
      </c>
      <c r="EJ47" s="6">
        <v>30.671990000000001</v>
      </c>
      <c r="EK47" s="6">
        <v>33.846606999999999</v>
      </c>
      <c r="EL47" s="6">
        <v>31.025666999999999</v>
      </c>
      <c r="EM47" s="6">
        <v>34.718739999999997</v>
      </c>
      <c r="EN47" s="6">
        <v>29.41938</v>
      </c>
      <c r="EO47" s="6">
        <v>29.518371999999999</v>
      </c>
      <c r="EP47" s="6">
        <v>30.350279</v>
      </c>
      <c r="EQ47" s="6">
        <v>31.461735999999998</v>
      </c>
      <c r="ER47" s="6">
        <v>31.478601999999999</v>
      </c>
      <c r="ES47" s="6">
        <v>31.478601999999999</v>
      </c>
      <c r="ET47" s="6">
        <v>32.40926675</v>
      </c>
      <c r="EU47" s="6">
        <v>32.408624000000003</v>
      </c>
      <c r="EV47" s="6">
        <v>32.679419000000003</v>
      </c>
      <c r="EW47" s="6">
        <v>32.679419000000003</v>
      </c>
      <c r="EX47" s="6">
        <v>33.166356999999998</v>
      </c>
      <c r="EY47" s="6">
        <v>31.715720000000001</v>
      </c>
      <c r="EZ47" s="6">
        <v>32.338650999999999</v>
      </c>
      <c r="FA47" s="6">
        <v>33.438318000000002</v>
      </c>
      <c r="FB47" s="6">
        <v>33.438318000000002</v>
      </c>
      <c r="FC47" s="6">
        <v>33.278851000000003</v>
      </c>
      <c r="FD47" s="6">
        <v>29.472651666666668</v>
      </c>
      <c r="FE47" s="6">
        <v>32.554385000000003</v>
      </c>
      <c r="FF47" s="6">
        <v>35.989721610399997</v>
      </c>
      <c r="FG47" s="6">
        <v>30.775963000000001</v>
      </c>
      <c r="FH47" s="6">
        <v>35.989721610399997</v>
      </c>
      <c r="FI47" s="6">
        <v>32.407111999999998</v>
      </c>
      <c r="FJ47" s="6">
        <v>30.835957000000001</v>
      </c>
      <c r="FK47" s="6">
        <v>32.159802999999997</v>
      </c>
      <c r="FL47" s="6">
        <v>29.637301999999998</v>
      </c>
      <c r="FM47" s="6">
        <v>31.137927999999999</v>
      </c>
      <c r="FN47" s="6">
        <v>30.197975</v>
      </c>
      <c r="FO47" s="6">
        <v>32.749065999999999</v>
      </c>
      <c r="FP47" s="6">
        <v>32.878160999999999</v>
      </c>
      <c r="FQ47" s="6">
        <v>32.830745999999998</v>
      </c>
      <c r="FR47" s="6">
        <v>31.137953</v>
      </c>
      <c r="FS47" s="6">
        <v>31.137927999999999</v>
      </c>
      <c r="FT47" s="6">
        <v>31.137943499999999</v>
      </c>
      <c r="FU47" s="6">
        <v>33.972774000000001</v>
      </c>
      <c r="FV47" s="6">
        <v>33.972774000000001</v>
      </c>
      <c r="FW47" s="6">
        <v>33.775466000000002</v>
      </c>
      <c r="FX47" s="6">
        <v>33.809472999999997</v>
      </c>
      <c r="FY47" s="6">
        <v>33.686464999999998</v>
      </c>
      <c r="FZ47" s="6">
        <v>33.775466000000002</v>
      </c>
      <c r="GA47" s="6">
        <v>29.775169000000002</v>
      </c>
      <c r="GB47" s="6">
        <v>34.101896000000004</v>
      </c>
      <c r="GC47" s="6">
        <v>34.046633</v>
      </c>
      <c r="GD47" s="6">
        <v>32.003103000000003</v>
      </c>
      <c r="GE47" s="6">
        <v>33.272728000000001</v>
      </c>
      <c r="GF47" s="6">
        <v>32.657145999999997</v>
      </c>
      <c r="GG47" s="6">
        <v>31.118120999999999</v>
      </c>
      <c r="GH47" s="6">
        <v>31.0494725</v>
      </c>
      <c r="GI47" s="6">
        <v>30.894172999999999</v>
      </c>
      <c r="GJ47" s="6">
        <v>29.540572999999998</v>
      </c>
      <c r="GK47" s="6">
        <v>28.832291999999999</v>
      </c>
      <c r="GL47" s="6">
        <v>28.934684000000001</v>
      </c>
      <c r="GM47" s="6">
        <v>31.154620000000001</v>
      </c>
      <c r="GN47" s="6">
        <v>33.824447268311175</v>
      </c>
      <c r="GP47" s="5"/>
    </row>
    <row r="48" spans="2:198" x14ac:dyDescent="0.2">
      <c r="B48" s="1">
        <v>43326.937500000109</v>
      </c>
      <c r="C48" s="6">
        <v>28.837764999999997</v>
      </c>
      <c r="D48" s="6">
        <v>29.002779</v>
      </c>
      <c r="E48" s="6">
        <v>28.979448999999999</v>
      </c>
      <c r="F48" s="6">
        <v>28.944452999999999</v>
      </c>
      <c r="G48" s="6">
        <v>30.602046999999999</v>
      </c>
      <c r="H48" s="6">
        <v>33.096631000000002</v>
      </c>
      <c r="I48" s="6">
        <v>33.204220999999997</v>
      </c>
      <c r="J48" s="6">
        <v>33.129404999999998</v>
      </c>
      <c r="K48" s="6">
        <v>30.287623</v>
      </c>
      <c r="L48" s="6">
        <v>30.135314000000001</v>
      </c>
      <c r="M48" s="6">
        <v>33.738652999999999</v>
      </c>
      <c r="N48" s="6">
        <v>33.433273999999997</v>
      </c>
      <c r="O48" s="6">
        <v>33.445310999999997</v>
      </c>
      <c r="P48" s="6">
        <v>33.255844000000003</v>
      </c>
      <c r="Q48" s="6">
        <v>31.209437999999999</v>
      </c>
      <c r="R48" s="6">
        <v>30.5750645</v>
      </c>
      <c r="S48" s="6">
        <v>30.628986000000001</v>
      </c>
      <c r="T48" s="6">
        <v>32.748365999999997</v>
      </c>
      <c r="U48" s="6">
        <v>30.973769000000001</v>
      </c>
      <c r="V48" s="7">
        <v>30.699197999999999</v>
      </c>
      <c r="W48" s="6">
        <v>30.608879999999999</v>
      </c>
      <c r="X48" s="6">
        <v>33.951875000000001</v>
      </c>
      <c r="Y48" s="6">
        <v>29.395862000000001</v>
      </c>
      <c r="Z48" s="6">
        <v>30.361421</v>
      </c>
      <c r="AA48" s="6">
        <v>31.018910000000002</v>
      </c>
      <c r="AB48" s="6">
        <v>29.864778999999999</v>
      </c>
      <c r="AC48" s="6">
        <v>32.80283275</v>
      </c>
      <c r="AD48" s="6">
        <v>32.855105999999999</v>
      </c>
      <c r="AE48" s="6">
        <v>29.749293000000002</v>
      </c>
      <c r="AF48" s="6">
        <v>33.400727000000003</v>
      </c>
      <c r="AG48" s="6">
        <v>32.828999000000003</v>
      </c>
      <c r="AH48" s="6">
        <v>29.598228000000002</v>
      </c>
      <c r="AI48" s="6">
        <v>29.716695000000001</v>
      </c>
      <c r="AJ48" s="6">
        <v>33.053896999999999</v>
      </c>
      <c r="AK48" s="6">
        <v>29.531338000000002</v>
      </c>
      <c r="AL48" s="6">
        <v>29.184676</v>
      </c>
      <c r="AM48" s="6">
        <v>31.869834999999998</v>
      </c>
      <c r="AN48" s="6">
        <v>31.232047999999999</v>
      </c>
      <c r="AO48" s="6">
        <v>31.880465999999998</v>
      </c>
      <c r="AP48" s="6">
        <v>31.057787999999999</v>
      </c>
      <c r="AQ48" s="6">
        <v>31.188649999999999</v>
      </c>
      <c r="AR48" s="6">
        <v>33.238551000000001</v>
      </c>
      <c r="AS48" s="6">
        <v>30.103445999999998</v>
      </c>
      <c r="AT48" s="6">
        <v>30.184311000000001</v>
      </c>
      <c r="AU48" s="6">
        <v>30.256447000000001</v>
      </c>
      <c r="AV48" s="6">
        <v>30.622966999999999</v>
      </c>
      <c r="AW48" s="6">
        <v>30.285841999999999</v>
      </c>
      <c r="AX48" s="6">
        <v>30.149475500000001</v>
      </c>
      <c r="AY48" s="6">
        <v>32.933438000000002</v>
      </c>
      <c r="AZ48" s="6">
        <v>32.888522000000002</v>
      </c>
      <c r="BA48" s="6">
        <v>32.933176000000003</v>
      </c>
      <c r="BB48" s="6">
        <v>32.933261000000002</v>
      </c>
      <c r="BC48" s="6">
        <v>29.245163000000002</v>
      </c>
      <c r="BD48" s="6">
        <v>32.178967</v>
      </c>
      <c r="BE48" s="6">
        <v>32.104643000000003</v>
      </c>
      <c r="BF48" s="6">
        <v>32.891109</v>
      </c>
      <c r="BG48" s="6">
        <v>29.785523999999999</v>
      </c>
      <c r="BH48" s="6">
        <v>29.785523999999999</v>
      </c>
      <c r="BI48" s="6">
        <v>31.314108999999998</v>
      </c>
      <c r="BJ48" s="6">
        <v>31.89779583333333</v>
      </c>
      <c r="BK48" s="6">
        <v>33.210231</v>
      </c>
      <c r="BL48" s="6">
        <v>30.416027</v>
      </c>
      <c r="BM48" s="6">
        <v>30.416027</v>
      </c>
      <c r="BN48" s="6">
        <v>31.020682000000001</v>
      </c>
      <c r="BO48" s="6">
        <v>32.852381999999999</v>
      </c>
      <c r="BP48" s="6">
        <v>33.863790609306001</v>
      </c>
      <c r="BQ48" s="6">
        <v>30.437450999999999</v>
      </c>
      <c r="BR48" s="6">
        <v>31.620903999999999</v>
      </c>
      <c r="BS48" s="6">
        <v>31.47157</v>
      </c>
      <c r="BT48" s="6">
        <v>33.210231</v>
      </c>
      <c r="BU48" s="6">
        <v>30.622966999999999</v>
      </c>
      <c r="BV48" s="6">
        <v>30.491545000000002</v>
      </c>
      <c r="BW48" s="6">
        <v>33.865367999999997</v>
      </c>
      <c r="BX48" s="6">
        <v>33.054471999999997</v>
      </c>
      <c r="BY48" s="6">
        <v>33.098010000000002</v>
      </c>
      <c r="BZ48" s="6">
        <v>31.290244000000001</v>
      </c>
      <c r="CA48" s="6">
        <v>31.929994000000001</v>
      </c>
      <c r="CB48" s="6">
        <v>31.452873</v>
      </c>
      <c r="CC48" s="6">
        <v>29.725873</v>
      </c>
      <c r="CD48" s="6">
        <v>28.718479812220743</v>
      </c>
      <c r="CE48" s="6">
        <v>30.742284000000001</v>
      </c>
      <c r="CF48" s="6">
        <v>30.290099000000001</v>
      </c>
      <c r="CG48" s="6">
        <v>36.013772368749997</v>
      </c>
      <c r="CH48" s="6">
        <v>29.779591</v>
      </c>
      <c r="CI48" s="6">
        <v>30.037438000000002</v>
      </c>
      <c r="CJ48" s="6">
        <v>29.968724250000001</v>
      </c>
      <c r="CK48" s="6">
        <v>30.443753000000001</v>
      </c>
      <c r="CL48" s="6">
        <v>33.288589000000002</v>
      </c>
      <c r="CM48" s="6">
        <v>33.401800999999999</v>
      </c>
      <c r="CN48" s="6">
        <v>32.850006999999998</v>
      </c>
      <c r="CO48" s="6">
        <v>32.568053999999997</v>
      </c>
      <c r="CP48" s="6">
        <v>33.401856000000002</v>
      </c>
      <c r="CQ48" s="7" t="s">
        <v>195</v>
      </c>
      <c r="CR48" s="7" t="s">
        <v>195</v>
      </c>
      <c r="CS48" s="7" t="s">
        <v>195</v>
      </c>
      <c r="CT48" s="6">
        <v>30.378057999999999</v>
      </c>
      <c r="CU48" s="6">
        <v>30.416027</v>
      </c>
      <c r="CV48" s="6">
        <v>30.931742</v>
      </c>
      <c r="CW48" s="6">
        <v>33.591804000000003</v>
      </c>
      <c r="CX48" s="6">
        <v>33.648252999999997</v>
      </c>
      <c r="CY48" s="6">
        <v>30.146986666666663</v>
      </c>
      <c r="CZ48" s="6">
        <v>32.728149999999999</v>
      </c>
      <c r="DA48" s="6">
        <v>32.449221000000001</v>
      </c>
      <c r="DB48" s="6">
        <v>32.670192999999998</v>
      </c>
      <c r="DC48" s="6">
        <v>30.285841999999999</v>
      </c>
      <c r="DD48" s="6">
        <v>30.285841999999999</v>
      </c>
      <c r="DE48" s="6">
        <v>31.243956000000001</v>
      </c>
      <c r="DF48" s="6">
        <v>33.205964000000002</v>
      </c>
      <c r="DG48" s="6">
        <v>33.382762999999997</v>
      </c>
      <c r="DH48" s="6">
        <v>29.736170999999999</v>
      </c>
      <c r="DI48" s="6">
        <v>28.259132999999999</v>
      </c>
      <c r="DJ48" s="6">
        <v>28.157659500000001</v>
      </c>
      <c r="DK48" s="6">
        <v>29.615689220315595</v>
      </c>
      <c r="DL48" s="6">
        <v>31.512806000000001</v>
      </c>
      <c r="DM48" s="6">
        <v>30.548845</v>
      </c>
      <c r="DN48" s="6">
        <v>30.517455000000002</v>
      </c>
      <c r="DO48" s="6">
        <v>32.827772000000003</v>
      </c>
      <c r="DP48" s="6">
        <v>35.871378204999999</v>
      </c>
      <c r="DQ48" s="6">
        <v>33.449052999999999</v>
      </c>
      <c r="DR48" s="6">
        <v>33.449117000000001</v>
      </c>
      <c r="DS48" s="6">
        <v>32.759937000000001</v>
      </c>
      <c r="DT48" s="6">
        <v>32.838769999999997</v>
      </c>
      <c r="DU48" s="6">
        <v>30.678035000000001</v>
      </c>
      <c r="DV48" s="6">
        <v>33.560679305251497</v>
      </c>
      <c r="DW48" s="6">
        <v>30.622966999999999</v>
      </c>
      <c r="DX48" s="6">
        <v>30.622966999999999</v>
      </c>
      <c r="DY48" s="6">
        <v>31.356063664364569</v>
      </c>
      <c r="DZ48" s="6">
        <v>29.869712</v>
      </c>
      <c r="EA48" s="6">
        <v>29.956045</v>
      </c>
      <c r="EB48" s="6">
        <v>30.150514999999999</v>
      </c>
      <c r="EC48" s="6">
        <v>31.078264000000001</v>
      </c>
      <c r="ED48" s="6">
        <v>30.225131000000001</v>
      </c>
      <c r="EE48" s="6">
        <v>29.995760000000001</v>
      </c>
      <c r="EF48" s="6">
        <v>31.561056000000001</v>
      </c>
      <c r="EG48" s="6">
        <v>31.446351</v>
      </c>
      <c r="EH48" s="6">
        <v>31.398567</v>
      </c>
      <c r="EI48" s="6">
        <v>33.358254561614004</v>
      </c>
      <c r="EJ48" s="6">
        <v>30.509685000000001</v>
      </c>
      <c r="EK48" s="6">
        <v>33.581901000000002</v>
      </c>
      <c r="EL48" s="6">
        <v>30.900396000000001</v>
      </c>
      <c r="EM48" s="6">
        <v>34.445036000000002</v>
      </c>
      <c r="EN48" s="6">
        <v>29.462772999999999</v>
      </c>
      <c r="EO48" s="6">
        <v>29.526423000000001</v>
      </c>
      <c r="EP48" s="6">
        <v>30.250665000000001</v>
      </c>
      <c r="EQ48" s="6">
        <v>31.436713000000001</v>
      </c>
      <c r="ER48" s="6">
        <v>31.020682000000001</v>
      </c>
      <c r="ES48" s="6">
        <v>31.020682000000001</v>
      </c>
      <c r="ET48" s="6">
        <v>32.414866750000002</v>
      </c>
      <c r="EU48" s="6">
        <v>32.414709000000002</v>
      </c>
      <c r="EV48" s="6">
        <v>34.053128000000001</v>
      </c>
      <c r="EW48" s="6">
        <v>34.053128000000001</v>
      </c>
      <c r="EX48" s="6">
        <v>33.494204000000003</v>
      </c>
      <c r="EY48" s="6">
        <v>31.530864000000001</v>
      </c>
      <c r="EZ48" s="6">
        <v>32.171342000000003</v>
      </c>
      <c r="FA48" s="6">
        <v>33.210231</v>
      </c>
      <c r="FB48" s="6">
        <v>33.210231</v>
      </c>
      <c r="FC48" s="6">
        <v>33.257933999999999</v>
      </c>
      <c r="FD48" s="6">
        <v>29.386504666666667</v>
      </c>
      <c r="FE48" s="6">
        <v>32.568053999999997</v>
      </c>
      <c r="FF48" s="6">
        <v>35.981348328125002</v>
      </c>
      <c r="FG48" s="6">
        <v>32.296224000000002</v>
      </c>
      <c r="FH48" s="6">
        <v>35.981348328125002</v>
      </c>
      <c r="FI48" s="6">
        <v>32.414338000000001</v>
      </c>
      <c r="FJ48" s="6">
        <v>30.712731000000002</v>
      </c>
      <c r="FK48" s="6">
        <v>32.144280000000002</v>
      </c>
      <c r="FL48" s="6">
        <v>29.558126000000001</v>
      </c>
      <c r="FM48" s="6">
        <v>31.004377999999999</v>
      </c>
      <c r="FN48" s="6">
        <v>30.049022000000001</v>
      </c>
      <c r="FO48" s="6">
        <v>32.738466000000003</v>
      </c>
      <c r="FP48" s="6">
        <v>32.883325999999997</v>
      </c>
      <c r="FQ48" s="6">
        <v>32.840252</v>
      </c>
      <c r="FR48" s="6">
        <v>31.004404000000001</v>
      </c>
      <c r="FS48" s="6">
        <v>31.004377999999999</v>
      </c>
      <c r="FT48" s="6">
        <v>31.0043945</v>
      </c>
      <c r="FU48" s="6">
        <v>33.480289999999997</v>
      </c>
      <c r="FV48" s="6">
        <v>33.480289999999997</v>
      </c>
      <c r="FW48" s="6">
        <v>33.512079999999997</v>
      </c>
      <c r="FX48" s="6">
        <v>33.545057999999997</v>
      </c>
      <c r="FY48" s="6">
        <v>33.423381999999997</v>
      </c>
      <c r="FZ48" s="6">
        <v>33.512079999999997</v>
      </c>
      <c r="GA48" s="6">
        <v>29.494475000000001</v>
      </c>
      <c r="GB48" s="6">
        <v>34.150177999999997</v>
      </c>
      <c r="GC48" s="6">
        <v>34.081097</v>
      </c>
      <c r="GD48" s="6">
        <v>31.658272</v>
      </c>
      <c r="GE48" s="6">
        <v>33.326095000000002</v>
      </c>
      <c r="GF48" s="6">
        <v>32.475002000000003</v>
      </c>
      <c r="GG48" s="6">
        <v>30.982692</v>
      </c>
      <c r="GH48" s="6">
        <v>30.914087000000002</v>
      </c>
      <c r="GI48" s="6">
        <v>30.759452</v>
      </c>
      <c r="GJ48" s="6">
        <v>29.447389999999999</v>
      </c>
      <c r="GK48" s="6">
        <v>28.749106999999999</v>
      </c>
      <c r="GL48" s="6">
        <v>28.852692999999999</v>
      </c>
      <c r="GM48" s="6">
        <v>31.026261000000002</v>
      </c>
      <c r="GN48" s="6">
        <v>33.560679305251497</v>
      </c>
      <c r="GP48" s="5"/>
    </row>
    <row r="49" spans="2:198" x14ac:dyDescent="0.2">
      <c r="B49" s="1">
        <v>43326.958333333445</v>
      </c>
      <c r="C49" s="6">
        <v>28.817000499999999</v>
      </c>
      <c r="D49" s="6">
        <v>28.968447000000001</v>
      </c>
      <c r="E49" s="6">
        <v>28.947402</v>
      </c>
      <c r="F49" s="6">
        <v>28.915834</v>
      </c>
      <c r="G49" s="6">
        <v>30.207992999999998</v>
      </c>
      <c r="H49" s="6">
        <v>32.908873999999997</v>
      </c>
      <c r="I49" s="6">
        <v>33.026316000000001</v>
      </c>
      <c r="J49" s="6">
        <v>32.959105000000001</v>
      </c>
      <c r="K49" s="6">
        <v>29.964286000000001</v>
      </c>
      <c r="L49" s="6">
        <v>29.99915</v>
      </c>
      <c r="M49" s="6">
        <v>33.499012</v>
      </c>
      <c r="N49" s="6">
        <v>33.174874000000003</v>
      </c>
      <c r="O49" s="6">
        <v>32.980184999999999</v>
      </c>
      <c r="P49" s="6">
        <v>33.047758999999999</v>
      </c>
      <c r="Q49" s="6">
        <v>30.939964</v>
      </c>
      <c r="R49" s="6">
        <v>30.357673500000001</v>
      </c>
      <c r="S49" s="6">
        <v>30.404471000000001</v>
      </c>
      <c r="T49" s="6">
        <v>32.335379000000003</v>
      </c>
      <c r="U49" s="6">
        <v>30.595544</v>
      </c>
      <c r="V49" s="7">
        <v>30.305250999999998</v>
      </c>
      <c r="W49" s="6">
        <v>30.266148000000001</v>
      </c>
      <c r="X49" s="6">
        <v>33.833722999999999</v>
      </c>
      <c r="Y49" s="6">
        <v>29.239715</v>
      </c>
      <c r="Z49" s="6">
        <v>30.182041000000002</v>
      </c>
      <c r="AA49" s="6">
        <v>30.629511000000001</v>
      </c>
      <c r="AB49" s="6">
        <v>29.890619999999998</v>
      </c>
      <c r="AC49" s="6">
        <v>32.3543485</v>
      </c>
      <c r="AD49" s="6">
        <v>32.408104999999999</v>
      </c>
      <c r="AE49" s="6">
        <v>29.663371999999999</v>
      </c>
      <c r="AF49" s="6">
        <v>33.196494999999999</v>
      </c>
      <c r="AG49" s="6">
        <v>32.413379999999997</v>
      </c>
      <c r="AH49" s="6">
        <v>29.485892000000003</v>
      </c>
      <c r="AI49" s="6">
        <v>29.58747</v>
      </c>
      <c r="AJ49" s="6">
        <v>32.866779999999999</v>
      </c>
      <c r="AK49" s="6">
        <v>29.444334000000001</v>
      </c>
      <c r="AL49" s="6">
        <v>29.412962</v>
      </c>
      <c r="AM49" s="6">
        <v>31.627139</v>
      </c>
      <c r="AN49" s="6">
        <v>30.894666999999998</v>
      </c>
      <c r="AO49" s="6">
        <v>31.738354999999999</v>
      </c>
      <c r="AP49" s="6">
        <v>30.660498</v>
      </c>
      <c r="AQ49" s="6">
        <v>30.809961000000001</v>
      </c>
      <c r="AR49" s="6">
        <v>32.715170000000001</v>
      </c>
      <c r="AS49" s="6">
        <v>29.722402000000002</v>
      </c>
      <c r="AT49" s="6">
        <v>29.790510000000001</v>
      </c>
      <c r="AU49" s="6">
        <v>29.875599000000001</v>
      </c>
      <c r="AV49" s="6">
        <v>30.257565</v>
      </c>
      <c r="AW49" s="6">
        <v>29.905021999999999</v>
      </c>
      <c r="AX49" s="6">
        <v>29.76853225</v>
      </c>
      <c r="AY49" s="6">
        <v>32.788511999999997</v>
      </c>
      <c r="AZ49" s="6">
        <v>32.766840999999999</v>
      </c>
      <c r="BA49" s="6">
        <v>32.788251000000002</v>
      </c>
      <c r="BB49" s="6">
        <v>32.788336000000001</v>
      </c>
      <c r="BC49" s="6">
        <v>29.048762</v>
      </c>
      <c r="BD49" s="6">
        <v>31.76052</v>
      </c>
      <c r="BE49" s="6">
        <v>31.682473000000002</v>
      </c>
      <c r="BF49" s="6">
        <v>32.656652000000001</v>
      </c>
      <c r="BG49" s="6">
        <v>29.688168000000001</v>
      </c>
      <c r="BH49" s="6">
        <v>29.688168000000001</v>
      </c>
      <c r="BI49" s="6">
        <v>31.126857999999999</v>
      </c>
      <c r="BJ49" s="6">
        <v>31.574794000000001</v>
      </c>
      <c r="BK49" s="6">
        <v>32.690054000000003</v>
      </c>
      <c r="BL49" s="6">
        <v>30.415955</v>
      </c>
      <c r="BM49" s="6">
        <v>30.415955</v>
      </c>
      <c r="BN49" s="6">
        <v>30.795100000000001</v>
      </c>
      <c r="BO49" s="6">
        <v>32.649563999999998</v>
      </c>
      <c r="BP49" s="6">
        <v>33.403066231605003</v>
      </c>
      <c r="BQ49" s="6">
        <v>30.294741999999999</v>
      </c>
      <c r="BR49" s="6">
        <v>31.321687000000001</v>
      </c>
      <c r="BS49" s="6">
        <v>31.188075000000001</v>
      </c>
      <c r="BT49" s="6">
        <v>32.690054000000003</v>
      </c>
      <c r="BU49" s="6">
        <v>30.257565</v>
      </c>
      <c r="BV49" s="6">
        <v>30.125362999999997</v>
      </c>
      <c r="BW49" s="6">
        <v>33.285183000000004</v>
      </c>
      <c r="BX49" s="6">
        <v>32.552007000000003</v>
      </c>
      <c r="BY49" s="6">
        <v>32.593128999999998</v>
      </c>
      <c r="BZ49" s="6">
        <v>30.921676000000001</v>
      </c>
      <c r="CA49" s="6">
        <v>31.602671999999998</v>
      </c>
      <c r="CB49" s="6">
        <v>30.901405</v>
      </c>
      <c r="CC49" s="6">
        <v>29.609825000000001</v>
      </c>
      <c r="CD49" s="6">
        <v>28.634283208186147</v>
      </c>
      <c r="CE49" s="6">
        <v>30.681245000000001</v>
      </c>
      <c r="CF49" s="6">
        <v>29.996379000000001</v>
      </c>
      <c r="CG49" s="6">
        <v>35.888444997789996</v>
      </c>
      <c r="CH49" s="6">
        <v>29.557919999999999</v>
      </c>
      <c r="CI49" s="6">
        <v>29.830079000000001</v>
      </c>
      <c r="CJ49" s="6">
        <v>29.774671499999997</v>
      </c>
      <c r="CK49" s="6">
        <v>30.435905000000002</v>
      </c>
      <c r="CL49" s="6">
        <v>33.082484000000001</v>
      </c>
      <c r="CM49" s="6">
        <v>33.196311999999999</v>
      </c>
      <c r="CN49" s="6">
        <v>32.647033999999998</v>
      </c>
      <c r="CO49" s="6">
        <v>32.367722999999998</v>
      </c>
      <c r="CP49" s="6">
        <v>33.196367000000002</v>
      </c>
      <c r="CQ49" s="7" t="s">
        <v>195</v>
      </c>
      <c r="CR49" s="7" t="s">
        <v>195</v>
      </c>
      <c r="CS49" s="7" t="s">
        <v>195</v>
      </c>
      <c r="CT49" s="6">
        <v>30.383980000000001</v>
      </c>
      <c r="CU49" s="6">
        <v>30.415955</v>
      </c>
      <c r="CV49" s="6">
        <v>30.53905</v>
      </c>
      <c r="CW49" s="6">
        <v>33.341411000000001</v>
      </c>
      <c r="CX49" s="6">
        <v>33.3977</v>
      </c>
      <c r="CY49" s="6">
        <v>29.75326766666667</v>
      </c>
      <c r="CZ49" s="6">
        <v>32.225957000000001</v>
      </c>
      <c r="DA49" s="6">
        <v>32.077252000000001</v>
      </c>
      <c r="DB49" s="6">
        <v>32.177658000000001</v>
      </c>
      <c r="DC49" s="6">
        <v>29.905021999999999</v>
      </c>
      <c r="DD49" s="6">
        <v>29.905021999999999</v>
      </c>
      <c r="DE49" s="6">
        <v>30.860696000000001</v>
      </c>
      <c r="DF49" s="6">
        <v>32.978662999999997</v>
      </c>
      <c r="DG49" s="6">
        <v>33.140127</v>
      </c>
      <c r="DH49" s="6">
        <v>29.519998999999999</v>
      </c>
      <c r="DI49" s="6">
        <v>28.114937999999999</v>
      </c>
      <c r="DJ49" s="6">
        <v>28.01108125</v>
      </c>
      <c r="DK49" s="6">
        <v>29.493531953995394</v>
      </c>
      <c r="DL49" s="6">
        <v>31.276868</v>
      </c>
      <c r="DM49" s="6">
        <v>30.144718000000001</v>
      </c>
      <c r="DN49" s="6">
        <v>30.111394000000001</v>
      </c>
      <c r="DO49" s="6">
        <v>32.537779999999998</v>
      </c>
      <c r="DP49" s="6">
        <v>35.746546363527997</v>
      </c>
      <c r="DQ49" s="6">
        <v>33.237397999999999</v>
      </c>
      <c r="DR49" s="6">
        <v>33.237461000000003</v>
      </c>
      <c r="DS49" s="6">
        <v>32.556553999999998</v>
      </c>
      <c r="DT49" s="6">
        <v>32.635069000000001</v>
      </c>
      <c r="DU49" s="6">
        <v>30.177719</v>
      </c>
      <c r="DV49" s="6">
        <v>32.847357341898032</v>
      </c>
      <c r="DW49" s="6">
        <v>30.257565</v>
      </c>
      <c r="DX49" s="6">
        <v>30.257565</v>
      </c>
      <c r="DY49" s="6">
        <v>30.948130671824373</v>
      </c>
      <c r="DZ49" s="6">
        <v>29.787531000000001</v>
      </c>
      <c r="EA49" s="6">
        <v>29.892789</v>
      </c>
      <c r="EB49" s="6">
        <v>29.924793999999999</v>
      </c>
      <c r="EC49" s="6">
        <v>30.987148999999999</v>
      </c>
      <c r="ED49" s="6">
        <v>30.263656999999998</v>
      </c>
      <c r="EE49" s="6">
        <v>30.029720000000001</v>
      </c>
      <c r="EF49" s="6">
        <v>31.214079000000002</v>
      </c>
      <c r="EG49" s="6">
        <v>31.109446999999999</v>
      </c>
      <c r="EH49" s="6">
        <v>31.065859</v>
      </c>
      <c r="EI49" s="6">
        <v>33.016291121232001</v>
      </c>
      <c r="EJ49" s="6">
        <v>30.455227000000001</v>
      </c>
      <c r="EK49" s="6">
        <v>32.910623000000001</v>
      </c>
      <c r="EL49" s="6">
        <v>30.500437000000002</v>
      </c>
      <c r="EM49" s="6">
        <v>33.742871999999998</v>
      </c>
      <c r="EN49" s="6">
        <v>28.649241</v>
      </c>
      <c r="EO49" s="6">
        <v>28.748248</v>
      </c>
      <c r="EP49" s="6">
        <v>30.022589</v>
      </c>
      <c r="EQ49" s="6">
        <v>31.208437</v>
      </c>
      <c r="ER49" s="6">
        <v>30.795100000000001</v>
      </c>
      <c r="ES49" s="6">
        <v>30.795100000000001</v>
      </c>
      <c r="ET49" s="6">
        <v>32.210943999999998</v>
      </c>
      <c r="EU49" s="6">
        <v>32.210472000000003</v>
      </c>
      <c r="EV49" s="6">
        <v>33.668999999999997</v>
      </c>
      <c r="EW49" s="6">
        <v>33.668999999999997</v>
      </c>
      <c r="EX49" s="6">
        <v>33.242981999999998</v>
      </c>
      <c r="EY49" s="6">
        <v>31.248464999999999</v>
      </c>
      <c r="EZ49" s="6">
        <v>31.834524999999999</v>
      </c>
      <c r="FA49" s="6">
        <v>32.690054000000003</v>
      </c>
      <c r="FB49" s="6">
        <v>32.690054000000003</v>
      </c>
      <c r="FC49" s="6">
        <v>33.056291000000002</v>
      </c>
      <c r="FD49" s="6">
        <v>29.230567666666669</v>
      </c>
      <c r="FE49" s="6">
        <v>32.367722999999998</v>
      </c>
      <c r="FF49" s="6">
        <v>35.856133792324997</v>
      </c>
      <c r="FG49" s="6">
        <v>32.055767000000003</v>
      </c>
      <c r="FH49" s="6">
        <v>35.856133792324997</v>
      </c>
      <c r="FI49" s="6">
        <v>32.209363000000003</v>
      </c>
      <c r="FJ49" s="6">
        <v>30.322150000000001</v>
      </c>
      <c r="FK49" s="6">
        <v>31.909241000000002</v>
      </c>
      <c r="FL49" s="6">
        <v>29.665068000000002</v>
      </c>
      <c r="FM49" s="6">
        <v>30.610993000000001</v>
      </c>
      <c r="FN49" s="6">
        <v>29.838925</v>
      </c>
      <c r="FO49" s="6">
        <v>32.694873999999999</v>
      </c>
      <c r="FP49" s="6">
        <v>32.712817999999999</v>
      </c>
      <c r="FQ49" s="6">
        <v>32.659500999999999</v>
      </c>
      <c r="FR49" s="6">
        <v>30.611018000000001</v>
      </c>
      <c r="FS49" s="6">
        <v>30.610993000000001</v>
      </c>
      <c r="FT49" s="6">
        <v>30.611008999999999</v>
      </c>
      <c r="FU49" s="6">
        <v>32.605556</v>
      </c>
      <c r="FV49" s="6">
        <v>32.605556</v>
      </c>
      <c r="FW49" s="6">
        <v>32.799790999999999</v>
      </c>
      <c r="FX49" s="6">
        <v>32.830679000000003</v>
      </c>
      <c r="FY49" s="6">
        <v>32.711047000000001</v>
      </c>
      <c r="FZ49" s="6">
        <v>32.799790999999999</v>
      </c>
      <c r="GA49" s="6">
        <v>29.429538000000001</v>
      </c>
      <c r="GB49" s="6">
        <v>33.965713999999998</v>
      </c>
      <c r="GC49" s="6">
        <v>33.897041000000002</v>
      </c>
      <c r="GD49" s="6">
        <v>31.372741999999999</v>
      </c>
      <c r="GE49" s="6">
        <v>33.126480000000001</v>
      </c>
      <c r="GF49" s="6">
        <v>32.018594</v>
      </c>
      <c r="GG49" s="6">
        <v>30.585705000000001</v>
      </c>
      <c r="GH49" s="6">
        <v>30.517302999999998</v>
      </c>
      <c r="GI49" s="6">
        <v>30.632577000000001</v>
      </c>
      <c r="GJ49" s="6">
        <v>29.242778000000001</v>
      </c>
      <c r="GK49" s="6">
        <v>29.030791000000001</v>
      </c>
      <c r="GL49" s="6">
        <v>29.109444</v>
      </c>
      <c r="GM49" s="6">
        <v>30.635383000000001</v>
      </c>
      <c r="GN49" s="6">
        <v>32.847357341898032</v>
      </c>
      <c r="GP49" s="5"/>
    </row>
    <row r="50" spans="2:198" x14ac:dyDescent="0.2">
      <c r="B50" s="1">
        <v>43326.979166666781</v>
      </c>
      <c r="C50" s="6">
        <v>28.783304000000001</v>
      </c>
      <c r="D50" s="6">
        <v>28.925419999999999</v>
      </c>
      <c r="E50" s="6">
        <v>28.906216000000001</v>
      </c>
      <c r="F50" s="6">
        <v>28.877410000000001</v>
      </c>
      <c r="G50" s="6">
        <v>30.0168</v>
      </c>
      <c r="H50" s="6">
        <v>32.780346000000002</v>
      </c>
      <c r="I50" s="6">
        <v>32.868572</v>
      </c>
      <c r="J50" s="6">
        <v>32.813994000000001</v>
      </c>
      <c r="K50" s="6">
        <v>29.774429999999999</v>
      </c>
      <c r="L50" s="6">
        <v>29.926577000000002</v>
      </c>
      <c r="M50" s="6">
        <v>33.413930000000001</v>
      </c>
      <c r="N50" s="6">
        <v>33.125053000000001</v>
      </c>
      <c r="O50" s="6">
        <v>32.731259999999999</v>
      </c>
      <c r="P50" s="6">
        <v>32.857838999999998</v>
      </c>
      <c r="Q50" s="6">
        <v>30.943148999999998</v>
      </c>
      <c r="R50" s="6">
        <v>30.444948</v>
      </c>
      <c r="S50" s="6">
        <v>30.483757000000001</v>
      </c>
      <c r="T50" s="6">
        <v>32.095525000000002</v>
      </c>
      <c r="U50" s="6">
        <v>30.429497999999999</v>
      </c>
      <c r="V50" s="7">
        <v>30.165365000000001</v>
      </c>
      <c r="W50" s="6">
        <v>30.123355</v>
      </c>
      <c r="X50" s="6">
        <v>33.695445999999997</v>
      </c>
      <c r="Y50" s="6">
        <v>29.080027000000001</v>
      </c>
      <c r="Z50" s="6">
        <v>29.953333000000001</v>
      </c>
      <c r="AA50" s="6">
        <v>30.458907</v>
      </c>
      <c r="AB50" s="6">
        <v>29.779292999999999</v>
      </c>
      <c r="AC50" s="6">
        <v>32.104282499999997</v>
      </c>
      <c r="AD50" s="6">
        <v>32.155177000000002</v>
      </c>
      <c r="AE50" s="6">
        <v>29.550097999999998</v>
      </c>
      <c r="AF50" s="6">
        <v>33.013148999999999</v>
      </c>
      <c r="AG50" s="6">
        <v>32.169778999999998</v>
      </c>
      <c r="AH50" s="6">
        <v>29.349444999999999</v>
      </c>
      <c r="AI50" s="6">
        <v>29.444094</v>
      </c>
      <c r="AJ50" s="6">
        <v>32.703010999999996</v>
      </c>
      <c r="AK50" s="6">
        <v>29.325890000000001</v>
      </c>
      <c r="AL50" s="6">
        <v>29.328579000000001</v>
      </c>
      <c r="AM50" s="6">
        <v>31.780139999999999</v>
      </c>
      <c r="AN50" s="6">
        <v>31.300751999999999</v>
      </c>
      <c r="AO50" s="6">
        <v>31.934564000000002</v>
      </c>
      <c r="AP50" s="6">
        <v>30.469750999999999</v>
      </c>
      <c r="AQ50" s="6">
        <v>30.666509999999999</v>
      </c>
      <c r="AR50" s="6">
        <v>32.417713999999997</v>
      </c>
      <c r="AS50" s="6">
        <v>29.573356499999999</v>
      </c>
      <c r="AT50" s="6">
        <v>29.619958</v>
      </c>
      <c r="AU50" s="6">
        <v>29.725141000000001</v>
      </c>
      <c r="AV50" s="6">
        <v>30.123042000000002</v>
      </c>
      <c r="AW50" s="6">
        <v>29.754270000000002</v>
      </c>
      <c r="AX50" s="6">
        <v>29.619150999999999</v>
      </c>
      <c r="AY50" s="6">
        <v>32.692464999999999</v>
      </c>
      <c r="AZ50" s="6">
        <v>32.66095</v>
      </c>
      <c r="BA50" s="6">
        <v>32.692205000000001</v>
      </c>
      <c r="BB50" s="6">
        <v>32.692289000000002</v>
      </c>
      <c r="BC50" s="6">
        <v>29.111435</v>
      </c>
      <c r="BD50" s="6">
        <v>31.540665000000001</v>
      </c>
      <c r="BE50" s="6">
        <v>31.463963</v>
      </c>
      <c r="BF50" s="6">
        <v>32.551707</v>
      </c>
      <c r="BG50" s="6">
        <v>29.581078000000002</v>
      </c>
      <c r="BH50" s="6">
        <v>29.581078000000002</v>
      </c>
      <c r="BI50" s="6">
        <v>30.982040999999999</v>
      </c>
      <c r="BJ50" s="6">
        <v>31.334567499999999</v>
      </c>
      <c r="BK50" s="6">
        <v>32.395338000000002</v>
      </c>
      <c r="BL50" s="6">
        <v>30.103352999999998</v>
      </c>
      <c r="BM50" s="6">
        <v>30.103352999999998</v>
      </c>
      <c r="BN50" s="6">
        <v>30.590776000000002</v>
      </c>
      <c r="BO50" s="6">
        <v>32.461070999999997</v>
      </c>
      <c r="BP50" s="6">
        <v>33.142373089077005</v>
      </c>
      <c r="BQ50" s="6">
        <v>30.031690999999999</v>
      </c>
      <c r="BR50" s="6">
        <v>31.258797999999999</v>
      </c>
      <c r="BS50" s="6">
        <v>31.143132999999999</v>
      </c>
      <c r="BT50" s="6">
        <v>32.395338000000002</v>
      </c>
      <c r="BU50" s="6">
        <v>30.123042000000002</v>
      </c>
      <c r="BV50" s="6">
        <v>30.019547333333332</v>
      </c>
      <c r="BW50" s="6">
        <v>32.950138000000003</v>
      </c>
      <c r="BX50" s="6">
        <v>32.272419999999997</v>
      </c>
      <c r="BY50" s="6">
        <v>32.311681999999998</v>
      </c>
      <c r="BZ50" s="6">
        <v>30.768533000000001</v>
      </c>
      <c r="CA50" s="6">
        <v>31.40963</v>
      </c>
      <c r="CB50" s="6">
        <v>30.165365000000001</v>
      </c>
      <c r="CC50" s="6">
        <v>29.395716</v>
      </c>
      <c r="CD50" s="6">
        <v>28.52920170651905</v>
      </c>
      <c r="CE50" s="6">
        <v>30.473199999999999</v>
      </c>
      <c r="CF50" s="6">
        <v>29.854883000000001</v>
      </c>
      <c r="CG50" s="6">
        <v>35.741770435579994</v>
      </c>
      <c r="CH50" s="6">
        <v>29.382241</v>
      </c>
      <c r="CI50" s="6">
        <v>29.698964</v>
      </c>
      <c r="CJ50" s="6">
        <v>29.6480605</v>
      </c>
      <c r="CK50" s="6">
        <v>30.127303999999999</v>
      </c>
      <c r="CL50" s="6">
        <v>32.896520000000002</v>
      </c>
      <c r="CM50" s="6">
        <v>33.013585999999997</v>
      </c>
      <c r="CN50" s="6">
        <v>32.459398999999998</v>
      </c>
      <c r="CO50" s="6">
        <v>32.186309000000001</v>
      </c>
      <c r="CP50" s="6">
        <v>33.013641</v>
      </c>
      <c r="CQ50" s="7" t="s">
        <v>195</v>
      </c>
      <c r="CR50" s="7" t="s">
        <v>195</v>
      </c>
      <c r="CS50" s="7" t="s">
        <v>195</v>
      </c>
      <c r="CT50" s="6">
        <v>30.056303</v>
      </c>
      <c r="CU50" s="6">
        <v>30.103352999999998</v>
      </c>
      <c r="CV50" s="6">
        <v>30.344237</v>
      </c>
      <c r="CW50" s="6">
        <v>33.164313</v>
      </c>
      <c r="CX50" s="6">
        <v>33.220303000000001</v>
      </c>
      <c r="CY50" s="6">
        <v>29.584256</v>
      </c>
      <c r="CZ50" s="6">
        <v>31.948445</v>
      </c>
      <c r="DA50" s="6">
        <v>31.856432999999999</v>
      </c>
      <c r="DB50" s="6">
        <v>31.907079</v>
      </c>
      <c r="DC50" s="6">
        <v>29.754270000000002</v>
      </c>
      <c r="DD50" s="6">
        <v>29.754270000000002</v>
      </c>
      <c r="DE50" s="6">
        <v>30.692333000000001</v>
      </c>
      <c r="DF50" s="6">
        <v>32.772936000000001</v>
      </c>
      <c r="DG50" s="6">
        <v>32.918104999999997</v>
      </c>
      <c r="DH50" s="6">
        <v>29.400769</v>
      </c>
      <c r="DI50" s="6">
        <v>28.020154999999999</v>
      </c>
      <c r="DJ50" s="6">
        <v>27.917199749999998</v>
      </c>
      <c r="DK50" s="6">
        <v>29.398303685363537</v>
      </c>
      <c r="DL50" s="6">
        <v>31.09843</v>
      </c>
      <c r="DM50" s="6">
        <v>30.017047999999999</v>
      </c>
      <c r="DN50" s="6">
        <v>29.985602</v>
      </c>
      <c r="DO50" s="6">
        <v>32.649132999999999</v>
      </c>
      <c r="DP50" s="6">
        <v>35.600451735055991</v>
      </c>
      <c r="DQ50" s="6">
        <v>33.083803000000003</v>
      </c>
      <c r="DR50" s="6">
        <v>33.083866</v>
      </c>
      <c r="DS50" s="6">
        <v>32.373609999999999</v>
      </c>
      <c r="DT50" s="6">
        <v>32.451458000000002</v>
      </c>
      <c r="DU50" s="6">
        <v>29.874537</v>
      </c>
      <c r="DV50" s="6">
        <v>32.708983000000003</v>
      </c>
      <c r="DW50" s="6">
        <v>30.123042000000002</v>
      </c>
      <c r="DX50" s="6">
        <v>30.123042000000002</v>
      </c>
      <c r="DY50" s="6">
        <v>30.749850381140757</v>
      </c>
      <c r="DZ50" s="6">
        <v>29.664648</v>
      </c>
      <c r="EA50" s="6">
        <v>29.768260000000001</v>
      </c>
      <c r="EB50" s="6">
        <v>29.795113000000001</v>
      </c>
      <c r="EC50" s="6">
        <v>30.873432999999999</v>
      </c>
      <c r="ED50" s="6">
        <v>30.134426999999999</v>
      </c>
      <c r="EE50" s="6">
        <v>29.915205</v>
      </c>
      <c r="EF50" s="6">
        <v>31.155850000000001</v>
      </c>
      <c r="EG50" s="6">
        <v>30.990872</v>
      </c>
      <c r="EH50" s="6">
        <v>30.922132000000001</v>
      </c>
      <c r="EI50" s="6">
        <v>32.814614159530002</v>
      </c>
      <c r="EJ50" s="6">
        <v>30.252572000000001</v>
      </c>
      <c r="EK50" s="6">
        <v>32.506883000000002</v>
      </c>
      <c r="EL50" s="6">
        <v>30.327570000000001</v>
      </c>
      <c r="EM50" s="6">
        <v>33.351353000000003</v>
      </c>
      <c r="EN50" s="6">
        <v>28.497931000000001</v>
      </c>
      <c r="EO50" s="6">
        <v>28.593847</v>
      </c>
      <c r="EP50" s="6">
        <v>29.879379</v>
      </c>
      <c r="EQ50" s="6">
        <v>31.030045000000001</v>
      </c>
      <c r="ER50" s="6">
        <v>30.590776000000002</v>
      </c>
      <c r="ES50" s="6">
        <v>30.590776000000002</v>
      </c>
      <c r="ET50" s="6">
        <v>32.025098999999997</v>
      </c>
      <c r="EU50" s="6">
        <v>32.024890999999997</v>
      </c>
      <c r="EV50" s="6">
        <v>33.656599999999997</v>
      </c>
      <c r="EW50" s="6">
        <v>33.656599999999997</v>
      </c>
      <c r="EX50" s="6">
        <v>33.049734999999998</v>
      </c>
      <c r="EY50" s="6">
        <v>31.186689000000001</v>
      </c>
      <c r="EZ50" s="6">
        <v>31.630966999999998</v>
      </c>
      <c r="FA50" s="6">
        <v>32.395338000000002</v>
      </c>
      <c r="FB50" s="6">
        <v>32.395338000000002</v>
      </c>
      <c r="FC50" s="6">
        <v>32.894658999999997</v>
      </c>
      <c r="FD50" s="6">
        <v>29.070800666666667</v>
      </c>
      <c r="FE50" s="6">
        <v>32.186309000000001</v>
      </c>
      <c r="FF50" s="6">
        <v>35.709591284649996</v>
      </c>
      <c r="FG50" s="6">
        <v>32.209690999999999</v>
      </c>
      <c r="FH50" s="6">
        <v>35.709591284649996</v>
      </c>
      <c r="FI50" s="6">
        <v>32.024400999999997</v>
      </c>
      <c r="FJ50" s="6">
        <v>30.125513999999999</v>
      </c>
      <c r="FK50" s="6">
        <v>31.699321999999999</v>
      </c>
      <c r="FL50" s="6">
        <v>29.553525</v>
      </c>
      <c r="FM50" s="6">
        <v>30.416741999999999</v>
      </c>
      <c r="FN50" s="6">
        <v>29.716942</v>
      </c>
      <c r="FO50" s="6">
        <v>32.555923999999997</v>
      </c>
      <c r="FP50" s="6">
        <v>32.537543999999997</v>
      </c>
      <c r="FQ50" s="6">
        <v>32.485557</v>
      </c>
      <c r="FR50" s="6">
        <v>30.416767</v>
      </c>
      <c r="FS50" s="6">
        <v>30.416741999999999</v>
      </c>
      <c r="FT50" s="6">
        <v>30.416758000000002</v>
      </c>
      <c r="FU50" s="6">
        <v>32.565314000000001</v>
      </c>
      <c r="FV50" s="6">
        <v>32.565314000000001</v>
      </c>
      <c r="FW50" s="6">
        <v>32.315562999999997</v>
      </c>
      <c r="FX50" s="6">
        <v>32.344340000000003</v>
      </c>
      <c r="FY50" s="6">
        <v>32.226841</v>
      </c>
      <c r="FZ50" s="6">
        <v>32.315562999999997</v>
      </c>
      <c r="GA50" s="6">
        <v>29.375526000000001</v>
      </c>
      <c r="GB50" s="6">
        <v>33.816080999999997</v>
      </c>
      <c r="GC50" s="6">
        <v>33.735779000000001</v>
      </c>
      <c r="GD50" s="6">
        <v>31.257173000000002</v>
      </c>
      <c r="GE50" s="6">
        <v>32.932113000000001</v>
      </c>
      <c r="GF50" s="6">
        <v>31.775334999999998</v>
      </c>
      <c r="GG50" s="6">
        <v>30.397718999999999</v>
      </c>
      <c r="GH50" s="6">
        <v>30.329509999999999</v>
      </c>
      <c r="GI50" s="6">
        <v>30.533670999999998</v>
      </c>
      <c r="GJ50" s="6">
        <v>29.258669000000001</v>
      </c>
      <c r="GK50" s="6">
        <v>28.9253365</v>
      </c>
      <c r="GL50" s="6">
        <v>29.003053999999999</v>
      </c>
      <c r="GM50" s="6">
        <v>30.461731</v>
      </c>
      <c r="GN50" s="6">
        <v>32.656995999999999</v>
      </c>
      <c r="GP50" s="5"/>
    </row>
    <row r="51" spans="2:198" x14ac:dyDescent="0.2">
      <c r="B51" s="1">
        <v>43326.99930555567</v>
      </c>
      <c r="C51" s="6">
        <v>28.739710500000001</v>
      </c>
      <c r="D51" s="6">
        <v>28.880915000000002</v>
      </c>
      <c r="E51" s="6">
        <v>28.862817</v>
      </c>
      <c r="F51" s="6">
        <v>28.83567</v>
      </c>
      <c r="G51" s="6">
        <v>30.318012</v>
      </c>
      <c r="H51" s="6">
        <v>32.965974000000003</v>
      </c>
      <c r="I51" s="6">
        <v>33.045335000000001</v>
      </c>
      <c r="J51" s="6">
        <v>32.996293999999999</v>
      </c>
      <c r="K51" s="6">
        <v>30.084378000000001</v>
      </c>
      <c r="L51" s="6">
        <v>29.914997</v>
      </c>
      <c r="M51" s="6">
        <v>33.484020000000001</v>
      </c>
      <c r="N51" s="6">
        <v>33.147722999999999</v>
      </c>
      <c r="O51" s="6">
        <v>32.844495999999999</v>
      </c>
      <c r="P51" s="6">
        <v>33.023103999999996</v>
      </c>
      <c r="Q51" s="6">
        <v>30.997931999999999</v>
      </c>
      <c r="R51" s="6">
        <v>30.363082500000001</v>
      </c>
      <c r="S51" s="6">
        <v>30.411307000000001</v>
      </c>
      <c r="T51" s="6">
        <v>32.231955999999997</v>
      </c>
      <c r="U51" s="6">
        <v>30.704052999999998</v>
      </c>
      <c r="V51" s="7">
        <v>30.468022000000001</v>
      </c>
      <c r="W51" s="6">
        <v>30.385989500000001</v>
      </c>
      <c r="X51" s="6">
        <v>33.831389999999999</v>
      </c>
      <c r="Y51" s="6">
        <v>29.183872000000001</v>
      </c>
      <c r="Z51" s="6">
        <v>30.219487999999998</v>
      </c>
      <c r="AA51" s="6">
        <v>30.741679000000001</v>
      </c>
      <c r="AB51" s="6">
        <v>29.838996999999999</v>
      </c>
      <c r="AC51" s="6">
        <v>32.252471999999997</v>
      </c>
      <c r="AD51" s="6">
        <v>32.300275999999997</v>
      </c>
      <c r="AE51" s="6">
        <v>29.792158000000001</v>
      </c>
      <c r="AF51" s="6">
        <v>33.166063999999999</v>
      </c>
      <c r="AG51" s="6">
        <v>32.307426</v>
      </c>
      <c r="AH51" s="6">
        <v>29.383142666666668</v>
      </c>
      <c r="AI51" s="6">
        <v>29.500779000000001</v>
      </c>
      <c r="AJ51" s="6">
        <v>32.854897999999999</v>
      </c>
      <c r="AK51" s="6">
        <v>29.65297</v>
      </c>
      <c r="AL51" s="6">
        <v>29.191009000000001</v>
      </c>
      <c r="AM51" s="6">
        <v>31.879276999999998</v>
      </c>
      <c r="AN51" s="6">
        <v>31.368062999999999</v>
      </c>
      <c r="AO51" s="6">
        <v>32.052827000000001</v>
      </c>
      <c r="AP51" s="6">
        <v>30.734387000000002</v>
      </c>
      <c r="AQ51" s="6">
        <v>30.863620999999998</v>
      </c>
      <c r="AR51" s="6">
        <v>32.566177000000003</v>
      </c>
      <c r="AS51" s="6">
        <v>29.9004975</v>
      </c>
      <c r="AT51" s="6">
        <v>29.95731</v>
      </c>
      <c r="AU51" s="6">
        <v>30.052322</v>
      </c>
      <c r="AV51" s="6">
        <v>30.446712000000002</v>
      </c>
      <c r="AW51" s="6">
        <v>30.081721000000002</v>
      </c>
      <c r="AX51" s="6">
        <v>29.945219000000002</v>
      </c>
      <c r="AY51" s="6">
        <v>32.829092000000003</v>
      </c>
      <c r="AZ51" s="6">
        <v>32.800176</v>
      </c>
      <c r="BA51" s="6">
        <v>32.828828999999999</v>
      </c>
      <c r="BB51" s="6">
        <v>32.828913999999997</v>
      </c>
      <c r="BC51" s="6">
        <v>29.267617000000001</v>
      </c>
      <c r="BD51" s="6">
        <v>31.733094000000001</v>
      </c>
      <c r="BE51" s="6">
        <v>31.66264</v>
      </c>
      <c r="BF51" s="6">
        <v>32.654786999999999</v>
      </c>
      <c r="BG51" s="6">
        <v>29.849114</v>
      </c>
      <c r="BH51" s="6">
        <v>29.849114</v>
      </c>
      <c r="BI51" s="6">
        <v>31.092521999999999</v>
      </c>
      <c r="BJ51" s="6">
        <v>31.445864499999999</v>
      </c>
      <c r="BK51" s="6">
        <v>32.545945000000003</v>
      </c>
      <c r="BL51" s="6">
        <v>30.307980000000001</v>
      </c>
      <c r="BM51" s="6">
        <v>30.307980000000001</v>
      </c>
      <c r="BN51" s="6">
        <v>30.447367</v>
      </c>
      <c r="BO51" s="6">
        <v>32.610498999999997</v>
      </c>
      <c r="BP51" s="6">
        <v>33.291926773476</v>
      </c>
      <c r="BQ51" s="6">
        <v>30.273727000000001</v>
      </c>
      <c r="BR51" s="6">
        <v>31.299567</v>
      </c>
      <c r="BS51" s="6">
        <v>31.192135</v>
      </c>
      <c r="BT51" s="6">
        <v>32.545945000000003</v>
      </c>
      <c r="BU51" s="6">
        <v>30.446712000000002</v>
      </c>
      <c r="BV51" s="6">
        <v>30.382773666666665</v>
      </c>
      <c r="BW51" s="6">
        <v>33.088738999999997</v>
      </c>
      <c r="BX51" s="6">
        <v>32.434818</v>
      </c>
      <c r="BY51" s="6">
        <v>32.473616999999997</v>
      </c>
      <c r="BZ51" s="6">
        <v>30.965713999999998</v>
      </c>
      <c r="CA51" s="6">
        <v>31.530059999999999</v>
      </c>
      <c r="CB51" s="6">
        <v>30.468022000000001</v>
      </c>
      <c r="CC51" s="6">
        <v>29.522651</v>
      </c>
      <c r="CD51" s="6">
        <v>28.781773037230291</v>
      </c>
      <c r="CE51" s="6">
        <v>30.451035999999998</v>
      </c>
      <c r="CF51" s="6">
        <v>30.191327999999999</v>
      </c>
      <c r="CG51" s="6">
        <v>35.885970314699996</v>
      </c>
      <c r="CH51" s="6">
        <v>29.553684000000001</v>
      </c>
      <c r="CI51" s="6">
        <v>29.941814999999998</v>
      </c>
      <c r="CJ51" s="6">
        <v>29.889228499999998</v>
      </c>
      <c r="CK51" s="6">
        <v>30.328216999999999</v>
      </c>
      <c r="CL51" s="6">
        <v>33.050339999999998</v>
      </c>
      <c r="CM51" s="6">
        <v>33.167198999999997</v>
      </c>
      <c r="CN51" s="6">
        <v>32.609456000000002</v>
      </c>
      <c r="CO51" s="6">
        <v>32.344332000000001</v>
      </c>
      <c r="CP51" s="6">
        <v>33.167254</v>
      </c>
      <c r="CQ51" s="7" t="s">
        <v>195</v>
      </c>
      <c r="CR51" s="7" t="s">
        <v>195</v>
      </c>
      <c r="CS51" s="7" t="s">
        <v>195</v>
      </c>
      <c r="CT51" s="6">
        <v>30.260458</v>
      </c>
      <c r="CU51" s="6">
        <v>30.307980000000001</v>
      </c>
      <c r="CV51" s="6">
        <v>30.615364</v>
      </c>
      <c r="CW51" s="6">
        <v>33.203448000000002</v>
      </c>
      <c r="CX51" s="6">
        <v>33.229765999999998</v>
      </c>
      <c r="CY51" s="6">
        <v>29.92333166666667</v>
      </c>
      <c r="CZ51" s="6">
        <v>32.119146000000001</v>
      </c>
      <c r="DA51" s="6">
        <v>31.982886000000001</v>
      </c>
      <c r="DB51" s="6">
        <v>32.080143</v>
      </c>
      <c r="DC51" s="6">
        <v>30.081721000000002</v>
      </c>
      <c r="DD51" s="6">
        <v>30.081721000000002</v>
      </c>
      <c r="DE51" s="6">
        <v>30.924987000000002</v>
      </c>
      <c r="DF51" s="6">
        <v>32.906950999999999</v>
      </c>
      <c r="DG51" s="6">
        <v>33.039611000000001</v>
      </c>
      <c r="DH51" s="6">
        <v>29.456215</v>
      </c>
      <c r="DI51" s="6">
        <v>28.848064999999998</v>
      </c>
      <c r="DJ51" s="6">
        <v>28.789627249999999</v>
      </c>
      <c r="DK51" s="6">
        <v>29.43678647375804</v>
      </c>
      <c r="DL51" s="6">
        <v>31.275406</v>
      </c>
      <c r="DM51" s="6">
        <v>30.33062</v>
      </c>
      <c r="DN51" s="6">
        <v>30.301089999999999</v>
      </c>
      <c r="DO51" s="6">
        <v>32.552005000000001</v>
      </c>
      <c r="DP51" s="6">
        <v>35.744081465039997</v>
      </c>
      <c r="DQ51" s="6">
        <v>33.213075000000003</v>
      </c>
      <c r="DR51" s="6">
        <v>33.213138999999998</v>
      </c>
      <c r="DS51" s="6">
        <v>32.528354999999998</v>
      </c>
      <c r="DT51" s="6">
        <v>32.604464</v>
      </c>
      <c r="DU51" s="6">
        <v>30.121057</v>
      </c>
      <c r="DV51" s="6">
        <v>32.798386000000001</v>
      </c>
      <c r="DW51" s="6">
        <v>30.446712000000002</v>
      </c>
      <c r="DX51" s="6">
        <v>30.446712000000002</v>
      </c>
      <c r="DY51" s="6">
        <v>31.009174398233814</v>
      </c>
      <c r="DZ51" s="6">
        <v>29.888836999999999</v>
      </c>
      <c r="EA51" s="6">
        <v>29.932186000000002</v>
      </c>
      <c r="EB51" s="6">
        <v>29.978373999999999</v>
      </c>
      <c r="EC51" s="6">
        <v>31.146757999999998</v>
      </c>
      <c r="ED51" s="6">
        <v>30.156459000000002</v>
      </c>
      <c r="EE51" s="6">
        <v>29.944292999999998</v>
      </c>
      <c r="EF51" s="6">
        <v>31.245505999999999</v>
      </c>
      <c r="EG51" s="6">
        <v>31.126728</v>
      </c>
      <c r="EH51" s="6">
        <v>31.077248000000001</v>
      </c>
      <c r="EI51" s="6">
        <v>32.940431113860001</v>
      </c>
      <c r="EJ51" s="6">
        <v>30.233018000000001</v>
      </c>
      <c r="EK51" s="6">
        <v>32.618639000000002</v>
      </c>
      <c r="EL51" s="6">
        <v>30.623322999999999</v>
      </c>
      <c r="EM51" s="6">
        <v>33.451968999999998</v>
      </c>
      <c r="EN51" s="6">
        <v>29.402163999999999</v>
      </c>
      <c r="EO51" s="6">
        <v>29.440588000000002</v>
      </c>
      <c r="EP51" s="6">
        <v>30.061675000000001</v>
      </c>
      <c r="EQ51" s="6">
        <v>31.200541999999999</v>
      </c>
      <c r="ER51" s="6">
        <v>30.447367</v>
      </c>
      <c r="ES51" s="6">
        <v>30.447367</v>
      </c>
      <c r="ET51" s="6">
        <v>32.191187249999999</v>
      </c>
      <c r="EU51" s="6">
        <v>32.19068</v>
      </c>
      <c r="EV51" s="6">
        <v>33.518704999999997</v>
      </c>
      <c r="EW51" s="6">
        <v>33.518704999999997</v>
      </c>
      <c r="EX51" s="6">
        <v>33.130364999999998</v>
      </c>
      <c r="EY51" s="6">
        <v>31.237216</v>
      </c>
      <c r="EZ51" s="6">
        <v>31.749676000000001</v>
      </c>
      <c r="FA51" s="6">
        <v>32.545945000000003</v>
      </c>
      <c r="FB51" s="6">
        <v>32.545945000000003</v>
      </c>
      <c r="FC51" s="6">
        <v>33.030808999999998</v>
      </c>
      <c r="FD51" s="6">
        <v>29.174611333333335</v>
      </c>
      <c r="FE51" s="6">
        <v>32.344332000000001</v>
      </c>
      <c r="FF51" s="6">
        <v>35.853661337249996</v>
      </c>
      <c r="FG51" s="6">
        <v>32.131830000000001</v>
      </c>
      <c r="FH51" s="6">
        <v>35.853661337249996</v>
      </c>
      <c r="FI51" s="6">
        <v>32.189489000000002</v>
      </c>
      <c r="FJ51" s="6">
        <v>30.410706000000001</v>
      </c>
      <c r="FK51" s="6">
        <v>31.890008000000002</v>
      </c>
      <c r="FL51" s="6">
        <v>29.606113000000001</v>
      </c>
      <c r="FM51" s="6">
        <v>30.683226999999999</v>
      </c>
      <c r="FN51" s="6">
        <v>29.776237999999999</v>
      </c>
      <c r="FO51" s="6">
        <v>32.703892000000003</v>
      </c>
      <c r="FP51" s="6">
        <v>32.690810999999997</v>
      </c>
      <c r="FQ51" s="6">
        <v>32.639190999999997</v>
      </c>
      <c r="FR51" s="6">
        <v>30.683252</v>
      </c>
      <c r="FS51" s="6">
        <v>30.683226999999999</v>
      </c>
      <c r="FT51" s="6">
        <v>30.683242499999999</v>
      </c>
      <c r="FU51" s="6">
        <v>32.528264999999998</v>
      </c>
      <c r="FV51" s="6">
        <v>32.528264999999998</v>
      </c>
      <c r="FW51" s="6">
        <v>32.420701999999999</v>
      </c>
      <c r="FX51" s="6">
        <v>32.448107999999998</v>
      </c>
      <c r="FY51" s="6">
        <v>32.331943000000003</v>
      </c>
      <c r="FZ51" s="6">
        <v>32.420701999999999</v>
      </c>
      <c r="GA51" s="6">
        <v>29.357512</v>
      </c>
      <c r="GB51" s="6">
        <v>33.974375000000002</v>
      </c>
      <c r="GC51" s="6">
        <v>33.902773000000003</v>
      </c>
      <c r="GD51" s="6">
        <v>31.233286</v>
      </c>
      <c r="GE51" s="6">
        <v>33.104686000000001</v>
      </c>
      <c r="GF51" s="6">
        <v>31.959372999999999</v>
      </c>
      <c r="GG51" s="6">
        <v>30.663378999999999</v>
      </c>
      <c r="GH51" s="6">
        <v>30.594790500000002</v>
      </c>
      <c r="GI51" s="6">
        <v>30.573640000000001</v>
      </c>
      <c r="GJ51" s="6">
        <v>29.421482999999998</v>
      </c>
      <c r="GK51" s="6">
        <v>28.959341500000001</v>
      </c>
      <c r="GL51" s="6">
        <v>29.039847999999999</v>
      </c>
      <c r="GM51" s="6">
        <v>30.739194000000001</v>
      </c>
      <c r="GN51" s="6">
        <v>32.748356999999999</v>
      </c>
      <c r="GP51" s="5"/>
    </row>
    <row r="53" spans="2:198" x14ac:dyDescent="0.2">
      <c r="B53" s="10" t="s">
        <v>196</v>
      </c>
      <c r="C53" s="9" t="s">
        <v>197</v>
      </c>
    </row>
    <row r="54" spans="2:198" x14ac:dyDescent="0.2">
      <c r="B54" s="11" t="s">
        <v>198</v>
      </c>
      <c r="C54" t="s">
        <v>199</v>
      </c>
    </row>
  </sheetData>
  <conditionalFormatting sqref="C4:GN51">
    <cfRule type="containsText" dxfId="1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4" sqref="B54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43326.020833333336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43326.041666666672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43326.062500000007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43326.083333333343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43326.104166666679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43326.125000000015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43326.14583333335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43326.166666666686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43326.187500000022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43326.208333333358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43326.229166666693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43326.250000000029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43326.270833333365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43326.291666666701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43326.312500000036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43326.333333333372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43326.354166666708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43326.375000000044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43326.395833333379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43326.416666666715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43326.437500000051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43326.458333333387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43326.479166666722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43326.500000000058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43326.520833333394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43326.54166666673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43326.562500000065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43326.583333333401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43326.604166666737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43326.625000000073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43326.645833333409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43326.666666666744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43326.68750000008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43326.708333333416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43326.729166666752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43326.750000000087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43326.770833333423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43326.791666666759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43326.812500000095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43326.83333333343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43326.854166666766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43326.875000000102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43326.895833333438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43326.916666666773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43326.937500000109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43326.958333333445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43326.979166666781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43326.99930555567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196</v>
      </c>
      <c r="C53" s="9" t="s">
        <v>197</v>
      </c>
    </row>
    <row r="54" spans="1:196" x14ac:dyDescent="0.2">
      <c r="B54" s="11" t="s">
        <v>198</v>
      </c>
      <c r="C54" t="s">
        <v>199</v>
      </c>
    </row>
  </sheetData>
  <conditionalFormatting sqref="C4:GN51">
    <cfRule type="containsText" dxfId="0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2018-08-15T16:32:43Z</dcterms:modified>
</cp:coreProperties>
</file>