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5\2.Publicaciones\"/>
    </mc:Choice>
  </mc:AlternateContent>
  <xr:revisionPtr revIDLastSave="0" documentId="13_ncr:1_{05AD3E26-1ACB-4351-8DE8-210E5BE81A29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<sst xmlns="http://schemas.openxmlformats.org/spreadsheetml/2006/main" count="957" uniqueCount="200">
  <si>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</si>
  <si>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</si>
  <si>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</si>
  <si>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</si>
  <si>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</si>
  <si>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</si>
  <si>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</si>
  <si>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</si>
  <si>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</si>
  <si>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</si>
  <si>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</si>
  <si>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</si>
  <si>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</si>
  <si>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</si>
  <si>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</si>
  <si>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</si>
  <si>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</si>
  <si>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</si>
  <si>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</si>
  <si>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</si>
  <si>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</si>
  <si>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</si>
  <si>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</si>
  <si>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</si>
  <si>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</si>
  <si>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</si>
  <si>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</si>
  <si>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</si>
  <si>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</si>
  <si>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</si>
  <si>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</si>
  <si>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</si>
  <si>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</si>
  <si>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</si>
  <si>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</si>
  <si>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</si>
  <si>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</si>
  <si>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</si>
  <si>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</si>
  <si>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</si>
  <si>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</si>
  <si>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</si>
  <si>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</si>
  <si>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</si>
  <si>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</si>
  <si>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</si>
  <si>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</si>
  <si>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</si>
  <si>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</si>
  <si>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</si>
  <si>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</si>
  <si>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</si>
  <si>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</si>
  <si>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</si>
  <si>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</si>
  <si>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</si>
  <si>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</si>
  <si>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</si>
  <si>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</si>
  <si>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</si>
  <si>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</si>
  <si>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</si>
  <si>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</si>
  <si>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</si>
  <si>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</si>
  <si>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</si>
  <si>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</si>
  <si>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</si>
  <si>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</si>
  <si>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</si>
  <si>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</si>
  <si>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</si>
  <si>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</si>
  <si>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</si>
  <si>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</si>
  <si>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</si>
  <si>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</si>
  <si>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</si>
  <si>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</si>
  <si>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</si>
  <si>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</si>
  <si>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</si>
  <si>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</si>
  <si>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</si>
  <si>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</si>
  <si>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</si>
  <si>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</si>
  <si>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</si>
  <si>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</si>
  <si>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</si>
  <si>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</si>
  <si>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</si>
  <si>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</si>
  <si>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</si>
  <si>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</si>
  <si>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</si>
  <si>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</si>
  <si>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</si>
  <si>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</si>
  <si>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</si>
  <si>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</si>
  <si>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</si>
  <si>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</si>
  <si>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</si>
  <si>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</si>
  <si>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</si>
  <si>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</si>
  <si>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</si>
  <si>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</si>
  <si>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</si>
  <si>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</si>
  <si>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</si>
  <si>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</si>
  <si>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</si>
  <si>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</si>
  <si>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</si>
  <si>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</si>
  <si>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</si>
  <si>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</si>
  <si>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</si>
  <si>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</si>
  <si>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</si>
  <si>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</si>
  <si>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</si>
  <si>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</si>
  <si>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</si>
  <si>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</si>
  <si>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</si>
  <si>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</si>
  <si>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</si>
  <si>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</si>
  <si>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</si>
  <si>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</si>
  <si>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</si>
  <si>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</si>
  <si>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</si>
  <si>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</si>
  <si>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</si>
  <si>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</si>
  <si>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</si>
  <si>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</si>
  <si>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</si>
  <si>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</si>
  <si>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</si>
  <si>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</si>
  <si>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</si>
  <si>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</si>
  <si>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</si>
  <si>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</si>
  <si>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</si>
  <si>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</si>
  <si>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</si>
  <si>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</si>
  <si>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</si>
  <si>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</si>
  <si>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</si>
  <si>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</si>
  <si>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</si>
  <si>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</si>
  <si>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</si>
  <si>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</si>
  <si>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</si>
  <si>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</si>
  <si>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</si>
  <si>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</si>
  <si>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</si>
  <si>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</si>
  <si>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</si>
  <si>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</si>
  <si>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</si>
  <si>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</si>
  <si>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</si>
  <si>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</si>
  <si>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</si>
  <si>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</si>
  <si>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</si>
  <si>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</si>
  <si>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</si>
  <si>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</si>
  <si>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</si>
  <si>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</si>
  <si>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</si>
  <si>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</si>
  <si>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</si>
  <si>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</si>
  <si>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</si>
  <si>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</si>
  <si>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</si>
  <si>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</si>
  <si>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</si>
  <si>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</si>
  <si>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</si>
  <si>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</si>
  <si>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</si>
  <si>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</si>
  <si>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</si>
  <si>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FS:</t>
  </si>
  <si>
    <t>Barra desenergizada</t>
  </si>
  <si>
    <t>Nota:</t>
  </si>
  <si>
    <t>En el periodo comprendido entre las 19:30h y las 23:00h, se realizó la importación de Ecuador a la SE Zorritos220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</si>
</sst>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43327.020833333336</v>
      </c>
      <c r="C4" s="6">
        <v>29.332177999999999</v>
      </c>
      <c r="D4" s="6">
        <v>29.488588</v>
      </c>
      <c r="E4" s="6">
        <v>29.47128</v>
      </c>
      <c r="F4" s="6">
        <v>29.445318</v>
      </c>
      <c r="G4" s="6">
        <v>31.231400000000001</v>
      </c>
      <c r="H4" s="6">
        <v>34.373140999999997</v>
      </c>
      <c r="I4" s="6">
        <v>34.443731999999997</v>
      </c>
      <c r="J4" s="6">
        <v>34.398223000000002</v>
      </c>
      <c r="K4" s="6">
        <v>30.992978999999998</v>
      </c>
      <c r="L4" s="6">
        <v>30.688974000000002</v>
      </c>
      <c r="M4" s="6">
        <v>35.291307000000003</v>
      </c>
      <c r="N4" s="6">
        <v>35.108840999999998</v>
      </c>
      <c r="O4" s="6">
        <v>34.024320000000003</v>
      </c>
      <c r="P4" s="6">
        <v>34.408113999999998</v>
      </c>
      <c r="Q4" s="6">
        <v>32.349153999999999</v>
      </c>
      <c r="R4" s="6">
        <v>31.497756000000003</v>
      </c>
      <c r="S4" s="6">
        <v>31.53762</v>
      </c>
      <c r="T4" s="6">
        <v>33.401600000000002</v>
      </c>
      <c r="U4" s="6">
        <v>31.692737000000001</v>
      </c>
      <c r="V4" s="7">
        <v>31.404634999999999</v>
      </c>
      <c r="W4" s="6">
        <v>31.409625999999999</v>
      </c>
      <c r="X4" s="6">
        <v>35.406829000000002</v>
      </c>
      <c r="Y4" s="6">
        <v>30.36816</v>
      </c>
      <c r="Z4" s="6">
        <v>31.182691999999999</v>
      </c>
      <c r="AA4" s="6">
        <v>31.709810999999998</v>
      </c>
      <c r="AB4" s="6">
        <v>31.135691000000001</v>
      </c>
      <c r="AC4" s="6">
        <v>33.572955500000006</v>
      </c>
      <c r="AD4" s="6">
        <v>33.615029</v>
      </c>
      <c r="AE4" s="6">
        <v>30.983664000000001</v>
      </c>
      <c r="AF4" s="6">
        <v>34.574204999999999</v>
      </c>
      <c r="AG4" s="6">
        <v>33.478265</v>
      </c>
      <c r="AH4" s="6">
        <v>30.618527333333333</v>
      </c>
      <c r="AI4" s="6">
        <v>30.727523999999999</v>
      </c>
      <c r="AJ4" s="6">
        <v>34.262210000000003</v>
      </c>
      <c r="AK4" s="6">
        <v>30.711406</v>
      </c>
      <c r="AL4" s="6">
        <v>30.690149999999999</v>
      </c>
      <c r="AM4" s="6">
        <v>33.390425999999998</v>
      </c>
      <c r="AN4" s="6">
        <v>32.840699000000001</v>
      </c>
      <c r="AO4" s="6">
        <v>33.577522999999999</v>
      </c>
      <c r="AP4" s="6">
        <v>31.707028000000001</v>
      </c>
      <c r="AQ4" s="6">
        <v>31.814014</v>
      </c>
      <c r="AR4" s="6">
        <v>34.127718999999999</v>
      </c>
      <c r="AS4" s="6">
        <v>30.784281499999999</v>
      </c>
      <c r="AT4" s="6">
        <v>30.830784999999999</v>
      </c>
      <c r="AU4" s="6">
        <v>30.951609000000001</v>
      </c>
      <c r="AV4" s="6">
        <v>31.40962</v>
      </c>
      <c r="AW4" s="6">
        <v>30.984317000000001</v>
      </c>
      <c r="AX4" s="6">
        <v>30.8322845</v>
      </c>
      <c r="AY4" s="6">
        <v>34.39564</v>
      </c>
      <c r="AZ4" s="6">
        <v>34.375273</v>
      </c>
      <c r="BA4" s="6">
        <v>34.591613000000002</v>
      </c>
      <c r="BB4" s="6">
        <v>34.395457</v>
      </c>
      <c r="BC4" s="6">
        <v>31.070395000000001</v>
      </c>
      <c r="BD4" s="6">
        <v>32.703273000000003</v>
      </c>
      <c r="BE4" s="6">
        <v>32.617584000000001</v>
      </c>
      <c r="BF4" s="6">
        <v>34.107585</v>
      </c>
      <c r="BG4" s="6">
        <v>31.043589999999998</v>
      </c>
      <c r="BH4" s="6">
        <v>31.043589999999998</v>
      </c>
      <c r="BI4" s="6">
        <v>32.422930999999998</v>
      </c>
      <c r="BJ4" s="6">
        <v>32.556983000000002</v>
      </c>
      <c r="BK4" s="6">
        <v>34.06964</v>
      </c>
      <c r="BL4" s="6">
        <v>31.393751000000002</v>
      </c>
      <c r="BM4" s="6">
        <v>31.393751000000002</v>
      </c>
      <c r="BN4" s="6">
        <v>30.994615</v>
      </c>
      <c r="BO4" s="6">
        <v>33.985992000000003</v>
      </c>
      <c r="BP4" s="6">
        <v>33.855544532495003</v>
      </c>
      <c r="BQ4" s="6">
        <v>31.30499</v>
      </c>
      <c r="BR4" s="6">
        <v>32.651338000000003</v>
      </c>
      <c r="BS4" s="6">
        <v>32.549653999999997</v>
      </c>
      <c r="BT4" s="6">
        <v>34.06964</v>
      </c>
      <c r="BU4" s="6">
        <v>31.40962</v>
      </c>
      <c r="BV4" s="6">
        <v>31.337027333333335</v>
      </c>
      <c r="BW4" s="6">
        <v>34.373997000000003</v>
      </c>
      <c r="BX4" s="6">
        <v>33.751055000000001</v>
      </c>
      <c r="BY4" s="6">
        <v>33.789211999999999</v>
      </c>
      <c r="BZ4" s="6">
        <v>31.916757</v>
      </c>
      <c r="CA4" s="6">
        <v>32.626061999999997</v>
      </c>
      <c r="CB4" s="6">
        <v>31.746780000000001</v>
      </c>
      <c r="CC4" s="6">
        <v>30.682442999999999</v>
      </c>
      <c r="CD4" s="6">
        <v>32.013112561203002</v>
      </c>
      <c r="CE4" s="6">
        <v>31.731403</v>
      </c>
      <c r="CF4" s="6">
        <v>31.287143</v>
      </c>
      <c r="CG4" s="6">
        <v>37.244691272902998</v>
      </c>
      <c r="CH4" s="6">
        <v>30.704568999999999</v>
      </c>
      <c r="CI4" s="6">
        <v>31.344290999999998</v>
      </c>
      <c r="CJ4" s="6">
        <v>31.299233999999998</v>
      </c>
      <c r="CK4" s="6">
        <v>32.523586000000002</v>
      </c>
      <c r="CL4" s="6">
        <v>34.448936000000003</v>
      </c>
      <c r="CM4" s="6">
        <v>34.574782999999996</v>
      </c>
      <c r="CN4" s="6">
        <v>33.984873</v>
      </c>
      <c r="CO4" s="6">
        <v>33.699168999999998</v>
      </c>
      <c r="CP4" s="6">
        <v>34.574840000000002</v>
      </c>
      <c r="CQ4" s="7" t="s">
        <v>195</v>
      </c>
      <c r="CR4" s="7" t="s">
        <v>195</v>
      </c>
      <c r="CS4" s="7" t="s">
        <v>195</v>
      </c>
      <c r="CT4" s="6">
        <v>31.340443</v>
      </c>
      <c r="CU4" s="6">
        <v>31.393751000000002</v>
      </c>
      <c r="CV4" s="6">
        <v>31.649514</v>
      </c>
      <c r="CW4" s="6">
        <v>34.792771999999999</v>
      </c>
      <c r="CX4" s="6">
        <v>34.818697999999998</v>
      </c>
      <c r="CY4" s="6">
        <v>30.790603333333337</v>
      </c>
      <c r="CZ4" s="6">
        <v>34.494304</v>
      </c>
      <c r="DA4" s="6">
        <v>33.132586000000003</v>
      </c>
      <c r="DB4" s="6">
        <v>34.495159000000001</v>
      </c>
      <c r="DC4" s="6">
        <v>30.984317000000001</v>
      </c>
      <c r="DD4" s="6">
        <v>30.984317000000001</v>
      </c>
      <c r="DE4" s="6">
        <v>31.881871</v>
      </c>
      <c r="DF4" s="6">
        <v>34.276316000000001</v>
      </c>
      <c r="DG4" s="6">
        <v>34.403028999999997</v>
      </c>
      <c r="DH4" s="6">
        <v>30.756330999999999</v>
      </c>
      <c r="DI4" s="6">
        <v>29.38165</v>
      </c>
      <c r="DJ4" s="6">
        <v>29.274861250000001</v>
      </c>
      <c r="DK4" s="6">
        <v>30.643037958190764</v>
      </c>
      <c r="DL4" s="6">
        <v>32.522295999999997</v>
      </c>
      <c r="DM4" s="6">
        <v>31.238340999999998</v>
      </c>
      <c r="DN4" s="6">
        <v>31.194201</v>
      </c>
      <c r="DO4" s="6">
        <v>35.051549000000001</v>
      </c>
      <c r="DP4" s="6">
        <v>36.222566933331002</v>
      </c>
      <c r="DQ4" s="6">
        <v>34.640089000000003</v>
      </c>
      <c r="DR4" s="6">
        <v>34.640155</v>
      </c>
      <c r="DS4" s="6">
        <v>33.896712999999998</v>
      </c>
      <c r="DT4" s="6">
        <v>33.979519000000003</v>
      </c>
      <c r="DU4" s="6">
        <v>31.404634999999999</v>
      </c>
      <c r="DV4" s="6">
        <v>34.750419000000001</v>
      </c>
      <c r="DW4" s="6">
        <v>31.40962</v>
      </c>
      <c r="DX4" s="6">
        <v>31.40962</v>
      </c>
      <c r="DY4" s="6">
        <v>32.050566266538013</v>
      </c>
      <c r="DZ4" s="6">
        <v>31.062994</v>
      </c>
      <c r="EA4" s="6">
        <v>31.150400000000001</v>
      </c>
      <c r="EB4" s="6">
        <v>31.179827</v>
      </c>
      <c r="EC4" s="6">
        <v>32.383679000000001</v>
      </c>
      <c r="ED4" s="6">
        <v>31.469602999999999</v>
      </c>
      <c r="EE4" s="6">
        <v>31.245307</v>
      </c>
      <c r="EF4" s="6">
        <v>32.227921000000002</v>
      </c>
      <c r="EG4" s="6">
        <v>32.085577000000001</v>
      </c>
      <c r="EH4" s="6">
        <v>32.026276000000003</v>
      </c>
      <c r="EI4" s="6">
        <v>34.370251274520001</v>
      </c>
      <c r="EJ4" s="6">
        <v>31.509947</v>
      </c>
      <c r="EK4" s="6">
        <v>34.628297000000003</v>
      </c>
      <c r="EL4" s="6">
        <v>31.561467</v>
      </c>
      <c r="EM4" s="6">
        <v>35.499561999999997</v>
      </c>
      <c r="EN4" s="6">
        <v>30.262381999999999</v>
      </c>
      <c r="EO4" s="6">
        <v>30.262381999999999</v>
      </c>
      <c r="EP4" s="6">
        <v>31.231525000000001</v>
      </c>
      <c r="EQ4" s="6">
        <v>32.439022000000001</v>
      </c>
      <c r="ER4" s="6">
        <v>30.994615</v>
      </c>
      <c r="ES4" s="6">
        <v>30.994615</v>
      </c>
      <c r="ET4" s="6">
        <v>33.524852749999994</v>
      </c>
      <c r="EU4" s="6">
        <v>33.524196000000003</v>
      </c>
      <c r="EV4" s="6">
        <v>35.980842000000003</v>
      </c>
      <c r="EW4" s="6">
        <v>35.980842000000003</v>
      </c>
      <c r="EX4" s="6">
        <v>34.650404999999999</v>
      </c>
      <c r="EY4" s="6">
        <v>32.601318999999997</v>
      </c>
      <c r="EZ4" s="6">
        <v>32.882995000000001</v>
      </c>
      <c r="FA4" s="6">
        <v>34.06964</v>
      </c>
      <c r="FB4" s="6">
        <v>34.06964</v>
      </c>
      <c r="FC4" s="6">
        <v>34.446795999999999</v>
      </c>
      <c r="FD4" s="6">
        <v>30.358439666666669</v>
      </c>
      <c r="FE4" s="6">
        <v>33.699168999999998</v>
      </c>
      <c r="FF4" s="6">
        <v>37.262076025942001</v>
      </c>
      <c r="FG4" s="6">
        <v>34.652382000000003</v>
      </c>
      <c r="FH4" s="6">
        <v>37.262076025942001</v>
      </c>
      <c r="FI4" s="6">
        <v>33.522652999999998</v>
      </c>
      <c r="FJ4" s="6">
        <v>31.341591999999999</v>
      </c>
      <c r="FK4" s="6">
        <v>33.155163999999999</v>
      </c>
      <c r="FL4" s="6">
        <v>30.941865</v>
      </c>
      <c r="FM4" s="6">
        <v>31.662541000000001</v>
      </c>
      <c r="FN4" s="6">
        <v>31.091190000000001</v>
      </c>
      <c r="FO4" s="6">
        <v>34.307715000000002</v>
      </c>
      <c r="FP4" s="6">
        <v>34.099465000000002</v>
      </c>
      <c r="FQ4" s="6">
        <v>34.036157000000003</v>
      </c>
      <c r="FR4" s="6">
        <v>31.662568</v>
      </c>
      <c r="FS4" s="6">
        <v>31.662541000000001</v>
      </c>
      <c r="FT4" s="6">
        <v>31.662557499999998</v>
      </c>
      <c r="FU4" s="6">
        <v>34.552594999999997</v>
      </c>
      <c r="FV4" s="6">
        <v>34.552594999999997</v>
      </c>
      <c r="FW4" s="6">
        <v>34.371603999999998</v>
      </c>
      <c r="FX4" s="6">
        <v>34.397897999999998</v>
      </c>
      <c r="FY4" s="6">
        <v>34.271132000000001</v>
      </c>
      <c r="FZ4" s="6">
        <v>34.371603999999998</v>
      </c>
      <c r="GA4" s="6">
        <v>30.097743999999999</v>
      </c>
      <c r="GB4" s="6">
        <v>35.510187999999999</v>
      </c>
      <c r="GC4" s="6">
        <v>35.399076999999998</v>
      </c>
      <c r="GD4" s="6">
        <v>32.085999999999999</v>
      </c>
      <c r="GE4" s="6">
        <v>34.499785000000003</v>
      </c>
      <c r="GF4" s="6">
        <v>32.929993000000003</v>
      </c>
      <c r="GG4" s="6">
        <v>31.630666000000002</v>
      </c>
      <c r="GH4" s="6">
        <v>31.559685000000002</v>
      </c>
      <c r="GI4" s="6">
        <v>31.657215999999998</v>
      </c>
      <c r="GJ4" s="6">
        <v>31.070298000000001</v>
      </c>
      <c r="GK4" s="6">
        <v>30.277952499999998</v>
      </c>
      <c r="GL4" s="6">
        <v>30.360336</v>
      </c>
      <c r="GM4" s="6">
        <v>31.706123000000002</v>
      </c>
      <c r="GN4" s="6">
        <v>34.700189999999999</v>
      </c>
      <c r="GP4" s="5"/>
    </row>
    <row r="5" spans="2:198" x14ac:dyDescent="0.2">
      <c r="B5" s="1">
        <v>43327.041666666672</v>
      </c>
      <c r="C5" s="6">
        <v>29.508162499999997</v>
      </c>
      <c r="D5" s="6">
        <v>29.663022000000002</v>
      </c>
      <c r="E5" s="6">
        <v>29.646124</v>
      </c>
      <c r="F5" s="6">
        <v>29.620777</v>
      </c>
      <c r="G5" s="6">
        <v>31.541726000000001</v>
      </c>
      <c r="H5" s="6">
        <v>34.497442999999997</v>
      </c>
      <c r="I5" s="6">
        <v>34.586962</v>
      </c>
      <c r="J5" s="6">
        <v>34.537640000000003</v>
      </c>
      <c r="K5" s="6">
        <v>31.344663000000001</v>
      </c>
      <c r="L5" s="6">
        <v>30.866250999999998</v>
      </c>
      <c r="M5" s="6">
        <v>35.454424000000003</v>
      </c>
      <c r="N5" s="6">
        <v>35.268199000000003</v>
      </c>
      <c r="O5" s="6">
        <v>34.221753999999997</v>
      </c>
      <c r="P5" s="6">
        <v>34.562424999999998</v>
      </c>
      <c r="Q5" s="6">
        <v>32.42709</v>
      </c>
      <c r="R5" s="6">
        <v>31.6791245</v>
      </c>
      <c r="S5" s="6">
        <v>31.719325000000001</v>
      </c>
      <c r="T5" s="6">
        <v>33.610239</v>
      </c>
      <c r="U5" s="6">
        <v>31.917925</v>
      </c>
      <c r="V5" s="7">
        <v>31.616263</v>
      </c>
      <c r="W5" s="6">
        <v>31.620423500000001</v>
      </c>
      <c r="X5" s="6">
        <v>35.540891999999999</v>
      </c>
      <c r="Y5" s="6">
        <v>30.54813</v>
      </c>
      <c r="Z5" s="6">
        <v>31.562287999999999</v>
      </c>
      <c r="AA5" s="6">
        <v>31.931885000000001</v>
      </c>
      <c r="AB5" s="6">
        <v>31.232092000000002</v>
      </c>
      <c r="AC5" s="6">
        <v>33.796530750000002</v>
      </c>
      <c r="AD5" s="6">
        <v>33.833947000000002</v>
      </c>
      <c r="AE5" s="6">
        <v>31.109646999999999</v>
      </c>
      <c r="AF5" s="6">
        <v>34.734845</v>
      </c>
      <c r="AG5" s="6">
        <v>33.687420000000003</v>
      </c>
      <c r="AH5" s="6">
        <v>30.756454000000002</v>
      </c>
      <c r="AI5" s="6">
        <v>30.875693999999999</v>
      </c>
      <c r="AJ5" s="6">
        <v>34.418021000000003</v>
      </c>
      <c r="AK5" s="6">
        <v>30.837361999999999</v>
      </c>
      <c r="AL5" s="6">
        <v>30.791297</v>
      </c>
      <c r="AM5" s="6">
        <v>33.510016999999998</v>
      </c>
      <c r="AN5" s="6">
        <v>32.957534000000003</v>
      </c>
      <c r="AO5" s="6">
        <v>33.699091000000003</v>
      </c>
      <c r="AP5" s="6">
        <v>31.950576999999999</v>
      </c>
      <c r="AQ5" s="6">
        <v>32.004106</v>
      </c>
      <c r="AR5" s="6">
        <v>34.347332000000002</v>
      </c>
      <c r="AS5" s="6">
        <v>31.080475999999997</v>
      </c>
      <c r="AT5" s="6">
        <v>31.174111</v>
      </c>
      <c r="AU5" s="6">
        <v>31.241152</v>
      </c>
      <c r="AV5" s="6">
        <v>31.630047999999999</v>
      </c>
      <c r="AW5" s="6">
        <v>31.271827999999999</v>
      </c>
      <c r="AX5" s="6">
        <v>31.12962125</v>
      </c>
      <c r="AY5" s="6">
        <v>34.519914</v>
      </c>
      <c r="AZ5" s="6">
        <v>34.499336</v>
      </c>
      <c r="BA5" s="6">
        <v>34.568815999999998</v>
      </c>
      <c r="BB5" s="6">
        <v>34.519730000000003</v>
      </c>
      <c r="BC5" s="6">
        <v>31.261523</v>
      </c>
      <c r="BD5" s="6">
        <v>32.908945000000003</v>
      </c>
      <c r="BE5" s="6">
        <v>32.827101999999996</v>
      </c>
      <c r="BF5" s="6">
        <v>34.218091000000001</v>
      </c>
      <c r="BG5" s="6">
        <v>31.169632</v>
      </c>
      <c r="BH5" s="6">
        <v>31.169632</v>
      </c>
      <c r="BI5" s="6">
        <v>32.561321</v>
      </c>
      <c r="BJ5" s="6">
        <v>32.783386999999998</v>
      </c>
      <c r="BK5" s="6">
        <v>34.288271999999999</v>
      </c>
      <c r="BL5" s="6">
        <v>31.858533000000001</v>
      </c>
      <c r="BM5" s="6">
        <v>31.858533000000001</v>
      </c>
      <c r="BN5" s="6">
        <v>31.134264000000002</v>
      </c>
      <c r="BO5" s="6">
        <v>34.144576999999998</v>
      </c>
      <c r="BP5" s="6">
        <v>34.076028890785004</v>
      </c>
      <c r="BQ5" s="6">
        <v>31.723264</v>
      </c>
      <c r="BR5" s="6">
        <v>32.726481999999997</v>
      </c>
      <c r="BS5" s="6">
        <v>32.626133000000003</v>
      </c>
      <c r="BT5" s="6">
        <v>34.288271999999999</v>
      </c>
      <c r="BU5" s="6">
        <v>31.630047999999999</v>
      </c>
      <c r="BV5" s="6">
        <v>31.531749999999999</v>
      </c>
      <c r="BW5" s="6">
        <v>34.567757999999998</v>
      </c>
      <c r="BX5" s="6">
        <v>33.964263000000003</v>
      </c>
      <c r="BY5" s="6">
        <v>34.000957</v>
      </c>
      <c r="BZ5" s="6">
        <v>32.115665999999997</v>
      </c>
      <c r="CA5" s="6">
        <v>32.847253000000002</v>
      </c>
      <c r="CB5" s="6">
        <v>31.93881</v>
      </c>
      <c r="CC5" s="6">
        <v>30.943845</v>
      </c>
      <c r="CD5" s="6">
        <v>32.110281782961003</v>
      </c>
      <c r="CE5" s="6">
        <v>31.791516000000001</v>
      </c>
      <c r="CF5" s="6">
        <v>31.477471999999999</v>
      </c>
      <c r="CG5" s="6">
        <v>37.385713081043995</v>
      </c>
      <c r="CH5" s="6">
        <v>30.880479000000001</v>
      </c>
      <c r="CI5" s="6">
        <v>31.8018</v>
      </c>
      <c r="CJ5" s="6">
        <v>31.766672</v>
      </c>
      <c r="CK5" s="6">
        <v>32.687916999999999</v>
      </c>
      <c r="CL5" s="6">
        <v>34.607897999999999</v>
      </c>
      <c r="CM5" s="6">
        <v>34.736916000000001</v>
      </c>
      <c r="CN5" s="6">
        <v>34.143039000000002</v>
      </c>
      <c r="CO5" s="6">
        <v>33.859824000000003</v>
      </c>
      <c r="CP5" s="6">
        <v>34.736973999999996</v>
      </c>
      <c r="CQ5" s="7" t="s">
        <v>195</v>
      </c>
      <c r="CR5" s="7" t="s">
        <v>195</v>
      </c>
      <c r="CS5" s="7" t="s">
        <v>195</v>
      </c>
      <c r="CT5" s="6">
        <v>31.819576000000001</v>
      </c>
      <c r="CU5" s="6">
        <v>31.858533000000001</v>
      </c>
      <c r="CV5" s="6">
        <v>31.894475</v>
      </c>
      <c r="CW5" s="6">
        <v>34.955274000000003</v>
      </c>
      <c r="CX5" s="6">
        <v>34.979984000000002</v>
      </c>
      <c r="CY5" s="6">
        <v>31.135928333333336</v>
      </c>
      <c r="CZ5" s="6">
        <v>34.743966999999998</v>
      </c>
      <c r="DA5" s="6">
        <v>33.337153000000001</v>
      </c>
      <c r="DB5" s="6">
        <v>34.744826000000003</v>
      </c>
      <c r="DC5" s="6">
        <v>31.271827999999999</v>
      </c>
      <c r="DD5" s="6">
        <v>31.271827999999999</v>
      </c>
      <c r="DE5" s="6">
        <v>32.090032999999998</v>
      </c>
      <c r="DF5" s="6">
        <v>34.430680000000002</v>
      </c>
      <c r="DG5" s="6">
        <v>34.558340999999999</v>
      </c>
      <c r="DH5" s="6">
        <v>30.835898</v>
      </c>
      <c r="DI5" s="6">
        <v>29.454886999999999</v>
      </c>
      <c r="DJ5" s="6">
        <v>29.346888500000002</v>
      </c>
      <c r="DK5" s="6">
        <v>30.810895458403156</v>
      </c>
      <c r="DL5" s="6">
        <v>32.686622</v>
      </c>
      <c r="DM5" s="6">
        <v>31.445347999999999</v>
      </c>
      <c r="DN5" s="6">
        <v>31.399991</v>
      </c>
      <c r="DO5" s="6">
        <v>35.214118999999997</v>
      </c>
      <c r="DP5" s="6">
        <v>36.359718610788001</v>
      </c>
      <c r="DQ5" s="6">
        <v>34.775877000000001</v>
      </c>
      <c r="DR5" s="6">
        <v>34.775942999999998</v>
      </c>
      <c r="DS5" s="6">
        <v>34.053572000000003</v>
      </c>
      <c r="DT5" s="6">
        <v>34.135717999999997</v>
      </c>
      <c r="DU5" s="6">
        <v>31.616263</v>
      </c>
      <c r="DV5" s="6">
        <v>35.06044</v>
      </c>
      <c r="DW5" s="6">
        <v>31.630047999999999</v>
      </c>
      <c r="DX5" s="6">
        <v>31.630047999999999</v>
      </c>
      <c r="DY5" s="6">
        <v>32.28607743776724</v>
      </c>
      <c r="DZ5" s="6">
        <v>31.195981</v>
      </c>
      <c r="EA5" s="6">
        <v>31.276377</v>
      </c>
      <c r="EB5" s="6">
        <v>31.379021000000002</v>
      </c>
      <c r="EC5" s="6">
        <v>32.481973000000004</v>
      </c>
      <c r="ED5" s="6">
        <v>31.559139999999999</v>
      </c>
      <c r="EE5" s="6">
        <v>31.348804000000001</v>
      </c>
      <c r="EF5" s="6">
        <v>32.415435000000002</v>
      </c>
      <c r="EG5" s="6">
        <v>32.276091000000001</v>
      </c>
      <c r="EH5" s="6">
        <v>32.218041999999997</v>
      </c>
      <c r="EI5" s="6">
        <v>34.603267145380002</v>
      </c>
      <c r="EJ5" s="6">
        <v>31.5718</v>
      </c>
      <c r="EK5" s="6">
        <v>34.905411000000001</v>
      </c>
      <c r="EL5" s="6">
        <v>31.808731999999999</v>
      </c>
      <c r="EM5" s="6">
        <v>35.748458999999997</v>
      </c>
      <c r="EN5" s="6">
        <v>31.174111</v>
      </c>
      <c r="EO5" s="6">
        <v>31.174111</v>
      </c>
      <c r="EP5" s="6">
        <v>31.436696999999999</v>
      </c>
      <c r="EQ5" s="6">
        <v>32.608020000000003</v>
      </c>
      <c r="ER5" s="6">
        <v>31.134264000000002</v>
      </c>
      <c r="ES5" s="6">
        <v>31.134264000000002</v>
      </c>
      <c r="ET5" s="6">
        <v>33.687327000000003</v>
      </c>
      <c r="EU5" s="6">
        <v>33.686912</v>
      </c>
      <c r="EV5" s="6">
        <v>36.124034999999999</v>
      </c>
      <c r="EW5" s="6">
        <v>36.124034999999999</v>
      </c>
      <c r="EX5" s="6">
        <v>34.813662999999998</v>
      </c>
      <c r="EY5" s="6">
        <v>32.677745000000002</v>
      </c>
      <c r="EZ5" s="6">
        <v>33.084634000000001</v>
      </c>
      <c r="FA5" s="6">
        <v>34.288271999999999</v>
      </c>
      <c r="FB5" s="6">
        <v>34.288271999999999</v>
      </c>
      <c r="FC5" s="6">
        <v>34.595010000000002</v>
      </c>
      <c r="FD5" s="6">
        <v>30.53858</v>
      </c>
      <c r="FE5" s="6">
        <v>33.859824000000003</v>
      </c>
      <c r="FF5" s="6">
        <v>37.403163659015995</v>
      </c>
      <c r="FG5" s="6">
        <v>34.826239999999999</v>
      </c>
      <c r="FH5" s="6">
        <v>37.403163659015995</v>
      </c>
      <c r="FI5" s="6">
        <v>33.685938</v>
      </c>
      <c r="FJ5" s="6">
        <v>31.636880999999999</v>
      </c>
      <c r="FK5" s="6">
        <v>33.313420000000001</v>
      </c>
      <c r="FL5" s="6">
        <v>30.984186999999999</v>
      </c>
      <c r="FM5" s="6">
        <v>31.925450000000001</v>
      </c>
      <c r="FN5" s="6">
        <v>31.180558999999999</v>
      </c>
      <c r="FO5" s="6">
        <v>34.431072999999998</v>
      </c>
      <c r="FP5" s="6">
        <v>34.247005999999999</v>
      </c>
      <c r="FQ5" s="6">
        <v>34.185122999999997</v>
      </c>
      <c r="FR5" s="6">
        <v>31.925476</v>
      </c>
      <c r="FS5" s="6">
        <v>31.925450000000001</v>
      </c>
      <c r="FT5" s="6">
        <v>31.925466</v>
      </c>
      <c r="FU5" s="6">
        <v>34.718288999999999</v>
      </c>
      <c r="FV5" s="6">
        <v>34.718288999999999</v>
      </c>
      <c r="FW5" s="6">
        <v>34.686050000000002</v>
      </c>
      <c r="FX5" s="6">
        <v>34.711630999999997</v>
      </c>
      <c r="FY5" s="6">
        <v>34.595225999999997</v>
      </c>
      <c r="FZ5" s="6">
        <v>34.686050000000002</v>
      </c>
      <c r="GA5" s="6">
        <v>30.274726999999999</v>
      </c>
      <c r="GB5" s="6">
        <v>35.655624000000003</v>
      </c>
      <c r="GC5" s="6">
        <v>35.555712999999997</v>
      </c>
      <c r="GD5" s="6">
        <v>32.284385999999998</v>
      </c>
      <c r="GE5" s="6">
        <v>34.657755999999999</v>
      </c>
      <c r="GF5" s="6">
        <v>33.138787999999998</v>
      </c>
      <c r="GG5" s="6">
        <v>31.868606</v>
      </c>
      <c r="GH5" s="6">
        <v>31.797479500000001</v>
      </c>
      <c r="GI5" s="6">
        <v>31.830628999999998</v>
      </c>
      <c r="GJ5" s="6">
        <v>31.261426</v>
      </c>
      <c r="GK5" s="6">
        <v>30.182154000000001</v>
      </c>
      <c r="GL5" s="6">
        <v>30.284787999999999</v>
      </c>
      <c r="GM5" s="6">
        <v>31.929576999999998</v>
      </c>
      <c r="GN5" s="6">
        <v>35.010748</v>
      </c>
      <c r="GP5" s="5"/>
    </row>
    <row r="6" spans="2:198" x14ac:dyDescent="0.2">
      <c r="B6" s="1">
        <v>43327.062500000007</v>
      </c>
      <c r="C6" s="6">
        <v>29.784435999999999</v>
      </c>
      <c r="D6" s="6">
        <v>29.93882</v>
      </c>
      <c r="E6" s="6">
        <v>29.922397</v>
      </c>
      <c r="F6" s="6">
        <v>29.897760000000002</v>
      </c>
      <c r="G6" s="6">
        <v>31.436693999999999</v>
      </c>
      <c r="H6" s="6">
        <v>34.370820000000002</v>
      </c>
      <c r="I6" s="6">
        <v>34.450336999999998</v>
      </c>
      <c r="J6" s="6">
        <v>34.406810999999998</v>
      </c>
      <c r="K6" s="6">
        <v>31.245877</v>
      </c>
      <c r="L6" s="6">
        <v>31.129669</v>
      </c>
      <c r="M6" s="6">
        <v>34.925488000000001</v>
      </c>
      <c r="N6" s="6">
        <v>34.573216000000002</v>
      </c>
      <c r="O6" s="6">
        <v>34.258223000000001</v>
      </c>
      <c r="P6" s="6">
        <v>34.432876999999998</v>
      </c>
      <c r="Q6" s="6">
        <v>32.285836000000003</v>
      </c>
      <c r="R6" s="6">
        <v>31.417336500000001</v>
      </c>
      <c r="S6" s="6">
        <v>31.473216000000001</v>
      </c>
      <c r="T6" s="6">
        <v>33.644897</v>
      </c>
      <c r="U6" s="6">
        <v>31.836397999999999</v>
      </c>
      <c r="V6" s="7">
        <v>31.529926</v>
      </c>
      <c r="W6" s="6">
        <v>31.564625499999998</v>
      </c>
      <c r="X6" s="6">
        <v>35.390495999999999</v>
      </c>
      <c r="Y6" s="6">
        <v>30.484974999999999</v>
      </c>
      <c r="Z6" s="6">
        <v>31.478152000000001</v>
      </c>
      <c r="AA6" s="6">
        <v>31.846705</v>
      </c>
      <c r="AB6" s="6">
        <v>31.622115999999998</v>
      </c>
      <c r="AC6" s="6">
        <v>33.803777750000002</v>
      </c>
      <c r="AD6" s="6">
        <v>33.842874999999999</v>
      </c>
      <c r="AE6" s="6">
        <v>31.351188</v>
      </c>
      <c r="AF6" s="6">
        <v>34.580536000000002</v>
      </c>
      <c r="AG6" s="6">
        <v>33.721145</v>
      </c>
      <c r="AH6" s="6">
        <v>30.675286</v>
      </c>
      <c r="AI6" s="6">
        <v>30.795141000000001</v>
      </c>
      <c r="AJ6" s="6">
        <v>34.251410999999997</v>
      </c>
      <c r="AK6" s="6">
        <v>31.071247</v>
      </c>
      <c r="AL6" s="6">
        <v>31.855529000000001</v>
      </c>
      <c r="AM6" s="6">
        <v>33.322495000000004</v>
      </c>
      <c r="AN6" s="6">
        <v>32.775740999999996</v>
      </c>
      <c r="AO6" s="6">
        <v>33.499561</v>
      </c>
      <c r="AP6" s="6">
        <v>31.852416999999999</v>
      </c>
      <c r="AQ6" s="6">
        <v>32.014642000000002</v>
      </c>
      <c r="AR6" s="6">
        <v>34.337471000000001</v>
      </c>
      <c r="AS6" s="6">
        <v>30.978246500000001</v>
      </c>
      <c r="AT6" s="6">
        <v>31.064008000000001</v>
      </c>
      <c r="AU6" s="6">
        <v>31.140256999999998</v>
      </c>
      <c r="AV6" s="6">
        <v>31.537963999999999</v>
      </c>
      <c r="AW6" s="6">
        <v>31.17117</v>
      </c>
      <c r="AX6" s="6">
        <v>31.027871000000001</v>
      </c>
      <c r="AY6" s="6">
        <v>34.329355999999997</v>
      </c>
      <c r="AZ6" s="6">
        <v>34.302866999999999</v>
      </c>
      <c r="BA6" s="6">
        <v>34.329081000000002</v>
      </c>
      <c r="BB6" s="6">
        <v>34.329169999999998</v>
      </c>
      <c r="BC6" s="6">
        <v>31.271901</v>
      </c>
      <c r="BD6" s="6">
        <v>32.882151</v>
      </c>
      <c r="BE6" s="6">
        <v>32.793514999999999</v>
      </c>
      <c r="BF6" s="6">
        <v>34.027822</v>
      </c>
      <c r="BG6" s="6">
        <v>31.399591999999998</v>
      </c>
      <c r="BH6" s="6">
        <v>31.399591999999998</v>
      </c>
      <c r="BI6" s="6">
        <v>32.44182</v>
      </c>
      <c r="BJ6" s="6">
        <v>32.817234499999998</v>
      </c>
      <c r="BK6" s="6">
        <v>34.276916</v>
      </c>
      <c r="BL6" s="6">
        <v>31.797547999999999</v>
      </c>
      <c r="BM6" s="6">
        <v>31.797547999999999</v>
      </c>
      <c r="BN6" s="6">
        <v>31.363129000000001</v>
      </c>
      <c r="BO6" s="6">
        <v>33.996636000000002</v>
      </c>
      <c r="BP6" s="6">
        <v>34.085020770625</v>
      </c>
      <c r="BQ6" s="6">
        <v>31.641438999999998</v>
      </c>
      <c r="BR6" s="6">
        <v>32.569493000000001</v>
      </c>
      <c r="BS6" s="6">
        <v>32.475242999999999</v>
      </c>
      <c r="BT6" s="6">
        <v>34.276916</v>
      </c>
      <c r="BU6" s="6">
        <v>31.537963999999999</v>
      </c>
      <c r="BV6" s="6">
        <v>31.440656000000001</v>
      </c>
      <c r="BW6" s="6">
        <v>34.533344</v>
      </c>
      <c r="BX6" s="6">
        <v>33.944682999999998</v>
      </c>
      <c r="BY6" s="6">
        <v>33.982138999999997</v>
      </c>
      <c r="BZ6" s="6">
        <v>32.130166000000003</v>
      </c>
      <c r="CA6" s="6">
        <v>32.885354999999997</v>
      </c>
      <c r="CB6" s="6">
        <v>31.753516000000001</v>
      </c>
      <c r="CC6" s="6">
        <v>30.877124999999999</v>
      </c>
      <c r="CD6" s="6">
        <v>32.367642712341002</v>
      </c>
      <c r="CE6" s="6">
        <v>32.318989000000002</v>
      </c>
      <c r="CF6" s="6">
        <v>31.387443999999999</v>
      </c>
      <c r="CG6" s="6">
        <v>37.227510475871995</v>
      </c>
      <c r="CH6" s="6">
        <v>30.807883</v>
      </c>
      <c r="CI6" s="6">
        <v>31.691583999999999</v>
      </c>
      <c r="CJ6" s="6">
        <v>31.654131</v>
      </c>
      <c r="CK6" s="6">
        <v>32.614052999999998</v>
      </c>
      <c r="CL6" s="6">
        <v>34.455252000000002</v>
      </c>
      <c r="CM6" s="6">
        <v>34.582045000000001</v>
      </c>
      <c r="CN6" s="6">
        <v>33.995102000000003</v>
      </c>
      <c r="CO6" s="6">
        <v>33.720337999999998</v>
      </c>
      <c r="CP6" s="6">
        <v>34.582102999999996</v>
      </c>
      <c r="CQ6" s="7" t="s">
        <v>195</v>
      </c>
      <c r="CR6" s="7" t="s">
        <v>195</v>
      </c>
      <c r="CS6" s="7" t="s">
        <v>195</v>
      </c>
      <c r="CT6" s="6">
        <v>31.747765000000001</v>
      </c>
      <c r="CU6" s="6">
        <v>31.797547999999999</v>
      </c>
      <c r="CV6" s="6">
        <v>31.798756999999998</v>
      </c>
      <c r="CW6" s="6">
        <v>34.581310999999999</v>
      </c>
      <c r="CX6" s="6">
        <v>34.606175</v>
      </c>
      <c r="CY6" s="6">
        <v>31.024291333333334</v>
      </c>
      <c r="CZ6" s="6">
        <v>34.738098000000001</v>
      </c>
      <c r="DA6" s="6">
        <v>33.398994999999999</v>
      </c>
      <c r="DB6" s="6">
        <v>34.738964000000003</v>
      </c>
      <c r="DC6" s="6">
        <v>31.17117</v>
      </c>
      <c r="DD6" s="6">
        <v>31.17117</v>
      </c>
      <c r="DE6" s="6">
        <v>32.055518999999997</v>
      </c>
      <c r="DF6" s="6">
        <v>34.262256000000001</v>
      </c>
      <c r="DG6" s="6">
        <v>34.376584000000001</v>
      </c>
      <c r="DH6" s="6">
        <v>30.727038</v>
      </c>
      <c r="DI6" s="6">
        <v>29.648605</v>
      </c>
      <c r="DJ6" s="6">
        <v>29.540287249999999</v>
      </c>
      <c r="DK6" s="6">
        <v>31.122072577409682</v>
      </c>
      <c r="DL6" s="6">
        <v>32.612748000000003</v>
      </c>
      <c r="DM6" s="6">
        <v>31.356614</v>
      </c>
      <c r="DN6" s="6">
        <v>31.310956999999998</v>
      </c>
      <c r="DO6" s="6">
        <v>33.983100999999998</v>
      </c>
      <c r="DP6" s="6">
        <v>36.205857637344003</v>
      </c>
      <c r="DQ6" s="6">
        <v>34.66574</v>
      </c>
      <c r="DR6" s="6">
        <v>34.665807000000001</v>
      </c>
      <c r="DS6" s="6">
        <v>33.908968000000002</v>
      </c>
      <c r="DT6" s="6">
        <v>33.987805000000002</v>
      </c>
      <c r="DU6" s="6">
        <v>31.529926</v>
      </c>
      <c r="DV6" s="6">
        <v>35.060921</v>
      </c>
      <c r="DW6" s="6">
        <v>31.537963999999999</v>
      </c>
      <c r="DX6" s="6">
        <v>31.537963999999999</v>
      </c>
      <c r="DY6" s="6">
        <v>32.186070251214183</v>
      </c>
      <c r="DZ6" s="6">
        <v>31.437180999999999</v>
      </c>
      <c r="EA6" s="6">
        <v>31.548587999999999</v>
      </c>
      <c r="EB6" s="6">
        <v>31.395731000000001</v>
      </c>
      <c r="EC6" s="6">
        <v>32.742313000000003</v>
      </c>
      <c r="ED6" s="6">
        <v>32.096552000000003</v>
      </c>
      <c r="EE6" s="6">
        <v>31.855529000000001</v>
      </c>
      <c r="EF6" s="6">
        <v>32.439233999999999</v>
      </c>
      <c r="EG6" s="6">
        <v>32.332782999999999</v>
      </c>
      <c r="EH6" s="6">
        <v>32.288437000000002</v>
      </c>
      <c r="EI6" s="6">
        <v>34.643406078299996</v>
      </c>
      <c r="EJ6" s="6">
        <v>32.105747999999998</v>
      </c>
      <c r="EK6" s="6">
        <v>34.900053</v>
      </c>
      <c r="EL6" s="6">
        <v>31.714119</v>
      </c>
      <c r="EM6" s="6">
        <v>35.749595999999997</v>
      </c>
      <c r="EN6" s="6">
        <v>31.064008000000001</v>
      </c>
      <c r="EO6" s="6">
        <v>31.064008000000001</v>
      </c>
      <c r="EP6" s="6">
        <v>31.458805999999999</v>
      </c>
      <c r="EQ6" s="6">
        <v>32.510615000000001</v>
      </c>
      <c r="ER6" s="6">
        <v>31.363129000000001</v>
      </c>
      <c r="ES6" s="6">
        <v>31.363129000000001</v>
      </c>
      <c r="ET6" s="6">
        <v>33.564042749999999</v>
      </c>
      <c r="EU6" s="6">
        <v>33.563840999999996</v>
      </c>
      <c r="EV6" s="6">
        <v>34.875619</v>
      </c>
      <c r="EW6" s="6">
        <v>34.875619</v>
      </c>
      <c r="EX6" s="6">
        <v>34.503754999999998</v>
      </c>
      <c r="EY6" s="6">
        <v>32.525089000000001</v>
      </c>
      <c r="EZ6" s="6">
        <v>33.170644000000003</v>
      </c>
      <c r="FA6" s="6">
        <v>34.276916</v>
      </c>
      <c r="FB6" s="6">
        <v>34.276916</v>
      </c>
      <c r="FC6" s="6">
        <v>34.447189999999999</v>
      </c>
      <c r="FD6" s="6">
        <v>30.475300333333333</v>
      </c>
      <c r="FE6" s="6">
        <v>33.720337999999998</v>
      </c>
      <c r="FF6" s="6">
        <v>37.244887209407999</v>
      </c>
      <c r="FG6" s="6">
        <v>33.603966</v>
      </c>
      <c r="FH6" s="6">
        <v>37.244887209407999</v>
      </c>
      <c r="FI6" s="6">
        <v>33.563367</v>
      </c>
      <c r="FJ6" s="6">
        <v>31.536397999999998</v>
      </c>
      <c r="FK6" s="6">
        <v>33.294429999999998</v>
      </c>
      <c r="FL6" s="6">
        <v>31.312355</v>
      </c>
      <c r="FM6" s="6">
        <v>31.823461000000002</v>
      </c>
      <c r="FN6" s="6">
        <v>31.061033999999999</v>
      </c>
      <c r="FO6" s="6">
        <v>34.214768999999997</v>
      </c>
      <c r="FP6" s="6">
        <v>34.083627999999997</v>
      </c>
      <c r="FQ6" s="6">
        <v>34.026384999999998</v>
      </c>
      <c r="FR6" s="6">
        <v>31.823487</v>
      </c>
      <c r="FS6" s="6">
        <v>31.823461000000002</v>
      </c>
      <c r="FT6" s="6">
        <v>31.823477</v>
      </c>
      <c r="FU6" s="6">
        <v>34.71951</v>
      </c>
      <c r="FV6" s="6">
        <v>34.71951</v>
      </c>
      <c r="FW6" s="6">
        <v>34.685585000000003</v>
      </c>
      <c r="FX6" s="6">
        <v>34.711405999999997</v>
      </c>
      <c r="FY6" s="6">
        <v>34.593832999999997</v>
      </c>
      <c r="FZ6" s="6">
        <v>34.685585000000003</v>
      </c>
      <c r="GA6" s="6">
        <v>30.561492000000001</v>
      </c>
      <c r="GB6" s="6">
        <v>35.428035000000001</v>
      </c>
      <c r="GC6" s="6">
        <v>35.348953999999999</v>
      </c>
      <c r="GD6" s="6">
        <v>32.475490999999998</v>
      </c>
      <c r="GE6" s="6">
        <v>34.518237999999997</v>
      </c>
      <c r="GF6" s="6">
        <v>33.106848999999997</v>
      </c>
      <c r="GG6" s="6">
        <v>31.771404</v>
      </c>
      <c r="GH6" s="6">
        <v>31.699131999999999</v>
      </c>
      <c r="GI6" s="6">
        <v>32.152104999999999</v>
      </c>
      <c r="GJ6" s="6">
        <v>31.271802999999998</v>
      </c>
      <c r="GK6" s="6">
        <v>30.4765725</v>
      </c>
      <c r="GL6" s="6">
        <v>30.584007</v>
      </c>
      <c r="GM6" s="6">
        <v>31.844740000000002</v>
      </c>
      <c r="GN6" s="6">
        <v>35.011167999999998</v>
      </c>
      <c r="GP6" s="5"/>
    </row>
    <row r="7" spans="2:198" x14ac:dyDescent="0.2">
      <c r="B7" s="1">
        <v>43327.083333333343</v>
      </c>
      <c r="C7" s="6">
        <v>29.523757500000002</v>
      </c>
      <c r="D7" s="6">
        <v>29.676825999999998</v>
      </c>
      <c r="E7" s="6">
        <v>29.660784</v>
      </c>
      <c r="F7" s="6">
        <v>29.63672</v>
      </c>
      <c r="G7" s="6">
        <v>31.237134999999999</v>
      </c>
      <c r="H7" s="6">
        <v>34.171717999999998</v>
      </c>
      <c r="I7" s="6">
        <v>34.257644999999997</v>
      </c>
      <c r="J7" s="6">
        <v>34.210771000000001</v>
      </c>
      <c r="K7" s="6">
        <v>31.040769000000001</v>
      </c>
      <c r="L7" s="6">
        <v>30.842915000000001</v>
      </c>
      <c r="M7" s="6">
        <v>35.162033000000001</v>
      </c>
      <c r="N7" s="6">
        <v>34.989131</v>
      </c>
      <c r="O7" s="6">
        <v>34.025497999999999</v>
      </c>
      <c r="P7" s="6">
        <v>34.259118999999998</v>
      </c>
      <c r="Q7" s="6">
        <v>32.1175</v>
      </c>
      <c r="R7" s="6">
        <v>31.231109499999999</v>
      </c>
      <c r="S7" s="6">
        <v>31.285274999999999</v>
      </c>
      <c r="T7" s="6">
        <v>33.418585999999998</v>
      </c>
      <c r="U7" s="6">
        <v>31.651831999999999</v>
      </c>
      <c r="V7" s="7">
        <v>31.363403000000002</v>
      </c>
      <c r="W7" s="6">
        <v>31.394584000000002</v>
      </c>
      <c r="X7" s="6">
        <v>35.212462000000002</v>
      </c>
      <c r="Y7" s="6">
        <v>30.386932999999999</v>
      </c>
      <c r="Z7" s="6">
        <v>31.260978999999999</v>
      </c>
      <c r="AA7" s="6">
        <v>31.66686</v>
      </c>
      <c r="AB7" s="6">
        <v>31.431017000000001</v>
      </c>
      <c r="AC7" s="6">
        <v>33.573011499999993</v>
      </c>
      <c r="AD7" s="6">
        <v>33.610430000000001</v>
      </c>
      <c r="AE7" s="6">
        <v>31.107803000000001</v>
      </c>
      <c r="AF7" s="6">
        <v>34.419381999999999</v>
      </c>
      <c r="AG7" s="6">
        <v>33.495596999999997</v>
      </c>
      <c r="AH7" s="6">
        <v>30.62591066666667</v>
      </c>
      <c r="AI7" s="6">
        <v>30.730588000000001</v>
      </c>
      <c r="AJ7" s="6">
        <v>34.102806999999999</v>
      </c>
      <c r="AK7" s="6">
        <v>30.87444</v>
      </c>
      <c r="AL7" s="6">
        <v>31.656058999999999</v>
      </c>
      <c r="AM7" s="6">
        <v>33.090515000000003</v>
      </c>
      <c r="AN7" s="6">
        <v>32.517400000000002</v>
      </c>
      <c r="AO7" s="6">
        <v>33.301347</v>
      </c>
      <c r="AP7" s="6">
        <v>31.659261000000001</v>
      </c>
      <c r="AQ7" s="6">
        <v>31.811532</v>
      </c>
      <c r="AR7" s="6">
        <v>34.078113000000002</v>
      </c>
      <c r="AS7" s="6">
        <v>30.795888999999999</v>
      </c>
      <c r="AT7" s="6">
        <v>30.867929</v>
      </c>
      <c r="AU7" s="6">
        <v>30.953997000000001</v>
      </c>
      <c r="AV7" s="6">
        <v>31.36008</v>
      </c>
      <c r="AW7" s="6">
        <v>30.984766</v>
      </c>
      <c r="AX7" s="6">
        <v>30.841823999999999</v>
      </c>
      <c r="AY7" s="6">
        <v>34.123429000000002</v>
      </c>
      <c r="AZ7" s="6">
        <v>34.1051</v>
      </c>
      <c r="BA7" s="6">
        <v>34.123154999999997</v>
      </c>
      <c r="BB7" s="6">
        <v>34.123244</v>
      </c>
      <c r="BC7" s="6">
        <v>31.111805</v>
      </c>
      <c r="BD7" s="6">
        <v>32.669032999999999</v>
      </c>
      <c r="BE7" s="6">
        <v>32.583226000000003</v>
      </c>
      <c r="BF7" s="6">
        <v>33.895898000000003</v>
      </c>
      <c r="BG7" s="6">
        <v>31.129211999999999</v>
      </c>
      <c r="BH7" s="6">
        <v>31.129211999999999</v>
      </c>
      <c r="BI7" s="6">
        <v>32.303781000000001</v>
      </c>
      <c r="BJ7" s="6">
        <v>32.593169000000003</v>
      </c>
      <c r="BK7" s="6">
        <v>34.020204</v>
      </c>
      <c r="BL7" s="6">
        <v>31.570841999999999</v>
      </c>
      <c r="BM7" s="6">
        <v>31.570841999999999</v>
      </c>
      <c r="BN7" s="6">
        <v>31.067903999999999</v>
      </c>
      <c r="BO7" s="6">
        <v>33.85615</v>
      </c>
      <c r="BP7" s="6">
        <v>33.85091262665</v>
      </c>
      <c r="BQ7" s="6">
        <v>31.426932999999998</v>
      </c>
      <c r="BR7" s="6">
        <v>32.401612</v>
      </c>
      <c r="BS7" s="6">
        <v>32.309156000000002</v>
      </c>
      <c r="BT7" s="6">
        <v>34.020204</v>
      </c>
      <c r="BU7" s="6">
        <v>31.36008</v>
      </c>
      <c r="BV7" s="6">
        <v>31.263114666666667</v>
      </c>
      <c r="BW7" s="6">
        <v>34.273564999999998</v>
      </c>
      <c r="BX7" s="6">
        <v>33.702527000000003</v>
      </c>
      <c r="BY7" s="6">
        <v>33.739443999999999</v>
      </c>
      <c r="BZ7" s="6">
        <v>31.925229999999999</v>
      </c>
      <c r="CA7" s="6">
        <v>32.661011000000002</v>
      </c>
      <c r="CB7" s="6">
        <v>31.502362000000002</v>
      </c>
      <c r="CC7" s="6">
        <v>30.742355</v>
      </c>
      <c r="CD7" s="6">
        <v>32.079006805151998</v>
      </c>
      <c r="CE7" s="6">
        <v>32.106543000000002</v>
      </c>
      <c r="CF7" s="6">
        <v>31.385256999999999</v>
      </c>
      <c r="CG7" s="6">
        <v>37.040235265033999</v>
      </c>
      <c r="CH7" s="6">
        <v>30.735398</v>
      </c>
      <c r="CI7" s="6">
        <v>31.511119000000001</v>
      </c>
      <c r="CJ7" s="6">
        <v>31.477813999999999</v>
      </c>
      <c r="CK7" s="6">
        <v>32.474017000000003</v>
      </c>
      <c r="CL7" s="6">
        <v>34.295535000000001</v>
      </c>
      <c r="CM7" s="6">
        <v>34.421498999999997</v>
      </c>
      <c r="CN7" s="6">
        <v>33.854283000000002</v>
      </c>
      <c r="CO7" s="6">
        <v>33.577466999999999</v>
      </c>
      <c r="CP7" s="6">
        <v>34.421557</v>
      </c>
      <c r="CQ7" s="7" t="s">
        <v>195</v>
      </c>
      <c r="CR7" s="7" t="s">
        <v>195</v>
      </c>
      <c r="CS7" s="7" t="s">
        <v>195</v>
      </c>
      <c r="CT7" s="6">
        <v>31.528966</v>
      </c>
      <c r="CU7" s="6">
        <v>31.570841999999999</v>
      </c>
      <c r="CV7" s="6">
        <v>31.607977000000002</v>
      </c>
      <c r="CW7" s="6">
        <v>34.662666999999999</v>
      </c>
      <c r="CX7" s="6">
        <v>34.687378000000002</v>
      </c>
      <c r="CY7" s="6">
        <v>30.827981333333337</v>
      </c>
      <c r="CZ7" s="6">
        <v>34.452424999999998</v>
      </c>
      <c r="DA7" s="6">
        <v>33.173870000000001</v>
      </c>
      <c r="DB7" s="6">
        <v>34.453285000000001</v>
      </c>
      <c r="DC7" s="6">
        <v>30.984766</v>
      </c>
      <c r="DD7" s="6">
        <v>30.984766</v>
      </c>
      <c r="DE7" s="6">
        <v>31.857514999999999</v>
      </c>
      <c r="DF7" s="6">
        <v>34.126486</v>
      </c>
      <c r="DG7" s="6">
        <v>34.248693000000003</v>
      </c>
      <c r="DH7" s="6">
        <v>30.554245999999999</v>
      </c>
      <c r="DI7" s="6">
        <v>29.489599999999999</v>
      </c>
      <c r="DJ7" s="6">
        <v>29.381217749999998</v>
      </c>
      <c r="DK7" s="6">
        <v>30.886676373525599</v>
      </c>
      <c r="DL7" s="6">
        <v>32.472720000000002</v>
      </c>
      <c r="DM7" s="6">
        <v>31.200648000000001</v>
      </c>
      <c r="DN7" s="6">
        <v>31.157917000000001</v>
      </c>
      <c r="DO7" s="6">
        <v>34.964928999999998</v>
      </c>
      <c r="DP7" s="6">
        <v>36.023721912018004</v>
      </c>
      <c r="DQ7" s="6">
        <v>34.470447</v>
      </c>
      <c r="DR7" s="6">
        <v>34.470514000000001</v>
      </c>
      <c r="DS7" s="6">
        <v>33.767083999999997</v>
      </c>
      <c r="DT7" s="6">
        <v>33.845424000000001</v>
      </c>
      <c r="DU7" s="6">
        <v>31.363403000000002</v>
      </c>
      <c r="DV7" s="6">
        <v>34.742821999999997</v>
      </c>
      <c r="DW7" s="6">
        <v>31.36008</v>
      </c>
      <c r="DX7" s="6">
        <v>31.36008</v>
      </c>
      <c r="DY7" s="6">
        <v>31.989673122848636</v>
      </c>
      <c r="DZ7" s="6">
        <v>31.233640000000001</v>
      </c>
      <c r="EA7" s="6">
        <v>31.354531000000001</v>
      </c>
      <c r="EB7" s="6">
        <v>31.23075</v>
      </c>
      <c r="EC7" s="6">
        <v>32.450336</v>
      </c>
      <c r="ED7" s="6">
        <v>31.895617000000001</v>
      </c>
      <c r="EE7" s="6">
        <v>31.656058999999999</v>
      </c>
      <c r="EF7" s="6">
        <v>32.221840999999998</v>
      </c>
      <c r="EG7" s="6">
        <v>32.118507999999999</v>
      </c>
      <c r="EH7" s="6">
        <v>32.075460999999997</v>
      </c>
      <c r="EI7" s="6">
        <v>34.407068648060005</v>
      </c>
      <c r="EJ7" s="6">
        <v>31.896128000000001</v>
      </c>
      <c r="EK7" s="6">
        <v>34.595056999999997</v>
      </c>
      <c r="EL7" s="6">
        <v>31.525874999999999</v>
      </c>
      <c r="EM7" s="6">
        <v>35.440319000000002</v>
      </c>
      <c r="EN7" s="6">
        <v>30.867929</v>
      </c>
      <c r="EO7" s="6">
        <v>30.867929</v>
      </c>
      <c r="EP7" s="6">
        <v>31.290254999999998</v>
      </c>
      <c r="EQ7" s="6">
        <v>32.374622000000002</v>
      </c>
      <c r="ER7" s="6">
        <v>31.067903999999999</v>
      </c>
      <c r="ES7" s="6">
        <v>31.067903999999999</v>
      </c>
      <c r="ET7" s="6">
        <v>33.421347499999996</v>
      </c>
      <c r="EU7" s="6">
        <v>33.420676999999998</v>
      </c>
      <c r="EV7" s="6">
        <v>35.834747</v>
      </c>
      <c r="EW7" s="6">
        <v>35.834747</v>
      </c>
      <c r="EX7" s="6">
        <v>34.522032000000003</v>
      </c>
      <c r="EY7" s="6">
        <v>32.361165</v>
      </c>
      <c r="EZ7" s="6">
        <v>32.944920000000003</v>
      </c>
      <c r="FA7" s="6">
        <v>34.020204</v>
      </c>
      <c r="FB7" s="6">
        <v>34.020204</v>
      </c>
      <c r="FC7" s="6">
        <v>34.283157000000003</v>
      </c>
      <c r="FD7" s="6">
        <v>30.377247000000001</v>
      </c>
      <c r="FE7" s="6">
        <v>33.577466999999999</v>
      </c>
      <c r="FF7" s="6">
        <v>37.057524583876003</v>
      </c>
      <c r="FG7" s="6">
        <v>34.599003000000003</v>
      </c>
      <c r="FH7" s="6">
        <v>37.057524583876003</v>
      </c>
      <c r="FI7" s="6">
        <v>33.419102000000002</v>
      </c>
      <c r="FJ7" s="6">
        <v>31.336903</v>
      </c>
      <c r="FK7" s="6">
        <v>33.152248</v>
      </c>
      <c r="FL7" s="6">
        <v>31.136005999999998</v>
      </c>
      <c r="FM7" s="6">
        <v>31.628305000000001</v>
      </c>
      <c r="FN7" s="6">
        <v>30.897023999999998</v>
      </c>
      <c r="FO7" s="6">
        <v>34.044387</v>
      </c>
      <c r="FP7" s="6">
        <v>33.939798000000003</v>
      </c>
      <c r="FQ7" s="6">
        <v>33.886619000000003</v>
      </c>
      <c r="FR7" s="6">
        <v>31.628332</v>
      </c>
      <c r="FS7" s="6">
        <v>31.628305000000001</v>
      </c>
      <c r="FT7" s="6">
        <v>31.628321999999997</v>
      </c>
      <c r="FU7" s="6">
        <v>34.285257000000001</v>
      </c>
      <c r="FV7" s="6">
        <v>34.285257000000001</v>
      </c>
      <c r="FW7" s="6">
        <v>34.374166000000002</v>
      </c>
      <c r="FX7" s="6">
        <v>34.399594</v>
      </c>
      <c r="FY7" s="6">
        <v>34.282871999999998</v>
      </c>
      <c r="FZ7" s="6">
        <v>34.374166000000002</v>
      </c>
      <c r="GA7" s="6">
        <v>30.297463</v>
      </c>
      <c r="GB7" s="6">
        <v>35.327776999999998</v>
      </c>
      <c r="GC7" s="6">
        <v>35.221674999999998</v>
      </c>
      <c r="GD7" s="6">
        <v>32.143805999999998</v>
      </c>
      <c r="GE7" s="6">
        <v>34.322572999999998</v>
      </c>
      <c r="GF7" s="6">
        <v>32.889332000000003</v>
      </c>
      <c r="GG7" s="6">
        <v>31.581105000000001</v>
      </c>
      <c r="GH7" s="6">
        <v>31.509657499999999</v>
      </c>
      <c r="GI7" s="6">
        <v>31.908918</v>
      </c>
      <c r="GJ7" s="6">
        <v>31.111708</v>
      </c>
      <c r="GK7" s="6">
        <v>30.301797499999999</v>
      </c>
      <c r="GL7" s="6">
        <v>30.409213000000001</v>
      </c>
      <c r="GM7" s="6">
        <v>31.662348999999999</v>
      </c>
      <c r="GN7" s="6">
        <v>34.693899000000002</v>
      </c>
      <c r="GP7" s="5"/>
    </row>
    <row r="8" spans="2:198" x14ac:dyDescent="0.2">
      <c r="B8" s="1">
        <v>43327.104166666679</v>
      </c>
      <c r="C8" s="6">
        <v>29.492133000000003</v>
      </c>
      <c r="D8" s="6">
        <v>29.643598999999998</v>
      </c>
      <c r="E8" s="6">
        <v>29.627752000000001</v>
      </c>
      <c r="F8" s="6">
        <v>29.603981999999998</v>
      </c>
      <c r="G8" s="6">
        <v>31.077114999999999</v>
      </c>
      <c r="H8" s="6">
        <v>34.136817000000001</v>
      </c>
      <c r="I8" s="6">
        <v>34.208557999999996</v>
      </c>
      <c r="J8" s="6">
        <v>34.163550000000001</v>
      </c>
      <c r="K8" s="6">
        <v>30.841919999999998</v>
      </c>
      <c r="L8" s="6">
        <v>30.798449999999999</v>
      </c>
      <c r="M8" s="6">
        <v>35.156106000000001</v>
      </c>
      <c r="N8" s="6">
        <v>35.017422000000003</v>
      </c>
      <c r="O8" s="6">
        <v>33.793272000000002</v>
      </c>
      <c r="P8" s="6">
        <v>34.204962999999999</v>
      </c>
      <c r="Q8" s="6">
        <v>32.032997000000002</v>
      </c>
      <c r="R8" s="6">
        <v>31.427251500000001</v>
      </c>
      <c r="S8" s="6">
        <v>31.466736000000001</v>
      </c>
      <c r="T8" s="6">
        <v>33.196266000000001</v>
      </c>
      <c r="U8" s="6">
        <v>31.514624000000001</v>
      </c>
      <c r="V8" s="7">
        <v>31.252541999999998</v>
      </c>
      <c r="W8" s="6">
        <v>31.277388000000002</v>
      </c>
      <c r="X8" s="6">
        <v>35.144727000000003</v>
      </c>
      <c r="Y8" s="6">
        <v>30.285789000000001</v>
      </c>
      <c r="Z8" s="6">
        <v>30.991599000000001</v>
      </c>
      <c r="AA8" s="6">
        <v>31.522327000000001</v>
      </c>
      <c r="AB8" s="6">
        <v>31.360462999999999</v>
      </c>
      <c r="AC8" s="6">
        <v>33.358513000000002</v>
      </c>
      <c r="AD8" s="6">
        <v>33.396715</v>
      </c>
      <c r="AE8" s="6">
        <v>31.056678000000002</v>
      </c>
      <c r="AF8" s="6">
        <v>34.365642000000001</v>
      </c>
      <c r="AG8" s="6">
        <v>33.273131999999997</v>
      </c>
      <c r="AH8" s="6">
        <v>30.563724666666662</v>
      </c>
      <c r="AI8" s="6">
        <v>30.660736</v>
      </c>
      <c r="AJ8" s="6">
        <v>34.047820999999999</v>
      </c>
      <c r="AK8" s="6">
        <v>30.811814999999999</v>
      </c>
      <c r="AL8" s="6">
        <v>31.579395999999999</v>
      </c>
      <c r="AM8" s="6">
        <v>33.035010999999997</v>
      </c>
      <c r="AN8" s="6">
        <v>32.462941000000001</v>
      </c>
      <c r="AO8" s="6">
        <v>33.249451999999998</v>
      </c>
      <c r="AP8" s="6">
        <v>31.511503999999999</v>
      </c>
      <c r="AQ8" s="6">
        <v>31.694862000000001</v>
      </c>
      <c r="AR8" s="6">
        <v>33.863306999999999</v>
      </c>
      <c r="AS8" s="6">
        <v>30.647305500000002</v>
      </c>
      <c r="AT8" s="6">
        <v>30.706547</v>
      </c>
      <c r="AU8" s="6">
        <v>30.807141999999999</v>
      </c>
      <c r="AV8" s="6">
        <v>31.224567</v>
      </c>
      <c r="AW8" s="6">
        <v>30.837723</v>
      </c>
      <c r="AX8" s="6">
        <v>30.695919499999999</v>
      </c>
      <c r="AY8" s="6">
        <v>34.065928</v>
      </c>
      <c r="AZ8" s="6">
        <v>34.047829999999998</v>
      </c>
      <c r="BA8" s="6">
        <v>34.065655</v>
      </c>
      <c r="BB8" s="6">
        <v>34.065744000000002</v>
      </c>
      <c r="BC8" s="6">
        <v>30.997295000000001</v>
      </c>
      <c r="BD8" s="6">
        <v>32.477933</v>
      </c>
      <c r="BE8" s="6">
        <v>32.394097000000002</v>
      </c>
      <c r="BF8" s="6">
        <v>33.820450000000001</v>
      </c>
      <c r="BG8" s="6">
        <v>31.089279000000001</v>
      </c>
      <c r="BH8" s="6">
        <v>31.089279000000001</v>
      </c>
      <c r="BI8" s="6">
        <v>32.218606999999999</v>
      </c>
      <c r="BJ8" s="6">
        <v>32.195910999999995</v>
      </c>
      <c r="BK8" s="6">
        <v>33.806573999999998</v>
      </c>
      <c r="BL8" s="6">
        <v>31.188434999999998</v>
      </c>
      <c r="BM8" s="6">
        <v>31.188434999999998</v>
      </c>
      <c r="BN8" s="6">
        <v>31.024173000000001</v>
      </c>
      <c r="BO8" s="6">
        <v>33.801163000000003</v>
      </c>
      <c r="BP8" s="6">
        <v>33.635668495825001</v>
      </c>
      <c r="BQ8" s="6">
        <v>31.124407999999999</v>
      </c>
      <c r="BR8" s="6">
        <v>32.315182999999998</v>
      </c>
      <c r="BS8" s="6">
        <v>32.223514999999999</v>
      </c>
      <c r="BT8" s="6">
        <v>33.806573999999998</v>
      </c>
      <c r="BU8" s="6">
        <v>31.224567</v>
      </c>
      <c r="BV8" s="6">
        <v>31.127829333333334</v>
      </c>
      <c r="BW8" s="6">
        <v>34.058799</v>
      </c>
      <c r="BX8" s="6">
        <v>33.495283000000001</v>
      </c>
      <c r="BY8" s="6">
        <v>33.53228</v>
      </c>
      <c r="BZ8" s="6">
        <v>31.797315999999999</v>
      </c>
      <c r="CA8" s="6">
        <v>32.302264999999998</v>
      </c>
      <c r="CB8" s="6">
        <v>31.343302999999999</v>
      </c>
      <c r="CC8" s="6">
        <v>30.562304000000001</v>
      </c>
      <c r="CD8" s="6">
        <v>32.130596629311</v>
      </c>
      <c r="CE8" s="6">
        <v>32.016506999999997</v>
      </c>
      <c r="CF8" s="6">
        <v>31.251712000000001</v>
      </c>
      <c r="CG8" s="6">
        <v>36.968984344389</v>
      </c>
      <c r="CH8" s="6">
        <v>30.625254000000002</v>
      </c>
      <c r="CI8" s="6">
        <v>31.355519000000001</v>
      </c>
      <c r="CJ8" s="6">
        <v>31.320740000000001</v>
      </c>
      <c r="CK8" s="6">
        <v>32.427773000000002</v>
      </c>
      <c r="CL8" s="6">
        <v>34.238996999999998</v>
      </c>
      <c r="CM8" s="6">
        <v>34.366135999999997</v>
      </c>
      <c r="CN8" s="6">
        <v>33.798879999999997</v>
      </c>
      <c r="CO8" s="6">
        <v>33.513511999999999</v>
      </c>
      <c r="CP8" s="6">
        <v>34.366194</v>
      </c>
      <c r="CQ8" s="7" t="s">
        <v>195</v>
      </c>
      <c r="CR8" s="7" t="s">
        <v>195</v>
      </c>
      <c r="CS8" s="7" t="s">
        <v>195</v>
      </c>
      <c r="CT8" s="6">
        <v>31.137017</v>
      </c>
      <c r="CU8" s="6">
        <v>31.188434999999998</v>
      </c>
      <c r="CV8" s="6">
        <v>31.461928</v>
      </c>
      <c r="CW8" s="6">
        <v>34.643662999999997</v>
      </c>
      <c r="CX8" s="6">
        <v>34.668335999999996</v>
      </c>
      <c r="CY8" s="6">
        <v>30.666828333333331</v>
      </c>
      <c r="CZ8" s="6">
        <v>34.227108999999999</v>
      </c>
      <c r="DA8" s="6">
        <v>32.936877000000003</v>
      </c>
      <c r="DB8" s="6">
        <v>34.227967</v>
      </c>
      <c r="DC8" s="6">
        <v>30.837723</v>
      </c>
      <c r="DD8" s="6">
        <v>30.837723</v>
      </c>
      <c r="DE8" s="6">
        <v>31.721174999999999</v>
      </c>
      <c r="DF8" s="6">
        <v>34.072369000000002</v>
      </c>
      <c r="DG8" s="6">
        <v>34.195089000000003</v>
      </c>
      <c r="DH8" s="6">
        <v>30.465630000000001</v>
      </c>
      <c r="DI8" s="6">
        <v>29.468568999999999</v>
      </c>
      <c r="DJ8" s="6">
        <v>29.3634445</v>
      </c>
      <c r="DK8" s="6">
        <v>30.799172449256943</v>
      </c>
      <c r="DL8" s="6">
        <v>32.426479</v>
      </c>
      <c r="DM8" s="6">
        <v>31.107872</v>
      </c>
      <c r="DN8" s="6">
        <v>31.069870000000002</v>
      </c>
      <c r="DO8" s="6">
        <v>35.089081999999998</v>
      </c>
      <c r="DP8" s="6">
        <v>35.954426365353001</v>
      </c>
      <c r="DQ8" s="6">
        <v>34.407812999999997</v>
      </c>
      <c r="DR8" s="6">
        <v>34.407879000000001</v>
      </c>
      <c r="DS8" s="6">
        <v>33.708547000000003</v>
      </c>
      <c r="DT8" s="6">
        <v>33.788074000000002</v>
      </c>
      <c r="DU8" s="6">
        <v>31.252541999999998</v>
      </c>
      <c r="DV8" s="6">
        <v>34.504818999999998</v>
      </c>
      <c r="DW8" s="6">
        <v>31.224567</v>
      </c>
      <c r="DX8" s="6">
        <v>31.224567</v>
      </c>
      <c r="DY8" s="6">
        <v>31.839928064789103</v>
      </c>
      <c r="DZ8" s="6">
        <v>31.164901</v>
      </c>
      <c r="EA8" s="6">
        <v>31.278589</v>
      </c>
      <c r="EB8" s="6">
        <v>31.117208999999999</v>
      </c>
      <c r="EC8" s="6">
        <v>32.502522999999997</v>
      </c>
      <c r="ED8" s="6">
        <v>31.822012999999998</v>
      </c>
      <c r="EE8" s="6">
        <v>31.579395999999999</v>
      </c>
      <c r="EF8" s="6">
        <v>32.150534999999998</v>
      </c>
      <c r="EG8" s="6">
        <v>32.009870999999997</v>
      </c>
      <c r="EH8" s="6">
        <v>31.951270999999998</v>
      </c>
      <c r="EI8" s="6">
        <v>34.029144086899997</v>
      </c>
      <c r="EJ8" s="6">
        <v>31.804358000000001</v>
      </c>
      <c r="EK8" s="6">
        <v>34.366675999999998</v>
      </c>
      <c r="EL8" s="6">
        <v>31.380488</v>
      </c>
      <c r="EM8" s="6">
        <v>35.187905999999998</v>
      </c>
      <c r="EN8" s="6">
        <v>30.706547</v>
      </c>
      <c r="EO8" s="6">
        <v>30.706547</v>
      </c>
      <c r="EP8" s="6">
        <v>31.174897000000001</v>
      </c>
      <c r="EQ8" s="6">
        <v>32.305714999999999</v>
      </c>
      <c r="ER8" s="6">
        <v>31.024173000000001</v>
      </c>
      <c r="ES8" s="6">
        <v>31.024173000000001</v>
      </c>
      <c r="ET8" s="6">
        <v>33.356522249999998</v>
      </c>
      <c r="EU8" s="6">
        <v>33.355896999999999</v>
      </c>
      <c r="EV8" s="6">
        <v>35.952758000000003</v>
      </c>
      <c r="EW8" s="6">
        <v>35.952758000000003</v>
      </c>
      <c r="EX8" s="6">
        <v>34.491469000000002</v>
      </c>
      <c r="EY8" s="6">
        <v>32.275281999999997</v>
      </c>
      <c r="EZ8" s="6">
        <v>32.695272000000003</v>
      </c>
      <c r="FA8" s="6">
        <v>33.806573999999998</v>
      </c>
      <c r="FB8" s="6">
        <v>33.806573999999998</v>
      </c>
      <c r="FC8" s="6">
        <v>34.221429000000001</v>
      </c>
      <c r="FD8" s="6">
        <v>30.276128666666668</v>
      </c>
      <c r="FE8" s="6">
        <v>33.513511999999999</v>
      </c>
      <c r="FF8" s="6">
        <v>36.986240405346003</v>
      </c>
      <c r="FG8" s="6">
        <v>34.721277999999998</v>
      </c>
      <c r="FH8" s="6">
        <v>36.986240405346003</v>
      </c>
      <c r="FI8" s="6">
        <v>33.354429000000003</v>
      </c>
      <c r="FJ8" s="6">
        <v>31.179466000000001</v>
      </c>
      <c r="FK8" s="6">
        <v>33.118513999999998</v>
      </c>
      <c r="FL8" s="6">
        <v>31.086109</v>
      </c>
      <c r="FM8" s="6">
        <v>31.477931000000002</v>
      </c>
      <c r="FN8" s="6">
        <v>30.809754999999999</v>
      </c>
      <c r="FO8" s="6">
        <v>33.98789</v>
      </c>
      <c r="FP8" s="6">
        <v>33.881518</v>
      </c>
      <c r="FQ8" s="6">
        <v>33.826523000000002</v>
      </c>
      <c r="FR8" s="6">
        <v>31.477957</v>
      </c>
      <c r="FS8" s="6">
        <v>31.477931000000002</v>
      </c>
      <c r="FT8" s="6">
        <v>31.477947499999999</v>
      </c>
      <c r="FU8" s="6">
        <v>34.107115</v>
      </c>
      <c r="FV8" s="6">
        <v>34.107115</v>
      </c>
      <c r="FW8" s="6">
        <v>34.138832999999998</v>
      </c>
      <c r="FX8" s="6">
        <v>34.163626000000001</v>
      </c>
      <c r="FY8" s="6">
        <v>34.048425999999999</v>
      </c>
      <c r="FZ8" s="6">
        <v>34.138832999999998</v>
      </c>
      <c r="GA8" s="6">
        <v>30.271121000000001</v>
      </c>
      <c r="GB8" s="6">
        <v>35.262681999999998</v>
      </c>
      <c r="GC8" s="6">
        <v>35.153095</v>
      </c>
      <c r="GD8" s="6">
        <v>32.052883000000001</v>
      </c>
      <c r="GE8" s="6">
        <v>34.265847999999998</v>
      </c>
      <c r="GF8" s="6">
        <v>32.695950000000003</v>
      </c>
      <c r="GG8" s="6">
        <v>31.433684</v>
      </c>
      <c r="GH8" s="6">
        <v>31.362096000000001</v>
      </c>
      <c r="GI8" s="6">
        <v>31.818518000000001</v>
      </c>
      <c r="GJ8" s="6">
        <v>30.997198000000001</v>
      </c>
      <c r="GK8" s="6">
        <v>30.276522999999997</v>
      </c>
      <c r="GL8" s="6">
        <v>30.380709</v>
      </c>
      <c r="GM8" s="6">
        <v>31.517707000000001</v>
      </c>
      <c r="GN8" s="6">
        <v>34.456260999999998</v>
      </c>
      <c r="GP8" s="5"/>
    </row>
    <row r="9" spans="2:198" x14ac:dyDescent="0.2">
      <c r="B9" s="1">
        <v>43327.125000000015</v>
      </c>
      <c r="C9" s="6">
        <v>29.297648500000001</v>
      </c>
      <c r="D9" s="6">
        <v>29.449237</v>
      </c>
      <c r="E9" s="6">
        <v>29.433881</v>
      </c>
      <c r="F9" s="6">
        <v>29.410845999999999</v>
      </c>
      <c r="G9" s="6">
        <v>30.973106999999999</v>
      </c>
      <c r="H9" s="6">
        <v>34.197744</v>
      </c>
      <c r="I9" s="6">
        <v>34.283467999999999</v>
      </c>
      <c r="J9" s="6">
        <v>34.238362000000002</v>
      </c>
      <c r="K9" s="6">
        <v>30.775265999999998</v>
      </c>
      <c r="L9" s="6">
        <v>30.606802999999999</v>
      </c>
      <c r="M9" s="6">
        <v>35.121924999999997</v>
      </c>
      <c r="N9" s="6">
        <v>34.924703999999998</v>
      </c>
      <c r="O9" s="6">
        <v>33.675829</v>
      </c>
      <c r="P9" s="6">
        <v>34.261432999999997</v>
      </c>
      <c r="Q9" s="6">
        <v>32.106997999999997</v>
      </c>
      <c r="R9" s="6">
        <v>31.040101</v>
      </c>
      <c r="S9" s="6">
        <v>31.091325000000001</v>
      </c>
      <c r="T9" s="6">
        <v>33.079022000000002</v>
      </c>
      <c r="U9" s="6">
        <v>31.399766</v>
      </c>
      <c r="V9" s="7">
        <v>31.134463</v>
      </c>
      <c r="W9" s="6">
        <v>31.176582500000002</v>
      </c>
      <c r="X9" s="6">
        <v>35.239154999999997</v>
      </c>
      <c r="Y9" s="6">
        <v>30.297139000000001</v>
      </c>
      <c r="Z9" s="6">
        <v>30.998117000000001</v>
      </c>
      <c r="AA9" s="6">
        <v>31.402531</v>
      </c>
      <c r="AB9" s="6">
        <v>31.279679000000002</v>
      </c>
      <c r="AC9" s="6">
        <v>33.241372249999998</v>
      </c>
      <c r="AD9" s="6">
        <v>33.280150999999996</v>
      </c>
      <c r="AE9" s="6">
        <v>31.023609</v>
      </c>
      <c r="AF9" s="6">
        <v>34.404121000000004</v>
      </c>
      <c r="AG9" s="6">
        <v>33.155721999999997</v>
      </c>
      <c r="AH9" s="6">
        <v>30.577823666666664</v>
      </c>
      <c r="AI9" s="6">
        <v>30.673487999999999</v>
      </c>
      <c r="AJ9" s="6">
        <v>34.106200000000001</v>
      </c>
      <c r="AK9" s="6">
        <v>30.751096</v>
      </c>
      <c r="AL9" s="6">
        <v>31.491215</v>
      </c>
      <c r="AM9" s="6">
        <v>33.097330999999997</v>
      </c>
      <c r="AN9" s="6">
        <v>32.507567999999999</v>
      </c>
      <c r="AO9" s="6">
        <v>33.392935000000001</v>
      </c>
      <c r="AP9" s="6">
        <v>31.395721999999999</v>
      </c>
      <c r="AQ9" s="6">
        <v>31.553508999999998</v>
      </c>
      <c r="AR9" s="6">
        <v>33.748133000000003</v>
      </c>
      <c r="AS9" s="6">
        <v>30.532291999999998</v>
      </c>
      <c r="AT9" s="6">
        <v>30.602723000000001</v>
      </c>
      <c r="AU9" s="6">
        <v>30.693026</v>
      </c>
      <c r="AV9" s="6">
        <v>31.104510999999999</v>
      </c>
      <c r="AW9" s="6">
        <v>30.723683999999999</v>
      </c>
      <c r="AX9" s="6">
        <v>30.581569500000001</v>
      </c>
      <c r="AY9" s="6">
        <v>34.146751000000002</v>
      </c>
      <c r="AZ9" s="6">
        <v>34.13561</v>
      </c>
      <c r="BA9" s="6">
        <v>34.146478999999999</v>
      </c>
      <c r="BB9" s="6">
        <v>34.146566999999997</v>
      </c>
      <c r="BC9" s="6">
        <v>30.934670000000001</v>
      </c>
      <c r="BD9" s="6">
        <v>32.354573000000002</v>
      </c>
      <c r="BE9" s="6">
        <v>32.273282999999999</v>
      </c>
      <c r="BF9" s="6">
        <v>33.891570000000002</v>
      </c>
      <c r="BG9" s="6">
        <v>31.075015</v>
      </c>
      <c r="BH9" s="6">
        <v>31.075015</v>
      </c>
      <c r="BI9" s="6">
        <v>32.278070999999997</v>
      </c>
      <c r="BJ9" s="6">
        <v>32.126164000000003</v>
      </c>
      <c r="BK9" s="6">
        <v>33.690696000000003</v>
      </c>
      <c r="BL9" s="6">
        <v>31.355112999999999</v>
      </c>
      <c r="BM9" s="6">
        <v>31.355112999999999</v>
      </c>
      <c r="BN9" s="6">
        <v>30.789929000000001</v>
      </c>
      <c r="BO9" s="6">
        <v>33.842826000000002</v>
      </c>
      <c r="BP9" s="6">
        <v>33.518270480405</v>
      </c>
      <c r="BQ9" s="6">
        <v>31.192527999999999</v>
      </c>
      <c r="BR9" s="6">
        <v>32.386954000000003</v>
      </c>
      <c r="BS9" s="6">
        <v>32.296371999999998</v>
      </c>
      <c r="BT9" s="6">
        <v>33.690696000000003</v>
      </c>
      <c r="BU9" s="6">
        <v>31.104510999999999</v>
      </c>
      <c r="BV9" s="6">
        <v>30.98806433333333</v>
      </c>
      <c r="BW9" s="6">
        <v>33.931649999999998</v>
      </c>
      <c r="BX9" s="6">
        <v>33.375534000000002</v>
      </c>
      <c r="BY9" s="6">
        <v>33.410992999999998</v>
      </c>
      <c r="BZ9" s="6">
        <v>31.665178999999998</v>
      </c>
      <c r="CA9" s="6">
        <v>32.223162000000002</v>
      </c>
      <c r="CB9" s="6">
        <v>31.189912</v>
      </c>
      <c r="CC9" s="6">
        <v>30.624175000000001</v>
      </c>
      <c r="CD9" s="6">
        <v>32.071251575486997</v>
      </c>
      <c r="CE9" s="6">
        <v>31.916515</v>
      </c>
      <c r="CF9" s="6">
        <v>31.163955999999999</v>
      </c>
      <c r="CG9" s="6">
        <v>37.068313818584997</v>
      </c>
      <c r="CH9" s="6">
        <v>30.608563</v>
      </c>
      <c r="CI9" s="6">
        <v>31.258738000000001</v>
      </c>
      <c r="CJ9" s="6">
        <v>31.227900000000002</v>
      </c>
      <c r="CK9" s="6">
        <v>32.452376000000001</v>
      </c>
      <c r="CL9" s="6">
        <v>34.282656000000003</v>
      </c>
      <c r="CM9" s="6">
        <v>34.406348000000001</v>
      </c>
      <c r="CN9" s="6">
        <v>33.840910000000001</v>
      </c>
      <c r="CO9" s="6">
        <v>33.554552000000001</v>
      </c>
      <c r="CP9" s="6">
        <v>34.406405999999997</v>
      </c>
      <c r="CQ9" s="7" t="s">
        <v>195</v>
      </c>
      <c r="CR9" s="7" t="s">
        <v>195</v>
      </c>
      <c r="CS9" s="7" t="s">
        <v>195</v>
      </c>
      <c r="CT9" s="6">
        <v>31.320717999999999</v>
      </c>
      <c r="CU9" s="6">
        <v>31.355112999999999</v>
      </c>
      <c r="CV9" s="6">
        <v>31.339974999999999</v>
      </c>
      <c r="CW9" s="6">
        <v>34.616132</v>
      </c>
      <c r="CX9" s="6">
        <v>34.640721999999997</v>
      </c>
      <c r="CY9" s="6">
        <v>30.562218666666666</v>
      </c>
      <c r="CZ9" s="6">
        <v>34.131985</v>
      </c>
      <c r="DA9" s="6">
        <v>32.824486999999998</v>
      </c>
      <c r="DB9" s="6">
        <v>34.132841999999997</v>
      </c>
      <c r="DC9" s="6">
        <v>30.723683999999999</v>
      </c>
      <c r="DD9" s="6">
        <v>30.723683999999999</v>
      </c>
      <c r="DE9" s="6">
        <v>31.595452000000002</v>
      </c>
      <c r="DF9" s="6">
        <v>34.106991000000001</v>
      </c>
      <c r="DG9" s="6">
        <v>34.223143999999998</v>
      </c>
      <c r="DH9" s="6">
        <v>30.564820000000001</v>
      </c>
      <c r="DI9" s="6">
        <v>29.379331000000001</v>
      </c>
      <c r="DJ9" s="6">
        <v>29.27289425</v>
      </c>
      <c r="DK9" s="6">
        <v>30.671583209592121</v>
      </c>
      <c r="DL9" s="6">
        <v>32.451084000000002</v>
      </c>
      <c r="DM9" s="6">
        <v>30.990335000000002</v>
      </c>
      <c r="DN9" s="6">
        <v>30.952577000000002</v>
      </c>
      <c r="DO9" s="6">
        <v>34.820537999999999</v>
      </c>
      <c r="DP9" s="6">
        <v>36.051029892045001</v>
      </c>
      <c r="DQ9" s="6">
        <v>34.441217999999999</v>
      </c>
      <c r="DR9" s="6">
        <v>34.441285000000001</v>
      </c>
      <c r="DS9" s="6">
        <v>33.750701999999997</v>
      </c>
      <c r="DT9" s="6">
        <v>33.831826</v>
      </c>
      <c r="DU9" s="6">
        <v>31.134463</v>
      </c>
      <c r="DV9" s="6">
        <v>34.440353999999999</v>
      </c>
      <c r="DW9" s="6">
        <v>31.104510999999999</v>
      </c>
      <c r="DX9" s="6">
        <v>31.104510999999999</v>
      </c>
      <c r="DY9" s="6">
        <v>31.717672856639684</v>
      </c>
      <c r="DZ9" s="6">
        <v>31.106466999999999</v>
      </c>
      <c r="EA9" s="6">
        <v>31.210773</v>
      </c>
      <c r="EB9" s="6">
        <v>31.057058999999999</v>
      </c>
      <c r="EC9" s="6">
        <v>32.442490999999997</v>
      </c>
      <c r="ED9" s="6">
        <v>31.730917000000002</v>
      </c>
      <c r="EE9" s="6">
        <v>31.491215</v>
      </c>
      <c r="EF9" s="6">
        <v>31.977293</v>
      </c>
      <c r="EG9" s="6">
        <v>31.863842000000002</v>
      </c>
      <c r="EH9" s="6">
        <v>31.816580999999999</v>
      </c>
      <c r="EI9" s="6">
        <v>33.945812240520006</v>
      </c>
      <c r="EJ9" s="6">
        <v>31.706109999999999</v>
      </c>
      <c r="EK9" s="6">
        <v>34.296442999999996</v>
      </c>
      <c r="EL9" s="6">
        <v>31.259909</v>
      </c>
      <c r="EM9" s="6">
        <v>35.138008999999997</v>
      </c>
      <c r="EN9" s="6">
        <v>30.602723000000001</v>
      </c>
      <c r="EO9" s="6">
        <v>30.602723000000001</v>
      </c>
      <c r="EP9" s="6">
        <v>31.114946</v>
      </c>
      <c r="EQ9" s="6">
        <v>32.312449999999998</v>
      </c>
      <c r="ER9" s="6">
        <v>30.789929000000001</v>
      </c>
      <c r="ES9" s="6">
        <v>30.789929000000001</v>
      </c>
      <c r="ET9" s="6">
        <v>33.391479750000002</v>
      </c>
      <c r="EU9" s="6">
        <v>33.390901999999997</v>
      </c>
      <c r="EV9" s="6">
        <v>35.679226999999997</v>
      </c>
      <c r="EW9" s="6">
        <v>35.679226999999997</v>
      </c>
      <c r="EX9" s="6">
        <v>34.482467</v>
      </c>
      <c r="EY9" s="6">
        <v>32.348095999999998</v>
      </c>
      <c r="EZ9" s="6">
        <v>32.586992000000002</v>
      </c>
      <c r="FA9" s="6">
        <v>33.690696000000003</v>
      </c>
      <c r="FB9" s="6">
        <v>33.690696000000003</v>
      </c>
      <c r="FC9" s="6">
        <v>34.272384000000002</v>
      </c>
      <c r="FD9" s="6">
        <v>30.287640999999997</v>
      </c>
      <c r="FE9" s="6">
        <v>33.554552000000001</v>
      </c>
      <c r="FF9" s="6">
        <v>37.085616243689998</v>
      </c>
      <c r="FG9" s="6">
        <v>34.456150000000001</v>
      </c>
      <c r="FH9" s="6">
        <v>37.085616243689998</v>
      </c>
      <c r="FI9" s="6">
        <v>33.389544999999998</v>
      </c>
      <c r="FJ9" s="6">
        <v>31.076564999999999</v>
      </c>
      <c r="FK9" s="6">
        <v>33.156697000000001</v>
      </c>
      <c r="FL9" s="6">
        <v>31.010261</v>
      </c>
      <c r="FM9" s="6">
        <v>31.367193</v>
      </c>
      <c r="FN9" s="6">
        <v>30.908776</v>
      </c>
      <c r="FO9" s="6">
        <v>34.09901</v>
      </c>
      <c r="FP9" s="6">
        <v>33.940933000000001</v>
      </c>
      <c r="FQ9" s="6">
        <v>33.880510000000001</v>
      </c>
      <c r="FR9" s="6">
        <v>31.367218999999999</v>
      </c>
      <c r="FS9" s="6">
        <v>31.367193</v>
      </c>
      <c r="FT9" s="6">
        <v>31.367209000000003</v>
      </c>
      <c r="FU9" s="6">
        <v>34.224328999999997</v>
      </c>
      <c r="FV9" s="6">
        <v>34.224328999999997</v>
      </c>
      <c r="FW9" s="6">
        <v>34.071010000000001</v>
      </c>
      <c r="FX9" s="6">
        <v>34.096795999999998</v>
      </c>
      <c r="FY9" s="6">
        <v>33.980901000000003</v>
      </c>
      <c r="FZ9" s="6">
        <v>34.071010000000001</v>
      </c>
      <c r="GA9" s="6">
        <v>30.089994000000001</v>
      </c>
      <c r="GB9" s="6">
        <v>35.332346999999999</v>
      </c>
      <c r="GC9" s="6">
        <v>35.221921999999999</v>
      </c>
      <c r="GD9" s="6">
        <v>31.850408000000002</v>
      </c>
      <c r="GE9" s="6">
        <v>34.354089999999999</v>
      </c>
      <c r="GF9" s="6">
        <v>32.575988000000002</v>
      </c>
      <c r="GG9" s="6">
        <v>31.316734</v>
      </c>
      <c r="GH9" s="6">
        <v>31.245500499999999</v>
      </c>
      <c r="GI9" s="6">
        <v>31.686706000000001</v>
      </c>
      <c r="GJ9" s="6">
        <v>30.934571999999999</v>
      </c>
      <c r="GK9" s="6">
        <v>30.204137500000002</v>
      </c>
      <c r="GL9" s="6">
        <v>30.307506</v>
      </c>
      <c r="GM9" s="6">
        <v>31.397672</v>
      </c>
      <c r="GN9" s="6">
        <v>34.391399</v>
      </c>
      <c r="GP9" s="5"/>
    </row>
    <row r="10" spans="2:198" x14ac:dyDescent="0.2">
      <c r="B10" s="1">
        <v>43327.14583333335</v>
      </c>
      <c r="C10" s="6">
        <v>29.3301345</v>
      </c>
      <c r="D10" s="6">
        <v>29.482175999999999</v>
      </c>
      <c r="E10" s="6">
        <v>29.466795000000001</v>
      </c>
      <c r="F10" s="6">
        <v>29.443722999999999</v>
      </c>
      <c r="G10" s="6">
        <v>30.99738</v>
      </c>
      <c r="H10" s="6">
        <v>34.125683000000002</v>
      </c>
      <c r="I10" s="6">
        <v>34.212446999999997</v>
      </c>
      <c r="J10" s="6">
        <v>34.163148</v>
      </c>
      <c r="K10" s="6">
        <v>30.834910000000001</v>
      </c>
      <c r="L10" s="6">
        <v>30.642275000000001</v>
      </c>
      <c r="M10" s="6">
        <v>35.140903000000002</v>
      </c>
      <c r="N10" s="6">
        <v>34.955213999999998</v>
      </c>
      <c r="O10" s="6">
        <v>33.687207999999998</v>
      </c>
      <c r="P10" s="6">
        <v>34.157409000000001</v>
      </c>
      <c r="Q10" s="6">
        <v>32.056721000000003</v>
      </c>
      <c r="R10" s="6">
        <v>31.336332499999997</v>
      </c>
      <c r="S10" s="6">
        <v>31.375575000000001</v>
      </c>
      <c r="T10" s="6">
        <v>33.093473000000003</v>
      </c>
      <c r="U10" s="6">
        <v>31.408812999999999</v>
      </c>
      <c r="V10" s="7">
        <v>31.148073</v>
      </c>
      <c r="W10" s="6">
        <v>31.187143499999998</v>
      </c>
      <c r="X10" s="6">
        <v>35.224975999999998</v>
      </c>
      <c r="Y10" s="6">
        <v>30.306377999999999</v>
      </c>
      <c r="Z10" s="6">
        <v>31.110620999999998</v>
      </c>
      <c r="AA10" s="6">
        <v>31.413423999999999</v>
      </c>
      <c r="AB10" s="6">
        <v>31.287109999999998</v>
      </c>
      <c r="AC10" s="6">
        <v>33.257613500000005</v>
      </c>
      <c r="AD10" s="6">
        <v>33.293267999999998</v>
      </c>
      <c r="AE10" s="6">
        <v>31.011817000000001</v>
      </c>
      <c r="AF10" s="6">
        <v>34.346127000000003</v>
      </c>
      <c r="AG10" s="6">
        <v>33.170102999999997</v>
      </c>
      <c r="AH10" s="6">
        <v>30.580569666666666</v>
      </c>
      <c r="AI10" s="6">
        <v>30.676199</v>
      </c>
      <c r="AJ10" s="6">
        <v>34.070706999999999</v>
      </c>
      <c r="AK10" s="6">
        <v>30.742602999999999</v>
      </c>
      <c r="AL10" s="6">
        <v>31.493641</v>
      </c>
      <c r="AM10" s="6">
        <v>33.115512000000003</v>
      </c>
      <c r="AN10" s="6">
        <v>32.542853000000001</v>
      </c>
      <c r="AO10" s="6">
        <v>33.390129999999999</v>
      </c>
      <c r="AP10" s="6">
        <v>31.406099999999999</v>
      </c>
      <c r="AQ10" s="6">
        <v>31.570060999999999</v>
      </c>
      <c r="AR10" s="6">
        <v>33.740028000000002</v>
      </c>
      <c r="AS10" s="6">
        <v>30.547505999999998</v>
      </c>
      <c r="AT10" s="6">
        <v>30.634079</v>
      </c>
      <c r="AU10" s="6">
        <v>30.710847000000001</v>
      </c>
      <c r="AV10" s="6">
        <v>31.115306</v>
      </c>
      <c r="AW10" s="6">
        <v>30.741869000000001</v>
      </c>
      <c r="AX10" s="6">
        <v>30.598134250000001</v>
      </c>
      <c r="AY10" s="6">
        <v>34.146236999999999</v>
      </c>
      <c r="AZ10" s="6">
        <v>34.130794999999999</v>
      </c>
      <c r="BA10" s="6">
        <v>34.145964999999997</v>
      </c>
      <c r="BB10" s="6">
        <v>34.146053000000002</v>
      </c>
      <c r="BC10" s="6">
        <v>30.937266000000001</v>
      </c>
      <c r="BD10" s="6">
        <v>32.365385000000003</v>
      </c>
      <c r="BE10" s="6">
        <v>32.283444000000003</v>
      </c>
      <c r="BF10" s="6">
        <v>33.865687999999999</v>
      </c>
      <c r="BG10" s="6">
        <v>31.058529</v>
      </c>
      <c r="BH10" s="6">
        <v>31.058529</v>
      </c>
      <c r="BI10" s="6">
        <v>32.244146999999998</v>
      </c>
      <c r="BJ10" s="6">
        <v>32.135626000000002</v>
      </c>
      <c r="BK10" s="6">
        <v>33.684063999999999</v>
      </c>
      <c r="BL10" s="6">
        <v>31.506453</v>
      </c>
      <c r="BM10" s="6">
        <v>31.506453</v>
      </c>
      <c r="BN10" s="6">
        <v>30.821021999999999</v>
      </c>
      <c r="BO10" s="6">
        <v>33.797466</v>
      </c>
      <c r="BP10" s="6">
        <v>33.531481332539997</v>
      </c>
      <c r="BQ10" s="6">
        <v>31.287714999999999</v>
      </c>
      <c r="BR10" s="6">
        <v>32.336984999999999</v>
      </c>
      <c r="BS10" s="6">
        <v>32.247599999999998</v>
      </c>
      <c r="BT10" s="6">
        <v>33.684063999999999</v>
      </c>
      <c r="BU10" s="6">
        <v>31.115306</v>
      </c>
      <c r="BV10" s="6">
        <v>30.999164666666669</v>
      </c>
      <c r="BW10" s="6">
        <v>33.940398999999999</v>
      </c>
      <c r="BX10" s="6">
        <v>33.376995000000001</v>
      </c>
      <c r="BY10" s="6">
        <v>33.414068</v>
      </c>
      <c r="BZ10" s="6">
        <v>31.687878000000001</v>
      </c>
      <c r="CA10" s="6">
        <v>32.232944000000003</v>
      </c>
      <c r="CB10" s="6">
        <v>31.309082</v>
      </c>
      <c r="CC10" s="6">
        <v>30.665649999999999</v>
      </c>
      <c r="CD10" s="6">
        <v>31.946338501524004</v>
      </c>
      <c r="CE10" s="6">
        <v>31.909341999999999</v>
      </c>
      <c r="CF10" s="6">
        <v>31.173646000000002</v>
      </c>
      <c r="CG10" s="6">
        <v>37.053398829231995</v>
      </c>
      <c r="CH10" s="6">
        <v>30.616060000000001</v>
      </c>
      <c r="CI10" s="6">
        <v>31.260455</v>
      </c>
      <c r="CJ10" s="6">
        <v>31.226666999999999</v>
      </c>
      <c r="CK10" s="6">
        <v>32.447696999999998</v>
      </c>
      <c r="CL10" s="6">
        <v>34.227156000000001</v>
      </c>
      <c r="CM10" s="6">
        <v>34.346761000000001</v>
      </c>
      <c r="CN10" s="6">
        <v>33.795738999999998</v>
      </c>
      <c r="CO10" s="6">
        <v>33.520552000000002</v>
      </c>
      <c r="CP10" s="6">
        <v>34.346817999999999</v>
      </c>
      <c r="CQ10" s="7" t="s">
        <v>195</v>
      </c>
      <c r="CR10" s="7" t="s">
        <v>195</v>
      </c>
      <c r="CS10" s="7" t="s">
        <v>195</v>
      </c>
      <c r="CT10" s="6">
        <v>31.453184</v>
      </c>
      <c r="CU10" s="6">
        <v>31.506453</v>
      </c>
      <c r="CV10" s="6">
        <v>31.353518999999999</v>
      </c>
      <c r="CW10" s="6">
        <v>34.601658999999998</v>
      </c>
      <c r="CX10" s="6">
        <v>34.626255</v>
      </c>
      <c r="CY10" s="6">
        <v>30.594665333333335</v>
      </c>
      <c r="CZ10" s="6">
        <v>34.083739000000001</v>
      </c>
      <c r="DA10" s="6">
        <v>32.839697999999999</v>
      </c>
      <c r="DB10" s="6">
        <v>34.084595</v>
      </c>
      <c r="DC10" s="6">
        <v>30.741869000000001</v>
      </c>
      <c r="DD10" s="6">
        <v>30.741869000000001</v>
      </c>
      <c r="DE10" s="6">
        <v>31.613852000000001</v>
      </c>
      <c r="DF10" s="6">
        <v>34.070788999999998</v>
      </c>
      <c r="DG10" s="6">
        <v>34.195748999999999</v>
      </c>
      <c r="DH10" s="6">
        <v>30.502126000000001</v>
      </c>
      <c r="DI10" s="6">
        <v>29.384142000000001</v>
      </c>
      <c r="DJ10" s="6">
        <v>29.277233750000001</v>
      </c>
      <c r="DK10" s="6">
        <v>30.711031604831554</v>
      </c>
      <c r="DL10" s="6">
        <v>32.446404999999999</v>
      </c>
      <c r="DM10" s="6">
        <v>31.006847</v>
      </c>
      <c r="DN10" s="6">
        <v>30.969386</v>
      </c>
      <c r="DO10" s="6">
        <v>34.900798999999999</v>
      </c>
      <c r="DP10" s="6">
        <v>36.036524222063996</v>
      </c>
      <c r="DQ10" s="6">
        <v>34.447122</v>
      </c>
      <c r="DR10" s="6">
        <v>34.447187999999997</v>
      </c>
      <c r="DS10" s="6">
        <v>33.710006</v>
      </c>
      <c r="DT10" s="6">
        <v>33.787534000000001</v>
      </c>
      <c r="DU10" s="6">
        <v>31.148073</v>
      </c>
      <c r="DV10" s="6">
        <v>34.349106999999997</v>
      </c>
      <c r="DW10" s="6">
        <v>31.115306</v>
      </c>
      <c r="DX10" s="6">
        <v>31.115306</v>
      </c>
      <c r="DY10" s="6">
        <v>31.727963902800091</v>
      </c>
      <c r="DZ10" s="6">
        <v>31.096304</v>
      </c>
      <c r="EA10" s="6">
        <v>31.205833999999999</v>
      </c>
      <c r="EB10" s="6">
        <v>31.06392</v>
      </c>
      <c r="EC10" s="6">
        <v>32.316132000000003</v>
      </c>
      <c r="ED10" s="6">
        <v>31.722425999999999</v>
      </c>
      <c r="EE10" s="6">
        <v>31.493641</v>
      </c>
      <c r="EF10" s="6">
        <v>32.055157000000001</v>
      </c>
      <c r="EG10" s="6">
        <v>31.909329</v>
      </c>
      <c r="EH10" s="6">
        <v>31.848575</v>
      </c>
      <c r="EI10" s="6">
        <v>33.956117186240007</v>
      </c>
      <c r="EJ10" s="6">
        <v>31.700154999999999</v>
      </c>
      <c r="EK10" s="6">
        <v>34.213219000000002</v>
      </c>
      <c r="EL10" s="6">
        <v>31.274235000000001</v>
      </c>
      <c r="EM10" s="6">
        <v>35.022347000000003</v>
      </c>
      <c r="EN10" s="6">
        <v>30.634079</v>
      </c>
      <c r="EO10" s="6">
        <v>30.634079</v>
      </c>
      <c r="EP10" s="6">
        <v>31.122827999999998</v>
      </c>
      <c r="EQ10" s="6">
        <v>32.303286</v>
      </c>
      <c r="ER10" s="6">
        <v>30.821021999999999</v>
      </c>
      <c r="ES10" s="6">
        <v>30.821021999999999</v>
      </c>
      <c r="ET10" s="6">
        <v>33.364503999999997</v>
      </c>
      <c r="EU10" s="6">
        <v>33.36421</v>
      </c>
      <c r="EV10" s="6">
        <v>35.761940000000003</v>
      </c>
      <c r="EW10" s="6">
        <v>35.761940000000003</v>
      </c>
      <c r="EX10" s="6">
        <v>34.458297999999999</v>
      </c>
      <c r="EY10" s="6">
        <v>32.300834000000002</v>
      </c>
      <c r="EZ10" s="6">
        <v>32.602535000000003</v>
      </c>
      <c r="FA10" s="6">
        <v>33.684063999999999</v>
      </c>
      <c r="FB10" s="6">
        <v>33.684063999999999</v>
      </c>
      <c r="FC10" s="6">
        <v>34.255795999999997</v>
      </c>
      <c r="FD10" s="6">
        <v>30.296813666666669</v>
      </c>
      <c r="FE10" s="6">
        <v>33.520552000000002</v>
      </c>
      <c r="FF10" s="6">
        <v>37.070694292447996</v>
      </c>
      <c r="FG10" s="6">
        <v>34.536935</v>
      </c>
      <c r="FH10" s="6">
        <v>37.070694292447996</v>
      </c>
      <c r="FI10" s="6">
        <v>33.363520000000001</v>
      </c>
      <c r="FJ10" s="6">
        <v>31.098099999999999</v>
      </c>
      <c r="FK10" s="6">
        <v>33.156168000000001</v>
      </c>
      <c r="FL10" s="6">
        <v>31.016424000000001</v>
      </c>
      <c r="FM10" s="6">
        <v>31.379359999999998</v>
      </c>
      <c r="FN10" s="6">
        <v>30.846814999999999</v>
      </c>
      <c r="FO10" s="6">
        <v>34.079765000000002</v>
      </c>
      <c r="FP10" s="6">
        <v>33.905586999999997</v>
      </c>
      <c r="FQ10" s="6">
        <v>33.846217000000003</v>
      </c>
      <c r="FR10" s="6">
        <v>31.379386</v>
      </c>
      <c r="FS10" s="6">
        <v>31.379359999999998</v>
      </c>
      <c r="FT10" s="6">
        <v>31.379376000000001</v>
      </c>
      <c r="FU10" s="6">
        <v>33.979964000000002</v>
      </c>
      <c r="FV10" s="6">
        <v>33.979964000000002</v>
      </c>
      <c r="FW10" s="6">
        <v>33.979177999999997</v>
      </c>
      <c r="FX10" s="6">
        <v>34.003810999999999</v>
      </c>
      <c r="FY10" s="6">
        <v>33.888539999999999</v>
      </c>
      <c r="FZ10" s="6">
        <v>33.979177999999997</v>
      </c>
      <c r="GA10" s="6">
        <v>30.126306</v>
      </c>
      <c r="GB10" s="6">
        <v>35.328246</v>
      </c>
      <c r="GC10" s="6">
        <v>35.209968000000003</v>
      </c>
      <c r="GD10" s="6">
        <v>31.879061</v>
      </c>
      <c r="GE10" s="6">
        <v>34.285372000000002</v>
      </c>
      <c r="GF10" s="6">
        <v>32.583672</v>
      </c>
      <c r="GG10" s="6">
        <v>31.327272000000001</v>
      </c>
      <c r="GH10" s="6">
        <v>31.256177000000001</v>
      </c>
      <c r="GI10" s="6">
        <v>31.727460000000001</v>
      </c>
      <c r="GJ10" s="6">
        <v>30.937169000000001</v>
      </c>
      <c r="GK10" s="6">
        <v>30.203035999999997</v>
      </c>
      <c r="GL10" s="6">
        <v>30.307618999999999</v>
      </c>
      <c r="GM10" s="6">
        <v>31.408695999999999</v>
      </c>
      <c r="GN10" s="6">
        <v>34.300069000000001</v>
      </c>
      <c r="GP10" s="5"/>
    </row>
    <row r="11" spans="2:198" x14ac:dyDescent="0.2">
      <c r="B11" s="1">
        <v>43327.166666666686</v>
      </c>
      <c r="C11" s="6">
        <v>29.300064499999998</v>
      </c>
      <c r="D11" s="6">
        <v>29.451768999999999</v>
      </c>
      <c r="E11" s="6">
        <v>29.436373</v>
      </c>
      <c r="F11" s="6">
        <v>29.413278999999999</v>
      </c>
      <c r="G11" s="6">
        <v>31.004360999999999</v>
      </c>
      <c r="H11" s="6">
        <v>34.137402999999999</v>
      </c>
      <c r="I11" s="6">
        <v>34.233519999999999</v>
      </c>
      <c r="J11" s="6">
        <v>34.182110000000002</v>
      </c>
      <c r="K11" s="6">
        <v>30.843471999999998</v>
      </c>
      <c r="L11" s="6">
        <v>30.606114999999999</v>
      </c>
      <c r="M11" s="6">
        <v>35.154586000000002</v>
      </c>
      <c r="N11" s="6">
        <v>34.962688</v>
      </c>
      <c r="O11" s="6">
        <v>33.628928000000002</v>
      </c>
      <c r="P11" s="6">
        <v>34.210636999999998</v>
      </c>
      <c r="Q11" s="6">
        <v>32.057372999999998</v>
      </c>
      <c r="R11" s="6">
        <v>31.029522499999999</v>
      </c>
      <c r="S11" s="6">
        <v>31.079830999999999</v>
      </c>
      <c r="T11" s="6">
        <v>33.040774999999996</v>
      </c>
      <c r="U11" s="6">
        <v>31.409247000000001</v>
      </c>
      <c r="V11" s="7">
        <v>31.142451000000001</v>
      </c>
      <c r="W11" s="6">
        <v>31.182617999999998</v>
      </c>
      <c r="X11" s="6">
        <v>35.242055000000001</v>
      </c>
      <c r="Y11" s="6">
        <v>30.298660000000002</v>
      </c>
      <c r="Z11" s="6">
        <v>31.117239000000001</v>
      </c>
      <c r="AA11" s="6">
        <v>31.411289</v>
      </c>
      <c r="AB11" s="6">
        <v>31.257719999999999</v>
      </c>
      <c r="AC11" s="6">
        <v>33.202635000000001</v>
      </c>
      <c r="AD11" s="6">
        <v>33.241545000000002</v>
      </c>
      <c r="AE11" s="6">
        <v>30.973306000000001</v>
      </c>
      <c r="AF11" s="6">
        <v>34.392640999999998</v>
      </c>
      <c r="AG11" s="6">
        <v>33.115932000000001</v>
      </c>
      <c r="AH11" s="6">
        <v>30.582823333333334</v>
      </c>
      <c r="AI11" s="6">
        <v>30.677662000000002</v>
      </c>
      <c r="AJ11" s="6">
        <v>34.091631999999997</v>
      </c>
      <c r="AK11" s="6">
        <v>30.709242</v>
      </c>
      <c r="AL11" s="6">
        <v>31.466913000000002</v>
      </c>
      <c r="AM11" s="6">
        <v>33.151273000000003</v>
      </c>
      <c r="AN11" s="6">
        <v>32.585357999999999</v>
      </c>
      <c r="AO11" s="6">
        <v>33.418616999999998</v>
      </c>
      <c r="AP11" s="6">
        <v>31.407965000000001</v>
      </c>
      <c r="AQ11" s="6">
        <v>31.538719</v>
      </c>
      <c r="AR11" s="6">
        <v>33.712584999999997</v>
      </c>
      <c r="AS11" s="6">
        <v>30.5590355</v>
      </c>
      <c r="AT11" s="6">
        <v>30.643605999999998</v>
      </c>
      <c r="AU11" s="6">
        <v>30.719452</v>
      </c>
      <c r="AV11" s="6">
        <v>31.119816</v>
      </c>
      <c r="AW11" s="6">
        <v>30.750074999999999</v>
      </c>
      <c r="AX11" s="6">
        <v>30.608111749999999</v>
      </c>
      <c r="AY11" s="6">
        <v>34.169401000000001</v>
      </c>
      <c r="AZ11" s="6">
        <v>34.153008999999997</v>
      </c>
      <c r="BA11" s="6">
        <v>34.169128999999998</v>
      </c>
      <c r="BB11" s="6">
        <v>34.169217000000003</v>
      </c>
      <c r="BC11" s="6">
        <v>30.934795000000001</v>
      </c>
      <c r="BD11" s="6">
        <v>32.347873</v>
      </c>
      <c r="BE11" s="6">
        <v>32.267395</v>
      </c>
      <c r="BF11" s="6">
        <v>33.883744</v>
      </c>
      <c r="BG11" s="6">
        <v>31.017087</v>
      </c>
      <c r="BH11" s="6">
        <v>31.017087</v>
      </c>
      <c r="BI11" s="6">
        <v>32.250444999999999</v>
      </c>
      <c r="BJ11" s="6">
        <v>32.1099465</v>
      </c>
      <c r="BK11" s="6">
        <v>33.656905999999999</v>
      </c>
      <c r="BL11" s="6">
        <v>31.484497999999999</v>
      </c>
      <c r="BM11" s="6">
        <v>31.484497999999999</v>
      </c>
      <c r="BN11" s="6">
        <v>30.797250999999999</v>
      </c>
      <c r="BO11" s="6">
        <v>33.829031999999998</v>
      </c>
      <c r="BP11" s="6">
        <v>33.479388254475005</v>
      </c>
      <c r="BQ11" s="6">
        <v>31.276523000000001</v>
      </c>
      <c r="BR11" s="6">
        <v>32.340314999999997</v>
      </c>
      <c r="BS11" s="6">
        <v>32.250737999999998</v>
      </c>
      <c r="BT11" s="6">
        <v>33.656905999999999</v>
      </c>
      <c r="BU11" s="6">
        <v>31.119816</v>
      </c>
      <c r="BV11" s="6">
        <v>31.003662000000002</v>
      </c>
      <c r="BW11" s="6">
        <v>33.911293000000001</v>
      </c>
      <c r="BX11" s="6">
        <v>33.351416999999998</v>
      </c>
      <c r="BY11" s="6">
        <v>33.388410999999998</v>
      </c>
      <c r="BZ11" s="6">
        <v>31.657247999999999</v>
      </c>
      <c r="CA11" s="6">
        <v>32.206923000000003</v>
      </c>
      <c r="CB11" s="6">
        <v>31.436174000000001</v>
      </c>
      <c r="CC11" s="6">
        <v>30.654495000000001</v>
      </c>
      <c r="CD11" s="6">
        <v>32.053016653065001</v>
      </c>
      <c r="CE11" s="6">
        <v>31.883151999999999</v>
      </c>
      <c r="CF11" s="6">
        <v>31.169354999999999</v>
      </c>
      <c r="CG11" s="6">
        <v>37.071364348884998</v>
      </c>
      <c r="CH11" s="6">
        <v>30.60772</v>
      </c>
      <c r="CI11" s="6">
        <v>31.251643999999999</v>
      </c>
      <c r="CJ11" s="6">
        <v>31.214265000000001</v>
      </c>
      <c r="CK11" s="6">
        <v>32.464179000000001</v>
      </c>
      <c r="CL11" s="6">
        <v>34.267527999999999</v>
      </c>
      <c r="CM11" s="6">
        <v>34.393439999999998</v>
      </c>
      <c r="CN11" s="6">
        <v>33.826797999999997</v>
      </c>
      <c r="CO11" s="6">
        <v>33.542591999999999</v>
      </c>
      <c r="CP11" s="6">
        <v>34.393498000000001</v>
      </c>
      <c r="CQ11" s="7" t="s">
        <v>195</v>
      </c>
      <c r="CR11" s="7" t="s">
        <v>195</v>
      </c>
      <c r="CS11" s="7" t="s">
        <v>195</v>
      </c>
      <c r="CT11" s="6">
        <v>31.432753999999999</v>
      </c>
      <c r="CU11" s="6">
        <v>31.484497999999999</v>
      </c>
      <c r="CV11" s="6">
        <v>31.351870999999999</v>
      </c>
      <c r="CW11" s="6">
        <v>34.634101000000001</v>
      </c>
      <c r="CX11" s="6">
        <v>34.658693</v>
      </c>
      <c r="CY11" s="6">
        <v>30.604607999999999</v>
      </c>
      <c r="CZ11" s="6">
        <v>34.071154</v>
      </c>
      <c r="DA11" s="6">
        <v>32.791575999999999</v>
      </c>
      <c r="DB11" s="6">
        <v>34.072009000000001</v>
      </c>
      <c r="DC11" s="6">
        <v>30.750074999999999</v>
      </c>
      <c r="DD11" s="6">
        <v>30.750074999999999</v>
      </c>
      <c r="DE11" s="6">
        <v>31.594809000000001</v>
      </c>
      <c r="DF11" s="6">
        <v>34.104748999999998</v>
      </c>
      <c r="DG11" s="6">
        <v>34.232346</v>
      </c>
      <c r="DH11" s="6">
        <v>30.501923000000001</v>
      </c>
      <c r="DI11" s="6">
        <v>29.325240000000001</v>
      </c>
      <c r="DJ11" s="6">
        <v>29.218693500000001</v>
      </c>
      <c r="DK11" s="6">
        <v>30.675125956968486</v>
      </c>
      <c r="DL11" s="6">
        <v>32.462888999999997</v>
      </c>
      <c r="DM11" s="6">
        <v>30.997181999999999</v>
      </c>
      <c r="DN11" s="6">
        <v>30.958863999999998</v>
      </c>
      <c r="DO11" s="6">
        <v>34.876283000000001</v>
      </c>
      <c r="DP11" s="6">
        <v>36.053996705145003</v>
      </c>
      <c r="DQ11" s="6">
        <v>34.452272999999998</v>
      </c>
      <c r="DR11" s="6">
        <v>34.45234</v>
      </c>
      <c r="DS11" s="6">
        <v>33.736795999999998</v>
      </c>
      <c r="DT11" s="6">
        <v>33.816217999999999</v>
      </c>
      <c r="DU11" s="6">
        <v>31.142451000000001</v>
      </c>
      <c r="DV11" s="6">
        <v>34.358024</v>
      </c>
      <c r="DW11" s="6">
        <v>31.119816</v>
      </c>
      <c r="DX11" s="6">
        <v>31.119816</v>
      </c>
      <c r="DY11" s="6">
        <v>31.728087939907166</v>
      </c>
      <c r="DZ11" s="6">
        <v>31.068515000000001</v>
      </c>
      <c r="EA11" s="6">
        <v>31.181498000000001</v>
      </c>
      <c r="EB11" s="6">
        <v>31.057504999999999</v>
      </c>
      <c r="EC11" s="6">
        <v>32.424045</v>
      </c>
      <c r="ED11" s="6">
        <v>31.702069999999999</v>
      </c>
      <c r="EE11" s="6">
        <v>31.466913000000002</v>
      </c>
      <c r="EF11" s="6">
        <v>31.950044999999999</v>
      </c>
      <c r="EG11" s="6">
        <v>31.847389</v>
      </c>
      <c r="EH11" s="6">
        <v>31.804624</v>
      </c>
      <c r="EI11" s="6">
        <v>33.928705103580008</v>
      </c>
      <c r="EJ11" s="6">
        <v>31.673974999999999</v>
      </c>
      <c r="EK11" s="6">
        <v>34.212941999999998</v>
      </c>
      <c r="EL11" s="6">
        <v>31.273603000000001</v>
      </c>
      <c r="EM11" s="6">
        <v>35.025058999999999</v>
      </c>
      <c r="EN11" s="6">
        <v>30.643605999999998</v>
      </c>
      <c r="EO11" s="6">
        <v>30.643605999999998</v>
      </c>
      <c r="EP11" s="6">
        <v>31.116658999999999</v>
      </c>
      <c r="EQ11" s="6">
        <v>32.316844000000003</v>
      </c>
      <c r="ER11" s="6">
        <v>30.797250999999999</v>
      </c>
      <c r="ES11" s="6">
        <v>30.797250999999999</v>
      </c>
      <c r="ET11" s="6">
        <v>33.384268749999997</v>
      </c>
      <c r="EU11" s="6">
        <v>33.383602000000003</v>
      </c>
      <c r="EV11" s="6">
        <v>35.727859000000002</v>
      </c>
      <c r="EW11" s="6">
        <v>35.727859000000002</v>
      </c>
      <c r="EX11" s="6">
        <v>34.492294000000001</v>
      </c>
      <c r="EY11" s="6">
        <v>32.305221000000003</v>
      </c>
      <c r="EZ11" s="6">
        <v>32.560349000000002</v>
      </c>
      <c r="FA11" s="6">
        <v>33.656905999999999</v>
      </c>
      <c r="FB11" s="6">
        <v>33.656905999999999</v>
      </c>
      <c r="FC11" s="6">
        <v>34.274856999999997</v>
      </c>
      <c r="FD11" s="6">
        <v>30.28898666666667</v>
      </c>
      <c r="FE11" s="6">
        <v>33.542591999999999</v>
      </c>
      <c r="FF11" s="6">
        <v>37.088668197890001</v>
      </c>
      <c r="FG11" s="6">
        <v>34.515715999999998</v>
      </c>
      <c r="FH11" s="6">
        <v>37.088668197890001</v>
      </c>
      <c r="FI11" s="6">
        <v>33.382035000000002</v>
      </c>
      <c r="FJ11" s="6">
        <v>31.104754</v>
      </c>
      <c r="FK11" s="6">
        <v>33.162737999999997</v>
      </c>
      <c r="FL11" s="6">
        <v>30.982775</v>
      </c>
      <c r="FM11" s="6">
        <v>31.38327</v>
      </c>
      <c r="FN11" s="6">
        <v>30.850028999999999</v>
      </c>
      <c r="FO11" s="6">
        <v>34.098790999999999</v>
      </c>
      <c r="FP11" s="6">
        <v>33.926782000000003</v>
      </c>
      <c r="FQ11" s="6">
        <v>33.867420000000003</v>
      </c>
      <c r="FR11" s="6">
        <v>31.383296000000001</v>
      </c>
      <c r="FS11" s="6">
        <v>31.38327</v>
      </c>
      <c r="FT11" s="6">
        <v>31.383285999999998</v>
      </c>
      <c r="FU11" s="6">
        <v>34.036059999999999</v>
      </c>
      <c r="FV11" s="6">
        <v>34.036059999999999</v>
      </c>
      <c r="FW11" s="6">
        <v>33.987948000000003</v>
      </c>
      <c r="FX11" s="6">
        <v>34.012039000000001</v>
      </c>
      <c r="FY11" s="6">
        <v>33.897537999999997</v>
      </c>
      <c r="FZ11" s="6">
        <v>33.987948000000003</v>
      </c>
      <c r="GA11" s="6">
        <v>30.09374</v>
      </c>
      <c r="GB11" s="6">
        <v>35.365296000000001</v>
      </c>
      <c r="GC11" s="6">
        <v>35.243194000000003</v>
      </c>
      <c r="GD11" s="6">
        <v>31.831533</v>
      </c>
      <c r="GE11" s="6">
        <v>34.311985</v>
      </c>
      <c r="GF11" s="6">
        <v>32.563192000000001</v>
      </c>
      <c r="GG11" s="6">
        <v>31.327770999999998</v>
      </c>
      <c r="GH11" s="6">
        <v>31.256359000000003</v>
      </c>
      <c r="GI11" s="6">
        <v>31.690366000000001</v>
      </c>
      <c r="GJ11" s="6">
        <v>30.934698000000001</v>
      </c>
      <c r="GK11" s="6">
        <v>30.155732999999998</v>
      </c>
      <c r="GL11" s="6">
        <v>30.262121</v>
      </c>
      <c r="GM11" s="6">
        <v>31.406192000000001</v>
      </c>
      <c r="GN11" s="6">
        <v>34.308861</v>
      </c>
      <c r="GP11" s="5"/>
    </row>
    <row r="12" spans="2:198" x14ac:dyDescent="0.2">
      <c r="B12" s="1">
        <v>43327.187500000022</v>
      </c>
      <c r="C12" s="6">
        <v>29.231611999999998</v>
      </c>
      <c r="D12" s="6">
        <v>29.383444999999998</v>
      </c>
      <c r="E12" s="6">
        <v>29.367794</v>
      </c>
      <c r="F12" s="6">
        <v>29.344317</v>
      </c>
      <c r="G12" s="6">
        <v>31.010287000000002</v>
      </c>
      <c r="H12" s="6">
        <v>34.198036000000002</v>
      </c>
      <c r="I12" s="6">
        <v>34.286918999999997</v>
      </c>
      <c r="J12" s="6">
        <v>34.238166999999997</v>
      </c>
      <c r="K12" s="6">
        <v>30.823733000000001</v>
      </c>
      <c r="L12" s="6">
        <v>30.529109999999999</v>
      </c>
      <c r="M12" s="6">
        <v>35.156441000000001</v>
      </c>
      <c r="N12" s="6">
        <v>34.968144000000002</v>
      </c>
      <c r="O12" s="6">
        <v>33.661214999999999</v>
      </c>
      <c r="P12" s="6">
        <v>34.269027999999999</v>
      </c>
      <c r="Q12" s="6">
        <v>32.101647</v>
      </c>
      <c r="R12" s="6">
        <v>31.094493499999999</v>
      </c>
      <c r="S12" s="6">
        <v>31.143826000000001</v>
      </c>
      <c r="T12" s="6">
        <v>33.060088</v>
      </c>
      <c r="U12" s="6">
        <v>31.402028999999999</v>
      </c>
      <c r="V12" s="7">
        <v>31.136585</v>
      </c>
      <c r="W12" s="6">
        <v>31.175365500000002</v>
      </c>
      <c r="X12" s="6">
        <v>35.232734999999998</v>
      </c>
      <c r="Y12" s="6">
        <v>30.301736999999999</v>
      </c>
      <c r="Z12" s="6">
        <v>31.045106000000001</v>
      </c>
      <c r="AA12" s="6">
        <v>31.404140000000002</v>
      </c>
      <c r="AB12" s="6">
        <v>31.219728</v>
      </c>
      <c r="AC12" s="6">
        <v>33.238991999999996</v>
      </c>
      <c r="AD12" s="6">
        <v>33.276539</v>
      </c>
      <c r="AE12" s="6">
        <v>30.941694999999999</v>
      </c>
      <c r="AF12" s="6">
        <v>34.424886999999998</v>
      </c>
      <c r="AG12" s="6">
        <v>33.135772000000003</v>
      </c>
      <c r="AH12" s="6">
        <v>30.606989666666664</v>
      </c>
      <c r="AI12" s="6">
        <v>30.696812999999999</v>
      </c>
      <c r="AJ12" s="6">
        <v>34.090367999999998</v>
      </c>
      <c r="AK12" s="6">
        <v>30.668548000000001</v>
      </c>
      <c r="AL12" s="6">
        <v>31.420214999999999</v>
      </c>
      <c r="AM12" s="6">
        <v>33.155650999999999</v>
      </c>
      <c r="AN12" s="6">
        <v>32.589286999999999</v>
      </c>
      <c r="AO12" s="6">
        <v>33.399844999999999</v>
      </c>
      <c r="AP12" s="6">
        <v>31.406343</v>
      </c>
      <c r="AQ12" s="6">
        <v>31.540856000000002</v>
      </c>
      <c r="AR12" s="6">
        <v>33.766941000000003</v>
      </c>
      <c r="AS12" s="6">
        <v>30.555337999999999</v>
      </c>
      <c r="AT12" s="6">
        <v>30.650500999999998</v>
      </c>
      <c r="AU12" s="6">
        <v>30.713853</v>
      </c>
      <c r="AV12" s="6">
        <v>31.100255000000001</v>
      </c>
      <c r="AW12" s="6">
        <v>30.744235</v>
      </c>
      <c r="AX12" s="6">
        <v>30.603325250000001</v>
      </c>
      <c r="AY12" s="6">
        <v>34.173223999999998</v>
      </c>
      <c r="AZ12" s="6">
        <v>34.157004000000001</v>
      </c>
      <c r="BA12" s="6">
        <v>34.172953</v>
      </c>
      <c r="BB12" s="6">
        <v>34.173040999999998</v>
      </c>
      <c r="BC12" s="6">
        <v>30.928153999999999</v>
      </c>
      <c r="BD12" s="6">
        <v>32.348638999999999</v>
      </c>
      <c r="BE12" s="6">
        <v>32.269826000000002</v>
      </c>
      <c r="BF12" s="6">
        <v>33.904440999999998</v>
      </c>
      <c r="BG12" s="6">
        <v>30.983706999999999</v>
      </c>
      <c r="BH12" s="6">
        <v>30.983706999999999</v>
      </c>
      <c r="BI12" s="6">
        <v>32.264788000000003</v>
      </c>
      <c r="BJ12" s="6">
        <v>32.135580500000003</v>
      </c>
      <c r="BK12" s="6">
        <v>33.708714000000001</v>
      </c>
      <c r="BL12" s="6">
        <v>31.295157</v>
      </c>
      <c r="BM12" s="6">
        <v>31.295157</v>
      </c>
      <c r="BN12" s="6">
        <v>30.744681</v>
      </c>
      <c r="BO12" s="6">
        <v>33.849811000000003</v>
      </c>
      <c r="BP12" s="6">
        <v>33.514632636545002</v>
      </c>
      <c r="BQ12" s="6">
        <v>31.146453000000001</v>
      </c>
      <c r="BR12" s="6">
        <v>32.386310999999999</v>
      </c>
      <c r="BS12" s="6">
        <v>32.295011000000002</v>
      </c>
      <c r="BT12" s="6">
        <v>33.708714000000001</v>
      </c>
      <c r="BU12" s="6">
        <v>31.100255000000001</v>
      </c>
      <c r="BV12" s="6">
        <v>30.969381999999996</v>
      </c>
      <c r="BW12" s="6">
        <v>33.953344000000001</v>
      </c>
      <c r="BX12" s="6">
        <v>33.389204999999997</v>
      </c>
      <c r="BY12" s="6">
        <v>33.426434999999998</v>
      </c>
      <c r="BZ12" s="6">
        <v>31.658496</v>
      </c>
      <c r="CA12" s="6">
        <v>32.227274999999999</v>
      </c>
      <c r="CB12" s="6">
        <v>31.502034999999999</v>
      </c>
      <c r="CC12" s="6">
        <v>30.602588000000001</v>
      </c>
      <c r="CD12" s="6">
        <v>31.873191214865997</v>
      </c>
      <c r="CE12" s="6">
        <v>31.82638</v>
      </c>
      <c r="CF12" s="6">
        <v>31.164382</v>
      </c>
      <c r="CG12" s="6">
        <v>37.061560575644997</v>
      </c>
      <c r="CH12" s="6">
        <v>30.607558999999998</v>
      </c>
      <c r="CI12" s="6">
        <v>31.241174000000001</v>
      </c>
      <c r="CJ12" s="6">
        <v>31.200858</v>
      </c>
      <c r="CK12" s="6">
        <v>32.471654999999998</v>
      </c>
      <c r="CL12" s="6">
        <v>34.298389</v>
      </c>
      <c r="CM12" s="6">
        <v>34.427261000000001</v>
      </c>
      <c r="CN12" s="6">
        <v>33.847636000000001</v>
      </c>
      <c r="CO12" s="6">
        <v>33.555939000000002</v>
      </c>
      <c r="CP12" s="6">
        <v>34.427318999999997</v>
      </c>
      <c r="CQ12" s="7" t="s">
        <v>195</v>
      </c>
      <c r="CR12" s="7" t="s">
        <v>195</v>
      </c>
      <c r="CS12" s="7" t="s">
        <v>195</v>
      </c>
      <c r="CT12" s="6">
        <v>31.233650000000001</v>
      </c>
      <c r="CU12" s="6">
        <v>31.295157</v>
      </c>
      <c r="CV12" s="6">
        <v>31.349972000000001</v>
      </c>
      <c r="CW12" s="6">
        <v>34.649039000000002</v>
      </c>
      <c r="CX12" s="6">
        <v>34.673600999999998</v>
      </c>
      <c r="CY12" s="6">
        <v>30.613739666666664</v>
      </c>
      <c r="CZ12" s="6">
        <v>34.156590000000001</v>
      </c>
      <c r="DA12" s="6">
        <v>32.805954</v>
      </c>
      <c r="DB12" s="6">
        <v>34.157443999999998</v>
      </c>
      <c r="DC12" s="6">
        <v>30.744235</v>
      </c>
      <c r="DD12" s="6">
        <v>30.744235</v>
      </c>
      <c r="DE12" s="6">
        <v>31.593378999999999</v>
      </c>
      <c r="DF12" s="6">
        <v>34.128340000000001</v>
      </c>
      <c r="DG12" s="6">
        <v>34.253537000000001</v>
      </c>
      <c r="DH12" s="6">
        <v>30.539912000000001</v>
      </c>
      <c r="DI12" s="6">
        <v>29.27722</v>
      </c>
      <c r="DJ12" s="6">
        <v>29.168572750000003</v>
      </c>
      <c r="DK12" s="6">
        <v>30.621642087150562</v>
      </c>
      <c r="DL12" s="6">
        <v>32.470367000000003</v>
      </c>
      <c r="DM12" s="6">
        <v>30.994606999999998</v>
      </c>
      <c r="DN12" s="6">
        <v>30.957336000000002</v>
      </c>
      <c r="DO12" s="6">
        <v>34.881692000000001</v>
      </c>
      <c r="DP12" s="6">
        <v>36.044461981665002</v>
      </c>
      <c r="DQ12" s="6">
        <v>34.485278000000001</v>
      </c>
      <c r="DR12" s="6">
        <v>34.485343999999998</v>
      </c>
      <c r="DS12" s="6">
        <v>33.755352000000002</v>
      </c>
      <c r="DT12" s="6">
        <v>33.837335000000003</v>
      </c>
      <c r="DU12" s="6">
        <v>31.136585</v>
      </c>
      <c r="DV12" s="6">
        <v>34.484703000000003</v>
      </c>
      <c r="DW12" s="6">
        <v>31.100255000000001</v>
      </c>
      <c r="DX12" s="6">
        <v>31.100255000000001</v>
      </c>
      <c r="DY12" s="6">
        <v>31.725698965056214</v>
      </c>
      <c r="DZ12" s="6">
        <v>31.030622000000001</v>
      </c>
      <c r="EA12" s="6">
        <v>31.143853</v>
      </c>
      <c r="EB12" s="6">
        <v>31.047635</v>
      </c>
      <c r="EC12" s="6">
        <v>32.242137999999997</v>
      </c>
      <c r="ED12" s="6">
        <v>31.641017999999999</v>
      </c>
      <c r="EE12" s="6">
        <v>31.420214999999999</v>
      </c>
      <c r="EF12" s="6">
        <v>31.997233999999999</v>
      </c>
      <c r="EG12" s="6">
        <v>31.861847999999998</v>
      </c>
      <c r="EH12" s="6">
        <v>31.805447999999998</v>
      </c>
      <c r="EI12" s="6">
        <v>33.9501451215</v>
      </c>
      <c r="EJ12" s="6">
        <v>31.618677000000002</v>
      </c>
      <c r="EK12" s="6">
        <v>34.325575000000001</v>
      </c>
      <c r="EL12" s="6">
        <v>31.270446</v>
      </c>
      <c r="EM12" s="6">
        <v>35.135679000000003</v>
      </c>
      <c r="EN12" s="6">
        <v>30.650500999999998</v>
      </c>
      <c r="EO12" s="6">
        <v>30.650500999999998</v>
      </c>
      <c r="EP12" s="6">
        <v>31.106424000000001</v>
      </c>
      <c r="EQ12" s="6">
        <v>32.321551999999997</v>
      </c>
      <c r="ER12" s="6">
        <v>30.744681</v>
      </c>
      <c r="ES12" s="6">
        <v>30.744681</v>
      </c>
      <c r="ET12" s="6">
        <v>33.393828499999998</v>
      </c>
      <c r="EU12" s="6">
        <v>33.394038999999999</v>
      </c>
      <c r="EV12" s="6">
        <v>35.726106999999999</v>
      </c>
      <c r="EW12" s="6">
        <v>35.726106999999999</v>
      </c>
      <c r="EX12" s="6">
        <v>34.507764999999999</v>
      </c>
      <c r="EY12" s="6">
        <v>32.348553000000003</v>
      </c>
      <c r="EZ12" s="6">
        <v>32.569099000000001</v>
      </c>
      <c r="FA12" s="6">
        <v>33.708714000000001</v>
      </c>
      <c r="FB12" s="6">
        <v>33.708714000000001</v>
      </c>
      <c r="FC12" s="6">
        <v>34.292372999999998</v>
      </c>
      <c r="FD12" s="6">
        <v>30.292182999999998</v>
      </c>
      <c r="FE12" s="6">
        <v>33.555939000000002</v>
      </c>
      <c r="FF12" s="6">
        <v>37.078859848529994</v>
      </c>
      <c r="FG12" s="6">
        <v>34.520051000000002</v>
      </c>
      <c r="FH12" s="6">
        <v>37.078859848529994</v>
      </c>
      <c r="FI12" s="6">
        <v>33.394534999999998</v>
      </c>
      <c r="FJ12" s="6">
        <v>31.108267999999999</v>
      </c>
      <c r="FK12" s="6">
        <v>33.167575999999997</v>
      </c>
      <c r="FL12" s="6">
        <v>30.947286999999999</v>
      </c>
      <c r="FM12" s="6">
        <v>31.383198</v>
      </c>
      <c r="FN12" s="6">
        <v>30.881658000000002</v>
      </c>
      <c r="FO12" s="6">
        <v>34.103361999999997</v>
      </c>
      <c r="FP12" s="6">
        <v>33.929046999999997</v>
      </c>
      <c r="FQ12" s="6">
        <v>33.870804999999997</v>
      </c>
      <c r="FR12" s="6">
        <v>31.383224999999999</v>
      </c>
      <c r="FS12" s="6">
        <v>31.383198</v>
      </c>
      <c r="FT12" s="6">
        <v>31.383215</v>
      </c>
      <c r="FU12" s="6">
        <v>34.215819000000003</v>
      </c>
      <c r="FV12" s="6">
        <v>34.215819000000003</v>
      </c>
      <c r="FW12" s="6">
        <v>34.105620000000002</v>
      </c>
      <c r="FX12" s="6">
        <v>34.129123999999997</v>
      </c>
      <c r="FY12" s="6">
        <v>34.015172999999997</v>
      </c>
      <c r="FZ12" s="6">
        <v>34.105620000000002</v>
      </c>
      <c r="GA12" s="6">
        <v>30.006599999999999</v>
      </c>
      <c r="GB12" s="6">
        <v>35.357956999999999</v>
      </c>
      <c r="GC12" s="6">
        <v>35.237099000000001</v>
      </c>
      <c r="GD12" s="6">
        <v>31.785019999999999</v>
      </c>
      <c r="GE12" s="6">
        <v>34.361060000000002</v>
      </c>
      <c r="GF12" s="6">
        <v>32.573093</v>
      </c>
      <c r="GG12" s="6">
        <v>31.325631000000001</v>
      </c>
      <c r="GH12" s="6">
        <v>31.254494999999999</v>
      </c>
      <c r="GI12" s="6">
        <v>31.635111999999999</v>
      </c>
      <c r="GJ12" s="6">
        <v>30.928056999999999</v>
      </c>
      <c r="GK12" s="6">
        <v>30.127298</v>
      </c>
      <c r="GL12" s="6">
        <v>30.232818999999999</v>
      </c>
      <c r="GM12" s="6">
        <v>31.400176999999999</v>
      </c>
      <c r="GN12" s="6">
        <v>34.434317</v>
      </c>
      <c r="GP12" s="5"/>
    </row>
    <row r="13" spans="2:198" x14ac:dyDescent="0.2">
      <c r="B13" s="1">
        <v>43327.208333333358</v>
      </c>
      <c r="C13" s="6">
        <v>29.423712000000002</v>
      </c>
      <c r="D13" s="6">
        <v>29.576526999999999</v>
      </c>
      <c r="E13" s="6">
        <v>29.560721999999998</v>
      </c>
      <c r="F13" s="6">
        <v>29.537013000000002</v>
      </c>
      <c r="G13" s="6">
        <v>31.069617000000001</v>
      </c>
      <c r="H13" s="6">
        <v>34.272832999999999</v>
      </c>
      <c r="I13" s="6">
        <v>34.350228999999999</v>
      </c>
      <c r="J13" s="6">
        <v>34.303502999999999</v>
      </c>
      <c r="K13" s="6">
        <v>30.897293000000001</v>
      </c>
      <c r="L13" s="6">
        <v>30.734380000000002</v>
      </c>
      <c r="M13" s="6">
        <v>35.289428000000001</v>
      </c>
      <c r="N13" s="6">
        <v>35.118273000000002</v>
      </c>
      <c r="O13" s="6">
        <v>33.828280999999997</v>
      </c>
      <c r="P13" s="6">
        <v>34.31644</v>
      </c>
      <c r="Q13" s="6">
        <v>32.185017000000002</v>
      </c>
      <c r="R13" s="6">
        <v>31.194620999999998</v>
      </c>
      <c r="S13" s="6">
        <v>31.243804999999998</v>
      </c>
      <c r="T13" s="6">
        <v>33.231282999999998</v>
      </c>
      <c r="U13" s="6">
        <v>31.481331999999998</v>
      </c>
      <c r="V13" s="7">
        <v>31.220229</v>
      </c>
      <c r="W13" s="6">
        <v>31.256635000000003</v>
      </c>
      <c r="X13" s="6">
        <v>35.309927999999999</v>
      </c>
      <c r="Y13" s="6">
        <v>30.359414999999998</v>
      </c>
      <c r="Z13" s="6">
        <v>31.177074000000001</v>
      </c>
      <c r="AA13" s="6">
        <v>31.486526000000001</v>
      </c>
      <c r="AB13" s="6">
        <v>31.336971999999999</v>
      </c>
      <c r="AC13" s="6">
        <v>33.413058749999998</v>
      </c>
      <c r="AD13" s="6">
        <v>33.449477999999999</v>
      </c>
      <c r="AE13" s="6">
        <v>31.05369</v>
      </c>
      <c r="AF13" s="6">
        <v>34.458446000000002</v>
      </c>
      <c r="AG13" s="6">
        <v>33.308171000000002</v>
      </c>
      <c r="AH13" s="6">
        <v>30.620108666666667</v>
      </c>
      <c r="AI13" s="6">
        <v>30.720652000000001</v>
      </c>
      <c r="AJ13" s="6">
        <v>34.149165000000004</v>
      </c>
      <c r="AK13" s="6">
        <v>30.782146000000001</v>
      </c>
      <c r="AL13" s="6">
        <v>31.549987999999999</v>
      </c>
      <c r="AM13" s="6">
        <v>33.202173000000002</v>
      </c>
      <c r="AN13" s="6">
        <v>32.628166999999998</v>
      </c>
      <c r="AO13" s="6">
        <v>33.443649999999998</v>
      </c>
      <c r="AP13" s="6">
        <v>31.486263999999998</v>
      </c>
      <c r="AQ13" s="6">
        <v>31.657077999999998</v>
      </c>
      <c r="AR13" s="6">
        <v>33.954563999999998</v>
      </c>
      <c r="AS13" s="6">
        <v>30.610576000000002</v>
      </c>
      <c r="AT13" s="6">
        <v>30.693346999999999</v>
      </c>
      <c r="AU13" s="6">
        <v>30.770223999999999</v>
      </c>
      <c r="AV13" s="6">
        <v>31.16733</v>
      </c>
      <c r="AW13" s="6">
        <v>30.800782000000002</v>
      </c>
      <c r="AX13" s="6">
        <v>30.65907825</v>
      </c>
      <c r="AY13" s="6">
        <v>34.220135999999997</v>
      </c>
      <c r="AZ13" s="6">
        <v>34.205978999999999</v>
      </c>
      <c r="BA13" s="6">
        <v>34.219864000000001</v>
      </c>
      <c r="BB13" s="6">
        <v>34.219951999999999</v>
      </c>
      <c r="BC13" s="6">
        <v>31.001802999999999</v>
      </c>
      <c r="BD13" s="6">
        <v>32.477880999999996</v>
      </c>
      <c r="BE13" s="6">
        <v>32.395916</v>
      </c>
      <c r="BF13" s="6">
        <v>33.986719999999998</v>
      </c>
      <c r="BG13" s="6">
        <v>31.098178999999998</v>
      </c>
      <c r="BH13" s="6">
        <v>31.098178999999998</v>
      </c>
      <c r="BI13" s="6">
        <v>32.333064999999998</v>
      </c>
      <c r="BJ13" s="6">
        <v>32.371746000000002</v>
      </c>
      <c r="BK13" s="6">
        <v>33.893172999999997</v>
      </c>
      <c r="BL13" s="6">
        <v>31.574867999999999</v>
      </c>
      <c r="BM13" s="6">
        <v>31.574867999999999</v>
      </c>
      <c r="BN13" s="6">
        <v>30.952190999999999</v>
      </c>
      <c r="BO13" s="6">
        <v>33.896769999999997</v>
      </c>
      <c r="BP13" s="6">
        <v>33.688809015090001</v>
      </c>
      <c r="BQ13" s="6">
        <v>31.352326000000001</v>
      </c>
      <c r="BR13" s="6">
        <v>32.470512999999997</v>
      </c>
      <c r="BS13" s="6">
        <v>32.378664999999998</v>
      </c>
      <c r="BT13" s="6">
        <v>33.893172999999997</v>
      </c>
      <c r="BU13" s="6">
        <v>31.16733</v>
      </c>
      <c r="BV13" s="6">
        <v>31.034435333333334</v>
      </c>
      <c r="BW13" s="6">
        <v>34.129392000000003</v>
      </c>
      <c r="BX13" s="6">
        <v>33.556266000000001</v>
      </c>
      <c r="BY13" s="6">
        <v>33.593834000000001</v>
      </c>
      <c r="BZ13" s="6">
        <v>31.766248999999998</v>
      </c>
      <c r="CA13" s="6">
        <v>32.447353</v>
      </c>
      <c r="CB13" s="6">
        <v>31.767825999999999</v>
      </c>
      <c r="CC13" s="6">
        <v>30.719358</v>
      </c>
      <c r="CD13" s="6">
        <v>31.993569777869997</v>
      </c>
      <c r="CE13" s="6">
        <v>31.978624</v>
      </c>
      <c r="CF13" s="6">
        <v>31.243290999999999</v>
      </c>
      <c r="CG13" s="6">
        <v>37.142760432695994</v>
      </c>
      <c r="CH13" s="6">
        <v>30.678654000000002</v>
      </c>
      <c r="CI13" s="6">
        <v>31.331633</v>
      </c>
      <c r="CJ13" s="6">
        <v>31.295134000000001</v>
      </c>
      <c r="CK13" s="6">
        <v>32.475887999999998</v>
      </c>
      <c r="CL13" s="6">
        <v>34.338551000000002</v>
      </c>
      <c r="CM13" s="6">
        <v>34.461016000000001</v>
      </c>
      <c r="CN13" s="6">
        <v>33.895418999999997</v>
      </c>
      <c r="CO13" s="6">
        <v>33.609810000000003</v>
      </c>
      <c r="CP13" s="6">
        <v>34.461072999999999</v>
      </c>
      <c r="CQ13" s="7" t="s">
        <v>195</v>
      </c>
      <c r="CR13" s="7" t="s">
        <v>195</v>
      </c>
      <c r="CS13" s="7" t="s">
        <v>195</v>
      </c>
      <c r="CT13" s="6">
        <v>31.514968</v>
      </c>
      <c r="CU13" s="6">
        <v>31.574867999999999</v>
      </c>
      <c r="CV13" s="6">
        <v>31.429033</v>
      </c>
      <c r="CW13" s="6">
        <v>34.737335999999999</v>
      </c>
      <c r="CX13" s="6">
        <v>34.761991000000002</v>
      </c>
      <c r="CY13" s="6">
        <v>30.652325000000001</v>
      </c>
      <c r="CZ13" s="6">
        <v>34.377569999999999</v>
      </c>
      <c r="DA13" s="6">
        <v>32.984585000000003</v>
      </c>
      <c r="DB13" s="6">
        <v>34.378428</v>
      </c>
      <c r="DC13" s="6">
        <v>30.800782000000002</v>
      </c>
      <c r="DD13" s="6">
        <v>30.800782000000002</v>
      </c>
      <c r="DE13" s="6">
        <v>31.688883000000001</v>
      </c>
      <c r="DF13" s="6">
        <v>34.179178999999998</v>
      </c>
      <c r="DG13" s="6">
        <v>34.303263999999999</v>
      </c>
      <c r="DH13" s="6">
        <v>30.612698999999999</v>
      </c>
      <c r="DI13" s="6">
        <v>29.392287</v>
      </c>
      <c r="DJ13" s="6">
        <v>29.286686500000002</v>
      </c>
      <c r="DK13" s="6">
        <v>30.778591603706058</v>
      </c>
      <c r="DL13" s="6">
        <v>32.474595000000001</v>
      </c>
      <c r="DM13" s="6">
        <v>31.081658999999998</v>
      </c>
      <c r="DN13" s="6">
        <v>31.045342999999999</v>
      </c>
      <c r="DO13" s="6">
        <v>35.104914000000001</v>
      </c>
      <c r="DP13" s="6">
        <v>36.123433431191998</v>
      </c>
      <c r="DQ13" s="6">
        <v>34.550787</v>
      </c>
      <c r="DR13" s="6">
        <v>34.550852999999996</v>
      </c>
      <c r="DS13" s="6">
        <v>33.807214999999999</v>
      </c>
      <c r="DT13" s="6">
        <v>33.888978000000002</v>
      </c>
      <c r="DU13" s="6">
        <v>31.220229</v>
      </c>
      <c r="DV13" s="6">
        <v>34.744683999999999</v>
      </c>
      <c r="DW13" s="6">
        <v>31.16733</v>
      </c>
      <c r="DX13" s="6">
        <v>31.16733</v>
      </c>
      <c r="DY13" s="6">
        <v>31.812201233414243</v>
      </c>
      <c r="DZ13" s="6">
        <v>31.139645000000002</v>
      </c>
      <c r="EA13" s="6">
        <v>31.254581999999999</v>
      </c>
      <c r="EB13" s="6">
        <v>31.126286</v>
      </c>
      <c r="EC13" s="6">
        <v>32.363909999999997</v>
      </c>
      <c r="ED13" s="6">
        <v>31.780145000000001</v>
      </c>
      <c r="EE13" s="6">
        <v>31.549987999999999</v>
      </c>
      <c r="EF13" s="6">
        <v>32.094673</v>
      </c>
      <c r="EG13" s="6">
        <v>31.974578000000001</v>
      </c>
      <c r="EH13" s="6">
        <v>31.924548999999999</v>
      </c>
      <c r="EI13" s="6">
        <v>34.181988491380004</v>
      </c>
      <c r="EJ13" s="6">
        <v>31.768516999999999</v>
      </c>
      <c r="EK13" s="6">
        <v>34.571644999999997</v>
      </c>
      <c r="EL13" s="6">
        <v>31.347193999999998</v>
      </c>
      <c r="EM13" s="6">
        <v>35.384605000000001</v>
      </c>
      <c r="EN13" s="6">
        <v>30.693346999999999</v>
      </c>
      <c r="EO13" s="6">
        <v>30.693346999999999</v>
      </c>
      <c r="EP13" s="6">
        <v>31.185932999999999</v>
      </c>
      <c r="EQ13" s="6">
        <v>32.374360000000003</v>
      </c>
      <c r="ER13" s="6">
        <v>30.952190999999999</v>
      </c>
      <c r="ES13" s="6">
        <v>30.952190999999999</v>
      </c>
      <c r="ET13" s="6">
        <v>33.444765499999995</v>
      </c>
      <c r="EU13" s="6">
        <v>33.444741999999998</v>
      </c>
      <c r="EV13" s="6">
        <v>35.956339</v>
      </c>
      <c r="EW13" s="6">
        <v>35.956339</v>
      </c>
      <c r="EX13" s="6">
        <v>34.585124999999998</v>
      </c>
      <c r="EY13" s="6">
        <v>32.432039000000003</v>
      </c>
      <c r="EZ13" s="6">
        <v>32.755087000000003</v>
      </c>
      <c r="FA13" s="6">
        <v>33.893172999999997</v>
      </c>
      <c r="FB13" s="6">
        <v>33.893172999999997</v>
      </c>
      <c r="FC13" s="6">
        <v>34.359361999999997</v>
      </c>
      <c r="FD13" s="6">
        <v>30.349849000000003</v>
      </c>
      <c r="FE13" s="6">
        <v>33.609810000000003</v>
      </c>
      <c r="FF13" s="6">
        <v>37.160097607343999</v>
      </c>
      <c r="FG13" s="6">
        <v>34.740180000000002</v>
      </c>
      <c r="FH13" s="6">
        <v>37.160097607343999</v>
      </c>
      <c r="FI13" s="6">
        <v>33.444687000000002</v>
      </c>
      <c r="FJ13" s="6">
        <v>31.174361999999999</v>
      </c>
      <c r="FK13" s="6">
        <v>33.119627999999999</v>
      </c>
      <c r="FL13" s="6">
        <v>31.062463000000001</v>
      </c>
      <c r="FM13" s="6">
        <v>31.460134</v>
      </c>
      <c r="FN13" s="6">
        <v>30.954701</v>
      </c>
      <c r="FO13" s="6">
        <v>34.159263000000003</v>
      </c>
      <c r="FP13" s="6">
        <v>33.985847</v>
      </c>
      <c r="FQ13" s="6">
        <v>33.927675999999998</v>
      </c>
      <c r="FR13" s="6">
        <v>31.460159999999998</v>
      </c>
      <c r="FS13" s="6">
        <v>31.460134</v>
      </c>
      <c r="FT13" s="6">
        <v>31.460150499999997</v>
      </c>
      <c r="FU13" s="6">
        <v>34.514924000000001</v>
      </c>
      <c r="FV13" s="6">
        <v>34.514924000000001</v>
      </c>
      <c r="FW13" s="6">
        <v>34.356034000000001</v>
      </c>
      <c r="FX13" s="6">
        <v>34.380420999999998</v>
      </c>
      <c r="FY13" s="6">
        <v>34.265411999999998</v>
      </c>
      <c r="FZ13" s="6">
        <v>34.356034000000001</v>
      </c>
      <c r="GA13" s="6">
        <v>30.212682999999998</v>
      </c>
      <c r="GB13" s="6">
        <v>35.438307000000002</v>
      </c>
      <c r="GC13" s="6">
        <v>35.316231000000002</v>
      </c>
      <c r="GD13" s="6">
        <v>31.979202000000001</v>
      </c>
      <c r="GE13" s="6">
        <v>34.418168999999999</v>
      </c>
      <c r="GF13" s="6">
        <v>32.707946999999997</v>
      </c>
      <c r="GG13" s="6">
        <v>31.406521999999999</v>
      </c>
      <c r="GH13" s="6">
        <v>31.335206499999998</v>
      </c>
      <c r="GI13" s="6">
        <v>31.797256000000001</v>
      </c>
      <c r="GJ13" s="6">
        <v>31.001705999999999</v>
      </c>
      <c r="GK13" s="6">
        <v>30.249088999999998</v>
      </c>
      <c r="GL13" s="6">
        <v>30.353746000000001</v>
      </c>
      <c r="GM13" s="6">
        <v>31.483035999999998</v>
      </c>
      <c r="GN13" s="6">
        <v>34.693199</v>
      </c>
      <c r="GP13" s="5"/>
    </row>
    <row r="14" spans="2:198" x14ac:dyDescent="0.2">
      <c r="B14" s="1">
        <v>43327.229166666693</v>
      </c>
      <c r="C14" s="6">
        <v>29.601517999999999</v>
      </c>
      <c r="D14" s="6">
        <v>29.756568000000001</v>
      </c>
      <c r="E14" s="6">
        <v>29.739937999999999</v>
      </c>
      <c r="F14" s="6">
        <v>29.714994000000001</v>
      </c>
      <c r="G14" s="6">
        <v>31.196434</v>
      </c>
      <c r="H14" s="6">
        <v>34.349576999999996</v>
      </c>
      <c r="I14" s="6">
        <v>34.442010000000003</v>
      </c>
      <c r="J14" s="6">
        <v>34.387597</v>
      </c>
      <c r="K14" s="6">
        <v>31.024018000000002</v>
      </c>
      <c r="L14" s="6">
        <v>30.918692</v>
      </c>
      <c r="M14" s="6">
        <v>35.182214999999999</v>
      </c>
      <c r="N14" s="6">
        <v>34.953547</v>
      </c>
      <c r="O14" s="6">
        <v>34.028343999999997</v>
      </c>
      <c r="P14" s="6">
        <v>34.409157999999998</v>
      </c>
      <c r="Q14" s="6">
        <v>32.328321000000003</v>
      </c>
      <c r="R14" s="6">
        <v>31.299233000000001</v>
      </c>
      <c r="S14" s="6">
        <v>31.351172999999999</v>
      </c>
      <c r="T14" s="6">
        <v>33.423789999999997</v>
      </c>
      <c r="U14" s="6">
        <v>31.610804999999999</v>
      </c>
      <c r="V14" s="7">
        <v>31.326315000000001</v>
      </c>
      <c r="W14" s="6">
        <v>31.361382499999998</v>
      </c>
      <c r="X14" s="6">
        <v>35.324302000000003</v>
      </c>
      <c r="Y14" s="6">
        <v>30.457039000000002</v>
      </c>
      <c r="Z14" s="6">
        <v>31.330235999999999</v>
      </c>
      <c r="AA14" s="6">
        <v>31.612811000000001</v>
      </c>
      <c r="AB14" s="6">
        <v>31.436765000000001</v>
      </c>
      <c r="AC14" s="6">
        <v>33.622909999999997</v>
      </c>
      <c r="AD14" s="6">
        <v>33.659081999999998</v>
      </c>
      <c r="AE14" s="6">
        <v>31.071527</v>
      </c>
      <c r="AF14" s="6">
        <v>34.554209999999998</v>
      </c>
      <c r="AG14" s="6">
        <v>33.501227999999998</v>
      </c>
      <c r="AH14" s="6">
        <v>30.713247333333332</v>
      </c>
      <c r="AI14" s="6">
        <v>30.814081000000002</v>
      </c>
      <c r="AJ14" s="6">
        <v>34.200690000000002</v>
      </c>
      <c r="AK14" s="6">
        <v>30.840710999999999</v>
      </c>
      <c r="AL14" s="6">
        <v>31.663433000000001</v>
      </c>
      <c r="AM14" s="6">
        <v>33.256535999999997</v>
      </c>
      <c r="AN14" s="6">
        <v>32.709696000000001</v>
      </c>
      <c r="AO14" s="6">
        <v>33.470683999999999</v>
      </c>
      <c r="AP14" s="6">
        <v>31.631128</v>
      </c>
      <c r="AQ14" s="6">
        <v>31.795978999999999</v>
      </c>
      <c r="AR14" s="6">
        <v>34.187828000000003</v>
      </c>
      <c r="AS14" s="6">
        <v>30.7290545</v>
      </c>
      <c r="AT14" s="6">
        <v>30.809211999999999</v>
      </c>
      <c r="AU14" s="6">
        <v>30.889626</v>
      </c>
      <c r="AV14" s="6">
        <v>31.286707</v>
      </c>
      <c r="AW14" s="6">
        <v>30.920159999999999</v>
      </c>
      <c r="AX14" s="6">
        <v>30.778670750000003</v>
      </c>
      <c r="AY14" s="6">
        <v>34.249701000000002</v>
      </c>
      <c r="AZ14" s="6">
        <v>34.226618999999999</v>
      </c>
      <c r="BA14" s="6">
        <v>34.249428000000002</v>
      </c>
      <c r="BB14" s="6">
        <v>34.249516999999997</v>
      </c>
      <c r="BC14" s="6">
        <v>30.935354</v>
      </c>
      <c r="BD14" s="6">
        <v>32.642597000000002</v>
      </c>
      <c r="BE14" s="6">
        <v>32.557392999999998</v>
      </c>
      <c r="BF14" s="6">
        <v>34.074879000000003</v>
      </c>
      <c r="BG14" s="6">
        <v>31.089682</v>
      </c>
      <c r="BH14" s="6">
        <v>31.089682</v>
      </c>
      <c r="BI14" s="6">
        <v>32.428103999999998</v>
      </c>
      <c r="BJ14" s="6">
        <v>32.510210000000001</v>
      </c>
      <c r="BK14" s="6">
        <v>34.1233</v>
      </c>
      <c r="BL14" s="6">
        <v>31.760925</v>
      </c>
      <c r="BM14" s="6">
        <v>31.760925</v>
      </c>
      <c r="BN14" s="6">
        <v>31.200913</v>
      </c>
      <c r="BO14" s="6">
        <v>33.988587000000003</v>
      </c>
      <c r="BP14" s="6">
        <v>33.899912731709996</v>
      </c>
      <c r="BQ14" s="6">
        <v>31.514384</v>
      </c>
      <c r="BR14" s="6">
        <v>32.624381999999997</v>
      </c>
      <c r="BS14" s="6">
        <v>32.525404000000002</v>
      </c>
      <c r="BT14" s="6">
        <v>34.1233</v>
      </c>
      <c r="BU14" s="6">
        <v>31.286707</v>
      </c>
      <c r="BV14" s="6">
        <v>31.153351333333333</v>
      </c>
      <c r="BW14" s="6">
        <v>34.385049000000002</v>
      </c>
      <c r="BX14" s="6">
        <v>33.769109</v>
      </c>
      <c r="BY14" s="6">
        <v>33.807709000000003</v>
      </c>
      <c r="BZ14" s="6">
        <v>31.9085</v>
      </c>
      <c r="CA14" s="6">
        <v>32.593032000000001</v>
      </c>
      <c r="CB14" s="6">
        <v>32.022506</v>
      </c>
      <c r="CC14" s="6">
        <v>30.843378000000001</v>
      </c>
      <c r="CD14" s="6">
        <v>31.843316033769</v>
      </c>
      <c r="CE14" s="6">
        <v>32.124558999999998</v>
      </c>
      <c r="CF14" s="6">
        <v>31.194126000000001</v>
      </c>
      <c r="CG14" s="6">
        <v>37.157880543913997</v>
      </c>
      <c r="CH14" s="6">
        <v>30.740832000000001</v>
      </c>
      <c r="CI14" s="6">
        <v>31.469481999999999</v>
      </c>
      <c r="CJ14" s="6">
        <v>31.430520999999999</v>
      </c>
      <c r="CK14" s="6">
        <v>32.575592999999998</v>
      </c>
      <c r="CL14" s="6">
        <v>34.431583000000003</v>
      </c>
      <c r="CM14" s="6">
        <v>34.554540000000003</v>
      </c>
      <c r="CN14" s="6">
        <v>33.985902000000003</v>
      </c>
      <c r="CO14" s="6">
        <v>33.688634999999998</v>
      </c>
      <c r="CP14" s="6">
        <v>34.554597000000001</v>
      </c>
      <c r="CQ14" s="7" t="s">
        <v>195</v>
      </c>
      <c r="CR14" s="7" t="s">
        <v>195</v>
      </c>
      <c r="CS14" s="7" t="s">
        <v>195</v>
      </c>
      <c r="CT14" s="6">
        <v>31.703474</v>
      </c>
      <c r="CU14" s="6">
        <v>31.760925</v>
      </c>
      <c r="CV14" s="6">
        <v>31.561540000000001</v>
      </c>
      <c r="CW14" s="6">
        <v>34.788141000000003</v>
      </c>
      <c r="CX14" s="6">
        <v>34.815606000000002</v>
      </c>
      <c r="CY14" s="6">
        <v>30.766239666666664</v>
      </c>
      <c r="CZ14" s="6">
        <v>34.631957</v>
      </c>
      <c r="DA14" s="6">
        <v>33.165661999999998</v>
      </c>
      <c r="DB14" s="6">
        <v>34.632815999999998</v>
      </c>
      <c r="DC14" s="6">
        <v>30.920159999999999</v>
      </c>
      <c r="DD14" s="6">
        <v>30.920159999999999</v>
      </c>
      <c r="DE14" s="6">
        <v>31.827697000000001</v>
      </c>
      <c r="DF14" s="6">
        <v>34.296165999999999</v>
      </c>
      <c r="DG14" s="6">
        <v>34.438709000000003</v>
      </c>
      <c r="DH14" s="6">
        <v>30.74869</v>
      </c>
      <c r="DI14" s="6">
        <v>29.481801000000001</v>
      </c>
      <c r="DJ14" s="6">
        <v>29.37506475</v>
      </c>
      <c r="DK14" s="6">
        <v>30.920824199193184</v>
      </c>
      <c r="DL14" s="6">
        <v>32.574297999999999</v>
      </c>
      <c r="DM14" s="6">
        <v>31.173116</v>
      </c>
      <c r="DN14" s="6">
        <v>31.132552</v>
      </c>
      <c r="DO14" s="6">
        <v>34.680472999999999</v>
      </c>
      <c r="DP14" s="6">
        <v>36.138138593778002</v>
      </c>
      <c r="DQ14" s="6">
        <v>34.649430000000002</v>
      </c>
      <c r="DR14" s="6">
        <v>34.649496999999997</v>
      </c>
      <c r="DS14" s="6">
        <v>33.890379000000003</v>
      </c>
      <c r="DT14" s="6">
        <v>33.973210999999999</v>
      </c>
      <c r="DU14" s="6">
        <v>31.349551999999999</v>
      </c>
      <c r="DV14" s="6">
        <v>35.040765999999998</v>
      </c>
      <c r="DW14" s="6">
        <v>31.286707</v>
      </c>
      <c r="DX14" s="6">
        <v>31.286707</v>
      </c>
      <c r="DY14" s="6">
        <v>31.960765417877123</v>
      </c>
      <c r="DZ14" s="6">
        <v>31.196375</v>
      </c>
      <c r="EA14" s="6">
        <v>31.333106000000001</v>
      </c>
      <c r="EB14" s="6">
        <v>31.210076000000001</v>
      </c>
      <c r="EC14" s="6">
        <v>32.211917</v>
      </c>
      <c r="ED14" s="6">
        <v>31.902429999999999</v>
      </c>
      <c r="EE14" s="6">
        <v>31.663433000000001</v>
      </c>
      <c r="EF14" s="6">
        <v>32.249510999999998</v>
      </c>
      <c r="EG14" s="6">
        <v>32.123435000000001</v>
      </c>
      <c r="EH14" s="6">
        <v>32.070914999999999</v>
      </c>
      <c r="EI14" s="6">
        <v>34.335455490720001</v>
      </c>
      <c r="EJ14" s="6">
        <v>31.912925999999999</v>
      </c>
      <c r="EK14" s="6">
        <v>34.836699000000003</v>
      </c>
      <c r="EL14" s="6">
        <v>31.47709</v>
      </c>
      <c r="EM14" s="6">
        <v>35.667822999999999</v>
      </c>
      <c r="EN14" s="6">
        <v>30.809211999999999</v>
      </c>
      <c r="EO14" s="6">
        <v>30.809211999999999</v>
      </c>
      <c r="EP14" s="6">
        <v>31.280061</v>
      </c>
      <c r="EQ14" s="6">
        <v>32.466993000000002</v>
      </c>
      <c r="ER14" s="6">
        <v>31.200913</v>
      </c>
      <c r="ES14" s="6">
        <v>31.200913</v>
      </c>
      <c r="ET14" s="6">
        <v>33.530998750000002</v>
      </c>
      <c r="EU14" s="6">
        <v>33.530549999999998</v>
      </c>
      <c r="EV14" s="6">
        <v>35.552385000000001</v>
      </c>
      <c r="EW14" s="6">
        <v>35.552385000000001</v>
      </c>
      <c r="EX14" s="6">
        <v>34.660922999999997</v>
      </c>
      <c r="EY14" s="6">
        <v>32.576726999999998</v>
      </c>
      <c r="EZ14" s="6">
        <v>32.925314999999998</v>
      </c>
      <c r="FA14" s="6">
        <v>34.1233</v>
      </c>
      <c r="FB14" s="6">
        <v>34.1233</v>
      </c>
      <c r="FC14" s="6">
        <v>34.427286000000002</v>
      </c>
      <c r="FD14" s="6">
        <v>30.447378</v>
      </c>
      <c r="FE14" s="6">
        <v>33.688634999999998</v>
      </c>
      <c r="FF14" s="6">
        <v>37.175224776196004</v>
      </c>
      <c r="FG14" s="6">
        <v>34.305250999999998</v>
      </c>
      <c r="FH14" s="6">
        <v>37.175224776196004</v>
      </c>
      <c r="FI14" s="6">
        <v>33.529494</v>
      </c>
      <c r="FJ14" s="6">
        <v>31.307797999999998</v>
      </c>
      <c r="FK14" s="6">
        <v>33.221206000000002</v>
      </c>
      <c r="FL14" s="6">
        <v>31.163107</v>
      </c>
      <c r="FM14" s="6">
        <v>31.606701999999999</v>
      </c>
      <c r="FN14" s="6">
        <v>31.084078999999999</v>
      </c>
      <c r="FO14" s="6">
        <v>34.149951999999999</v>
      </c>
      <c r="FP14" s="6">
        <v>34.035854999999998</v>
      </c>
      <c r="FQ14" s="6">
        <v>33.986122000000002</v>
      </c>
      <c r="FR14" s="6">
        <v>31.606728</v>
      </c>
      <c r="FS14" s="6">
        <v>31.606701999999999</v>
      </c>
      <c r="FT14" s="6">
        <v>31.606718499999999</v>
      </c>
      <c r="FU14" s="6">
        <v>34.832154000000003</v>
      </c>
      <c r="FV14" s="6">
        <v>34.832154000000003</v>
      </c>
      <c r="FW14" s="6">
        <v>34.627831</v>
      </c>
      <c r="FX14" s="6">
        <v>34.653770000000002</v>
      </c>
      <c r="FY14" s="6">
        <v>34.536965000000002</v>
      </c>
      <c r="FZ14" s="6">
        <v>34.627831</v>
      </c>
      <c r="GA14" s="6">
        <v>30.384575999999999</v>
      </c>
      <c r="GB14" s="6">
        <v>35.468860999999997</v>
      </c>
      <c r="GC14" s="6">
        <v>35.362042000000002</v>
      </c>
      <c r="GD14" s="6">
        <v>32.183785999999998</v>
      </c>
      <c r="GE14" s="6">
        <v>34.514958999999998</v>
      </c>
      <c r="GF14" s="6">
        <v>32.883240000000001</v>
      </c>
      <c r="GG14" s="6">
        <v>31.548904</v>
      </c>
      <c r="GH14" s="6">
        <v>31.477574499999999</v>
      </c>
      <c r="GI14" s="6">
        <v>31.944196000000002</v>
      </c>
      <c r="GJ14" s="6">
        <v>30.967292</v>
      </c>
      <c r="GK14" s="6">
        <v>30.3682005</v>
      </c>
      <c r="GL14" s="6">
        <v>30.469733999999999</v>
      </c>
      <c r="GM14" s="6">
        <v>31.612921</v>
      </c>
      <c r="GN14" s="6">
        <v>34.986207</v>
      </c>
      <c r="GP14" s="5"/>
    </row>
    <row r="15" spans="2:198" x14ac:dyDescent="0.2">
      <c r="B15" s="1">
        <v>43327.250000000029</v>
      </c>
      <c r="C15" s="6">
        <v>29.824168</v>
      </c>
      <c r="D15" s="6">
        <v>29.979336</v>
      </c>
      <c r="E15" s="6">
        <v>29.962713999999998</v>
      </c>
      <c r="F15" s="6">
        <v>29.93778</v>
      </c>
      <c r="G15" s="6">
        <v>31.408515000000001</v>
      </c>
      <c r="H15" s="6">
        <v>34.370438</v>
      </c>
      <c r="I15" s="6">
        <v>34.474760000000003</v>
      </c>
      <c r="J15" s="6">
        <v>34.411729000000001</v>
      </c>
      <c r="K15" s="6">
        <v>31.226452999999999</v>
      </c>
      <c r="L15" s="6">
        <v>31.167470000000002</v>
      </c>
      <c r="M15" s="6">
        <v>34.982174999999998</v>
      </c>
      <c r="N15" s="6">
        <v>34.659410000000001</v>
      </c>
      <c r="O15" s="6">
        <v>34.389591000000003</v>
      </c>
      <c r="P15" s="6">
        <v>34.460619000000001</v>
      </c>
      <c r="Q15" s="6">
        <v>32.383806999999997</v>
      </c>
      <c r="R15" s="6">
        <v>31.512506999999999</v>
      </c>
      <c r="S15" s="6">
        <v>31.563794999999999</v>
      </c>
      <c r="T15" s="6">
        <v>33.778092999999998</v>
      </c>
      <c r="U15" s="6">
        <v>31.809194999999999</v>
      </c>
      <c r="V15" s="7">
        <v>31.514023999999999</v>
      </c>
      <c r="W15" s="6">
        <v>31.524869000000002</v>
      </c>
      <c r="X15" s="6">
        <v>35.278860000000002</v>
      </c>
      <c r="Y15" s="6">
        <v>30.543955</v>
      </c>
      <c r="Z15" s="6">
        <v>31.521739</v>
      </c>
      <c r="AA15" s="6">
        <v>31.825648999999999</v>
      </c>
      <c r="AB15" s="6">
        <v>31.567359</v>
      </c>
      <c r="AC15" s="6">
        <v>33.992547250000001</v>
      </c>
      <c r="AD15" s="6">
        <v>34.032048000000003</v>
      </c>
      <c r="AE15" s="6">
        <v>31.196003999999999</v>
      </c>
      <c r="AF15" s="6">
        <v>34.590240000000001</v>
      </c>
      <c r="AG15" s="6">
        <v>33.858409999999999</v>
      </c>
      <c r="AH15" s="6">
        <v>30.775996666666668</v>
      </c>
      <c r="AI15" s="6">
        <v>30.884045</v>
      </c>
      <c r="AJ15" s="6">
        <v>34.271391000000001</v>
      </c>
      <c r="AK15" s="6">
        <v>30.960317</v>
      </c>
      <c r="AL15" s="6">
        <v>31.800191999999999</v>
      </c>
      <c r="AM15" s="6">
        <v>33.251866999999997</v>
      </c>
      <c r="AN15" s="6">
        <v>32.701988</v>
      </c>
      <c r="AO15" s="6">
        <v>33.473218000000003</v>
      </c>
      <c r="AP15" s="6">
        <v>31.839970999999998</v>
      </c>
      <c r="AQ15" s="6">
        <v>32.023890000000002</v>
      </c>
      <c r="AR15" s="6">
        <v>34.609642999999998</v>
      </c>
      <c r="AS15" s="6">
        <v>30.926652499999999</v>
      </c>
      <c r="AT15" s="6">
        <v>31.013878999999999</v>
      </c>
      <c r="AU15" s="6">
        <v>31.088055000000001</v>
      </c>
      <c r="AV15" s="6">
        <v>31.477872000000001</v>
      </c>
      <c r="AW15" s="6">
        <v>31.118869</v>
      </c>
      <c r="AX15" s="6">
        <v>30.976021750000001</v>
      </c>
      <c r="AY15" s="6">
        <v>34.254598000000001</v>
      </c>
      <c r="AZ15" s="6">
        <v>34.237101000000003</v>
      </c>
      <c r="BA15" s="6">
        <v>34.254322999999999</v>
      </c>
      <c r="BB15" s="6">
        <v>34.254412000000002</v>
      </c>
      <c r="BC15" s="6">
        <v>30.695875999999998</v>
      </c>
      <c r="BD15" s="6">
        <v>32.939920000000001</v>
      </c>
      <c r="BE15" s="6">
        <v>32.846846999999997</v>
      </c>
      <c r="BF15" s="6">
        <v>34.081487000000003</v>
      </c>
      <c r="BG15" s="6">
        <v>31.214072999999999</v>
      </c>
      <c r="BH15" s="6">
        <v>31.214072999999999</v>
      </c>
      <c r="BI15" s="6">
        <v>32.46931</v>
      </c>
      <c r="BJ15" s="6">
        <v>32.906766500000003</v>
      </c>
      <c r="BK15" s="6">
        <v>34.538919999999997</v>
      </c>
      <c r="BL15" s="6">
        <v>31.937218000000001</v>
      </c>
      <c r="BM15" s="6">
        <v>31.937218000000001</v>
      </c>
      <c r="BN15" s="6">
        <v>31.423552000000001</v>
      </c>
      <c r="BO15" s="6">
        <v>34.042437</v>
      </c>
      <c r="BP15" s="6">
        <v>34.275547303440007</v>
      </c>
      <c r="BQ15" s="6">
        <v>31.700809</v>
      </c>
      <c r="BR15" s="6">
        <v>32.692022999999999</v>
      </c>
      <c r="BS15" s="6">
        <v>32.585152000000001</v>
      </c>
      <c r="BT15" s="6">
        <v>34.538919999999997</v>
      </c>
      <c r="BU15" s="6">
        <v>31.477872000000001</v>
      </c>
      <c r="BV15" s="6">
        <v>31.344071666666668</v>
      </c>
      <c r="BW15" s="6">
        <v>34.812412000000002</v>
      </c>
      <c r="BX15" s="6">
        <v>34.150627999999998</v>
      </c>
      <c r="BY15" s="6">
        <v>34.190322999999999</v>
      </c>
      <c r="BZ15" s="6">
        <v>32.132897999999997</v>
      </c>
      <c r="CA15" s="6">
        <v>32.971758999999999</v>
      </c>
      <c r="CB15" s="6">
        <v>32.263019999999997</v>
      </c>
      <c r="CC15" s="6">
        <v>30.954647999999999</v>
      </c>
      <c r="CD15" s="6">
        <v>31.999138319450999</v>
      </c>
      <c r="CE15" s="6">
        <v>32.285561999999999</v>
      </c>
      <c r="CF15" s="6">
        <v>31.345383000000002</v>
      </c>
      <c r="CG15" s="6">
        <v>37.110079786020002</v>
      </c>
      <c r="CH15" s="6">
        <v>30.854742999999999</v>
      </c>
      <c r="CI15" s="6">
        <v>31.475228000000001</v>
      </c>
      <c r="CJ15" s="6">
        <v>31.428134499999999</v>
      </c>
      <c r="CK15" s="6">
        <v>32.678536000000001</v>
      </c>
      <c r="CL15" s="6">
        <v>34.474018000000001</v>
      </c>
      <c r="CM15" s="6">
        <v>34.592317000000001</v>
      </c>
      <c r="CN15" s="6">
        <v>34.040604000000002</v>
      </c>
      <c r="CO15" s="6">
        <v>33.757421000000001</v>
      </c>
      <c r="CP15" s="6">
        <v>34.592374999999997</v>
      </c>
      <c r="CQ15" s="7" t="s">
        <v>195</v>
      </c>
      <c r="CR15" s="7" t="s">
        <v>195</v>
      </c>
      <c r="CS15" s="7" t="s">
        <v>195</v>
      </c>
      <c r="CT15" s="6">
        <v>31.873760000000001</v>
      </c>
      <c r="CU15" s="6">
        <v>31.937218000000001</v>
      </c>
      <c r="CV15" s="6">
        <v>31.783676</v>
      </c>
      <c r="CW15" s="6">
        <v>34.698410000000003</v>
      </c>
      <c r="CX15" s="6">
        <v>34.727356999999998</v>
      </c>
      <c r="CY15" s="6">
        <v>30.970737</v>
      </c>
      <c r="CZ15" s="6">
        <v>35.113852000000001</v>
      </c>
      <c r="DA15" s="6">
        <v>33.512447000000002</v>
      </c>
      <c r="DB15" s="6">
        <v>35.114713999999999</v>
      </c>
      <c r="DC15" s="6">
        <v>31.118869</v>
      </c>
      <c r="DD15" s="6">
        <v>31.118869</v>
      </c>
      <c r="DE15" s="6">
        <v>32.048380000000002</v>
      </c>
      <c r="DF15" s="6">
        <v>34.387785999999998</v>
      </c>
      <c r="DG15" s="6">
        <v>34.551752</v>
      </c>
      <c r="DH15" s="6">
        <v>30.771875999999999</v>
      </c>
      <c r="DI15" s="6">
        <v>29.596606000000001</v>
      </c>
      <c r="DJ15" s="6">
        <v>29.49067775</v>
      </c>
      <c r="DK15" s="6">
        <v>31.126062524045032</v>
      </c>
      <c r="DL15" s="6">
        <v>32.677235000000003</v>
      </c>
      <c r="DM15" s="6">
        <v>31.351991000000002</v>
      </c>
      <c r="DN15" s="6">
        <v>31.309170999999999</v>
      </c>
      <c r="DO15" s="6">
        <v>34.072772000000001</v>
      </c>
      <c r="DP15" s="6">
        <v>36.091649655540003</v>
      </c>
      <c r="DQ15" s="6">
        <v>34.672117999999998</v>
      </c>
      <c r="DR15" s="6">
        <v>34.672184999999999</v>
      </c>
      <c r="DS15" s="6">
        <v>33.952641999999997</v>
      </c>
      <c r="DT15" s="6">
        <v>34.031903999999997</v>
      </c>
      <c r="DU15" s="6">
        <v>31.588291999999999</v>
      </c>
      <c r="DV15" s="6">
        <v>35.599089999999997</v>
      </c>
      <c r="DW15" s="6">
        <v>31.477872000000001</v>
      </c>
      <c r="DX15" s="6">
        <v>31.477872000000001</v>
      </c>
      <c r="DY15" s="6">
        <v>32.18022437227328</v>
      </c>
      <c r="DZ15" s="6">
        <v>31.319306999999998</v>
      </c>
      <c r="EA15" s="6">
        <v>31.455884999999999</v>
      </c>
      <c r="EB15" s="6">
        <v>31.304241000000001</v>
      </c>
      <c r="EC15" s="6">
        <v>32.369543</v>
      </c>
      <c r="ED15" s="6">
        <v>32.032183000000003</v>
      </c>
      <c r="EE15" s="6">
        <v>31.800191999999999</v>
      </c>
      <c r="EF15" s="6">
        <v>32.450893999999998</v>
      </c>
      <c r="EG15" s="6">
        <v>32.342460000000003</v>
      </c>
      <c r="EH15" s="6">
        <v>32.297288000000002</v>
      </c>
      <c r="EI15" s="6">
        <v>34.734429236140002</v>
      </c>
      <c r="EJ15" s="6">
        <v>32.072597999999999</v>
      </c>
      <c r="EK15" s="6">
        <v>35.360973000000001</v>
      </c>
      <c r="EL15" s="6">
        <v>31.694381</v>
      </c>
      <c r="EM15" s="6">
        <v>36.194682</v>
      </c>
      <c r="EN15" s="6">
        <v>31.013878999999999</v>
      </c>
      <c r="EO15" s="6">
        <v>31.013878999999999</v>
      </c>
      <c r="EP15" s="6">
        <v>31.393388000000002</v>
      </c>
      <c r="EQ15" s="6">
        <v>32.570442</v>
      </c>
      <c r="ER15" s="6">
        <v>31.423552000000001</v>
      </c>
      <c r="ES15" s="6">
        <v>31.423552000000001</v>
      </c>
      <c r="ET15" s="6">
        <v>33.611485250000001</v>
      </c>
      <c r="EU15" s="6">
        <v>33.610925000000002</v>
      </c>
      <c r="EV15" s="6">
        <v>34.989288000000002</v>
      </c>
      <c r="EW15" s="6">
        <v>34.989288000000002</v>
      </c>
      <c r="EX15" s="6">
        <v>34.610717000000001</v>
      </c>
      <c r="EY15" s="6">
        <v>32.634520000000002</v>
      </c>
      <c r="EZ15" s="6">
        <v>33.264575000000001</v>
      </c>
      <c r="FA15" s="6">
        <v>34.538919999999997</v>
      </c>
      <c r="FB15" s="6">
        <v>34.538919999999997</v>
      </c>
      <c r="FC15" s="6">
        <v>34.481205000000003</v>
      </c>
      <c r="FD15" s="6">
        <v>30.534334666666666</v>
      </c>
      <c r="FE15" s="6">
        <v>33.757421000000001</v>
      </c>
      <c r="FF15" s="6">
        <v>37.127401706279997</v>
      </c>
      <c r="FG15" s="6">
        <v>33.670017999999999</v>
      </c>
      <c r="FH15" s="6">
        <v>37.127401706279997</v>
      </c>
      <c r="FI15" s="6">
        <v>33.609610000000004</v>
      </c>
      <c r="FJ15" s="6">
        <v>31.518540999999999</v>
      </c>
      <c r="FK15" s="6">
        <v>33.325493000000002</v>
      </c>
      <c r="FL15" s="6">
        <v>31.274933999999998</v>
      </c>
      <c r="FM15" s="6">
        <v>31.807852</v>
      </c>
      <c r="FN15" s="6">
        <v>31.103583</v>
      </c>
      <c r="FO15" s="6">
        <v>34.179184999999997</v>
      </c>
      <c r="FP15" s="6">
        <v>34.101669999999999</v>
      </c>
      <c r="FQ15" s="6">
        <v>34.046799999999998</v>
      </c>
      <c r="FR15" s="6">
        <v>31.807877999999999</v>
      </c>
      <c r="FS15" s="6">
        <v>31.807852</v>
      </c>
      <c r="FT15" s="6">
        <v>31.807867999999999</v>
      </c>
      <c r="FU15" s="6">
        <v>35.283999000000001</v>
      </c>
      <c r="FV15" s="6">
        <v>35.283999000000001</v>
      </c>
      <c r="FW15" s="6">
        <v>35.166145</v>
      </c>
      <c r="FX15" s="6">
        <v>35.192937000000001</v>
      </c>
      <c r="FY15" s="6">
        <v>35.074947999999999</v>
      </c>
      <c r="FZ15" s="6">
        <v>35.166145</v>
      </c>
      <c r="GA15" s="6">
        <v>30.608058</v>
      </c>
      <c r="GB15" s="6">
        <v>35.423521000000001</v>
      </c>
      <c r="GC15" s="6">
        <v>35.352269</v>
      </c>
      <c r="GD15" s="6">
        <v>32.499786</v>
      </c>
      <c r="GE15" s="6">
        <v>34.549185999999999</v>
      </c>
      <c r="GF15" s="6">
        <v>33.193007000000001</v>
      </c>
      <c r="GG15" s="6">
        <v>31.759533999999999</v>
      </c>
      <c r="GH15" s="6">
        <v>31.687943499999999</v>
      </c>
      <c r="GI15" s="6">
        <v>32.156227000000001</v>
      </c>
      <c r="GJ15" s="6">
        <v>30.818002</v>
      </c>
      <c r="GK15" s="6">
        <v>30.470973000000001</v>
      </c>
      <c r="GL15" s="6">
        <v>30.573796000000002</v>
      </c>
      <c r="GM15" s="6">
        <v>31.826087000000001</v>
      </c>
      <c r="GN15" s="6">
        <v>35.542068999999998</v>
      </c>
      <c r="GP15" s="5"/>
    </row>
    <row r="16" spans="2:198" x14ac:dyDescent="0.2">
      <c r="B16" s="1">
        <v>43327.270833333365</v>
      </c>
      <c r="C16" s="6">
        <v>30.249043999999998</v>
      </c>
      <c r="D16" s="6">
        <v>30.412265000000001</v>
      </c>
      <c r="E16" s="6">
        <v>30.393238</v>
      </c>
      <c r="F16" s="6">
        <v>30.364695999999999</v>
      </c>
      <c r="G16" s="6">
        <v>31.753668000000001</v>
      </c>
      <c r="H16" s="6">
        <v>34.439771999999998</v>
      </c>
      <c r="I16" s="6">
        <v>34.546804999999999</v>
      </c>
      <c r="J16" s="6">
        <v>34.482678</v>
      </c>
      <c r="K16" s="6">
        <v>31.553160999999999</v>
      </c>
      <c r="L16" s="6">
        <v>31.610778</v>
      </c>
      <c r="M16" s="6">
        <v>34.839270999999997</v>
      </c>
      <c r="N16" s="6">
        <v>34.450837</v>
      </c>
      <c r="O16" s="6">
        <v>34.867691000000001</v>
      </c>
      <c r="P16" s="6">
        <v>34.528688000000002</v>
      </c>
      <c r="Q16" s="6">
        <v>32.441355999999999</v>
      </c>
      <c r="R16" s="6">
        <v>32.045117000000005</v>
      </c>
      <c r="S16" s="6">
        <v>32.093586000000002</v>
      </c>
      <c r="T16" s="6">
        <v>34.222507999999998</v>
      </c>
      <c r="U16" s="6">
        <v>32.128135</v>
      </c>
      <c r="V16" s="7">
        <v>31.825965</v>
      </c>
      <c r="W16" s="6">
        <v>31.818088500000002</v>
      </c>
      <c r="X16" s="6">
        <v>35.280901</v>
      </c>
      <c r="Y16" s="6">
        <v>30.641341000000001</v>
      </c>
      <c r="Z16" s="6">
        <v>31.838975999999999</v>
      </c>
      <c r="AA16" s="6">
        <v>32.157691999999997</v>
      </c>
      <c r="AB16" s="6">
        <v>31.89284</v>
      </c>
      <c r="AC16" s="6">
        <v>34.49843225</v>
      </c>
      <c r="AD16" s="6">
        <v>34.537309999999998</v>
      </c>
      <c r="AE16" s="6">
        <v>31.466208999999999</v>
      </c>
      <c r="AF16" s="6">
        <v>34.662042999999997</v>
      </c>
      <c r="AG16" s="6">
        <v>34.303131</v>
      </c>
      <c r="AH16" s="6">
        <v>30.785175999999996</v>
      </c>
      <c r="AI16" s="6">
        <v>30.916974</v>
      </c>
      <c r="AJ16" s="6">
        <v>34.319642000000002</v>
      </c>
      <c r="AK16" s="6">
        <v>31.234203000000001</v>
      </c>
      <c r="AL16" s="6">
        <v>32.135392000000003</v>
      </c>
      <c r="AM16" s="6">
        <v>33.258369000000002</v>
      </c>
      <c r="AN16" s="6">
        <v>32.701752999999997</v>
      </c>
      <c r="AO16" s="6">
        <v>33.481983</v>
      </c>
      <c r="AP16" s="6">
        <v>32.177683999999999</v>
      </c>
      <c r="AQ16" s="6">
        <v>32.434807999999997</v>
      </c>
      <c r="AR16" s="6">
        <v>35.196452999999998</v>
      </c>
      <c r="AS16" s="6">
        <v>31.240713499999998</v>
      </c>
      <c r="AT16" s="6">
        <v>31.349727999999999</v>
      </c>
      <c r="AU16" s="6">
        <v>31.404250000000001</v>
      </c>
      <c r="AV16" s="6">
        <v>31.776641999999999</v>
      </c>
      <c r="AW16" s="6">
        <v>31.435326</v>
      </c>
      <c r="AX16" s="6">
        <v>31.291337749999997</v>
      </c>
      <c r="AY16" s="6">
        <v>34.270865999999998</v>
      </c>
      <c r="AZ16" s="6">
        <v>34.245230999999997</v>
      </c>
      <c r="BA16" s="6">
        <v>34.270589000000001</v>
      </c>
      <c r="BB16" s="6">
        <v>34.270679000000001</v>
      </c>
      <c r="BC16" s="6">
        <v>30.839475</v>
      </c>
      <c r="BD16" s="6">
        <v>33.336041999999999</v>
      </c>
      <c r="BE16" s="6">
        <v>33.243361999999998</v>
      </c>
      <c r="BF16" s="6">
        <v>34.109422000000002</v>
      </c>
      <c r="BG16" s="6">
        <v>31.478717</v>
      </c>
      <c r="BH16" s="6">
        <v>31.478717</v>
      </c>
      <c r="BI16" s="6">
        <v>32.516613</v>
      </c>
      <c r="BJ16" s="6">
        <v>33.207806000000005</v>
      </c>
      <c r="BK16" s="6">
        <v>35.117013</v>
      </c>
      <c r="BL16" s="6">
        <v>32.226489000000001</v>
      </c>
      <c r="BM16" s="6">
        <v>32.226489000000001</v>
      </c>
      <c r="BN16" s="6">
        <v>32.065404000000001</v>
      </c>
      <c r="BO16" s="6">
        <v>34.102499999999999</v>
      </c>
      <c r="BP16" s="6">
        <v>34.784424453050001</v>
      </c>
      <c r="BQ16" s="6">
        <v>31.997246000000001</v>
      </c>
      <c r="BR16" s="6">
        <v>32.774940000000001</v>
      </c>
      <c r="BS16" s="6">
        <v>32.652189</v>
      </c>
      <c r="BT16" s="6">
        <v>35.117013</v>
      </c>
      <c r="BU16" s="6">
        <v>31.776641999999999</v>
      </c>
      <c r="BV16" s="6">
        <v>31.641530333333332</v>
      </c>
      <c r="BW16" s="6">
        <v>35.409435999999999</v>
      </c>
      <c r="BX16" s="6">
        <v>34.680514000000002</v>
      </c>
      <c r="BY16" s="6">
        <v>34.723148999999999</v>
      </c>
      <c r="BZ16" s="6">
        <v>32.544879999999999</v>
      </c>
      <c r="CA16" s="6">
        <v>33.293419</v>
      </c>
      <c r="CB16" s="6">
        <v>32.685617999999998</v>
      </c>
      <c r="CC16" s="6">
        <v>31.103413</v>
      </c>
      <c r="CD16" s="6">
        <v>32.047964138238001</v>
      </c>
      <c r="CE16" s="6">
        <v>32.628768000000001</v>
      </c>
      <c r="CF16" s="6">
        <v>31.607866999999999</v>
      </c>
      <c r="CG16" s="6">
        <v>37.112226728206998</v>
      </c>
      <c r="CH16" s="6">
        <v>31.007857999999999</v>
      </c>
      <c r="CI16" s="6">
        <v>31.724938999999999</v>
      </c>
      <c r="CJ16" s="6">
        <v>31.666084999999999</v>
      </c>
      <c r="CK16" s="6">
        <v>32.788452999999997</v>
      </c>
      <c r="CL16" s="6">
        <v>34.543114000000003</v>
      </c>
      <c r="CM16" s="6">
        <v>34.663245000000003</v>
      </c>
      <c r="CN16" s="6">
        <v>34.100875000000002</v>
      </c>
      <c r="CO16" s="6">
        <v>33.825231000000002</v>
      </c>
      <c r="CP16" s="6">
        <v>34.663302999999999</v>
      </c>
      <c r="CQ16" s="7" t="s">
        <v>195</v>
      </c>
      <c r="CR16" s="7" t="s">
        <v>195</v>
      </c>
      <c r="CS16" s="7" t="s">
        <v>195</v>
      </c>
      <c r="CT16" s="6">
        <v>32.153607000000001</v>
      </c>
      <c r="CU16" s="6">
        <v>32.226489000000001</v>
      </c>
      <c r="CV16" s="6">
        <v>32.137504999999997</v>
      </c>
      <c r="CW16" s="6">
        <v>34.671135999999997</v>
      </c>
      <c r="CX16" s="6">
        <v>34.699033</v>
      </c>
      <c r="CY16" s="6">
        <v>31.307094000000003</v>
      </c>
      <c r="CZ16" s="6">
        <v>35.783599000000002</v>
      </c>
      <c r="DA16" s="6">
        <v>33.922542999999997</v>
      </c>
      <c r="DB16" s="6">
        <v>35.784469000000001</v>
      </c>
      <c r="DC16" s="6">
        <v>31.435326</v>
      </c>
      <c r="DD16" s="6">
        <v>31.435326</v>
      </c>
      <c r="DE16" s="6">
        <v>32.425046000000002</v>
      </c>
      <c r="DF16" s="6">
        <v>34.455460000000002</v>
      </c>
      <c r="DG16" s="6">
        <v>34.622487999999997</v>
      </c>
      <c r="DH16" s="6">
        <v>30.815548</v>
      </c>
      <c r="DI16" s="6">
        <v>29.877738999999998</v>
      </c>
      <c r="DJ16" s="6">
        <v>29.771893500000001</v>
      </c>
      <c r="DK16" s="6">
        <v>31.497559272971088</v>
      </c>
      <c r="DL16" s="6">
        <v>32.787140999999998</v>
      </c>
      <c r="DM16" s="6">
        <v>31.661424</v>
      </c>
      <c r="DN16" s="6">
        <v>31.618137999999998</v>
      </c>
      <c r="DO16" s="6">
        <v>33.612164999999997</v>
      </c>
      <c r="DP16" s="6">
        <v>36.093737678139</v>
      </c>
      <c r="DQ16" s="6">
        <v>34.695414</v>
      </c>
      <c r="DR16" s="6">
        <v>34.695481000000001</v>
      </c>
      <c r="DS16" s="6">
        <v>34.015286000000003</v>
      </c>
      <c r="DT16" s="6">
        <v>34.093148999999997</v>
      </c>
      <c r="DU16" s="6">
        <v>31.976938000000001</v>
      </c>
      <c r="DV16" s="6">
        <v>36.355756999999997</v>
      </c>
      <c r="DW16" s="6">
        <v>31.776641999999999</v>
      </c>
      <c r="DX16" s="6">
        <v>31.776641999999999</v>
      </c>
      <c r="DY16" s="6">
        <v>32.526956491280806</v>
      </c>
      <c r="DZ16" s="6">
        <v>31.591614</v>
      </c>
      <c r="EA16" s="6">
        <v>31.743448999999998</v>
      </c>
      <c r="EB16" s="6">
        <v>31.545528999999998</v>
      </c>
      <c r="EC16" s="6">
        <v>32.418934</v>
      </c>
      <c r="ED16" s="6">
        <v>32.371740000000003</v>
      </c>
      <c r="EE16" s="6">
        <v>32.135392000000003</v>
      </c>
      <c r="EF16" s="6">
        <v>32.932361999999998</v>
      </c>
      <c r="EG16" s="6">
        <v>32.801473999999999</v>
      </c>
      <c r="EH16" s="6">
        <v>32.746949999999998</v>
      </c>
      <c r="EI16" s="6">
        <v>35.073285179740004</v>
      </c>
      <c r="EJ16" s="6">
        <v>32.413626999999998</v>
      </c>
      <c r="EK16" s="6">
        <v>36.100081000000003</v>
      </c>
      <c r="EL16" s="6">
        <v>32.039113999999998</v>
      </c>
      <c r="EM16" s="6">
        <v>36.965401999999997</v>
      </c>
      <c r="EN16" s="6">
        <v>31.349727999999999</v>
      </c>
      <c r="EO16" s="6">
        <v>31.349727999999999</v>
      </c>
      <c r="EP16" s="6">
        <v>31.648634000000001</v>
      </c>
      <c r="EQ16" s="6">
        <v>32.683129000000001</v>
      </c>
      <c r="ER16" s="6">
        <v>32.065404000000001</v>
      </c>
      <c r="ES16" s="6">
        <v>32.065404000000001</v>
      </c>
      <c r="ET16" s="6">
        <v>33.690625249999997</v>
      </c>
      <c r="EU16" s="6">
        <v>33.689973000000002</v>
      </c>
      <c r="EV16" s="6">
        <v>34.561098999999999</v>
      </c>
      <c r="EW16" s="6">
        <v>34.561098999999999</v>
      </c>
      <c r="EX16" s="6">
        <v>34.616565999999999</v>
      </c>
      <c r="EY16" s="6">
        <v>32.697830000000003</v>
      </c>
      <c r="EZ16" s="6">
        <v>33.644413</v>
      </c>
      <c r="FA16" s="6">
        <v>35.117013</v>
      </c>
      <c r="FB16" s="6">
        <v>35.117013</v>
      </c>
      <c r="FC16" s="6">
        <v>34.515402999999999</v>
      </c>
      <c r="FD16" s="6">
        <v>30.631518</v>
      </c>
      <c r="FE16" s="6">
        <v>33.825231000000002</v>
      </c>
      <c r="FF16" s="6">
        <v>37.129549650598001</v>
      </c>
      <c r="FG16" s="6">
        <v>33.194997000000001</v>
      </c>
      <c r="FH16" s="6">
        <v>37.129549650598001</v>
      </c>
      <c r="FI16" s="6">
        <v>33.688440999999997</v>
      </c>
      <c r="FJ16" s="6">
        <v>31.869733</v>
      </c>
      <c r="FK16" s="6">
        <v>33.450322</v>
      </c>
      <c r="FL16" s="6">
        <v>31.610848000000001</v>
      </c>
      <c r="FM16" s="6">
        <v>32.140510999999996</v>
      </c>
      <c r="FN16" s="6">
        <v>31.147870999999999</v>
      </c>
      <c r="FO16" s="6">
        <v>34.160007999999998</v>
      </c>
      <c r="FP16" s="6">
        <v>34.149251</v>
      </c>
      <c r="FQ16" s="6">
        <v>34.093302000000001</v>
      </c>
      <c r="FR16" s="6">
        <v>32.140537000000002</v>
      </c>
      <c r="FS16" s="6">
        <v>32.115816000000002</v>
      </c>
      <c r="FT16" s="6">
        <v>32.140527500000005</v>
      </c>
      <c r="FU16" s="6">
        <v>36.407138000000003</v>
      </c>
      <c r="FV16" s="6">
        <v>36.407138000000003</v>
      </c>
      <c r="FW16" s="6">
        <v>35.900993</v>
      </c>
      <c r="FX16" s="6">
        <v>35.928860999999998</v>
      </c>
      <c r="FY16" s="6">
        <v>35.806780000000003</v>
      </c>
      <c r="FZ16" s="6">
        <v>35.900993</v>
      </c>
      <c r="GA16" s="6">
        <v>31.031116000000001</v>
      </c>
      <c r="GB16" s="6">
        <v>35.426265000000001</v>
      </c>
      <c r="GC16" s="6">
        <v>35.374051999999999</v>
      </c>
      <c r="GD16" s="6">
        <v>32.989161000000003</v>
      </c>
      <c r="GE16" s="6">
        <v>34.621409</v>
      </c>
      <c r="GF16" s="6">
        <v>33.620517999999997</v>
      </c>
      <c r="GG16" s="6">
        <v>32.096702999999998</v>
      </c>
      <c r="GH16" s="6">
        <v>32.024310999999997</v>
      </c>
      <c r="GI16" s="6">
        <v>32.540019000000001</v>
      </c>
      <c r="GJ16" s="6">
        <v>30.985102000000001</v>
      </c>
      <c r="GK16" s="6">
        <v>30.791440000000001</v>
      </c>
      <c r="GL16" s="6">
        <v>30.896505999999999</v>
      </c>
      <c r="GM16" s="6">
        <v>32.160997000000002</v>
      </c>
      <c r="GN16" s="6">
        <v>36.296224000000002</v>
      </c>
      <c r="GP16" s="5"/>
    </row>
    <row r="17" spans="2:198" x14ac:dyDescent="0.2">
      <c r="B17" s="1">
        <v>43327.291666666701</v>
      </c>
      <c r="C17" s="6">
        <v>29.999658500000002</v>
      </c>
      <c r="D17" s="6">
        <v>30.163784</v>
      </c>
      <c r="E17" s="6">
        <v>30.143837000000001</v>
      </c>
      <c r="F17" s="6">
        <v>30.113916</v>
      </c>
      <c r="G17" s="6">
        <v>31.606725000000001</v>
      </c>
      <c r="H17" s="6">
        <v>34.113239</v>
      </c>
      <c r="I17" s="6">
        <v>34.225783</v>
      </c>
      <c r="J17" s="6">
        <v>34.157134999999997</v>
      </c>
      <c r="K17" s="6">
        <v>31.429085000000001</v>
      </c>
      <c r="L17" s="6">
        <v>31.330918</v>
      </c>
      <c r="M17" s="6">
        <v>34.834758999999998</v>
      </c>
      <c r="N17" s="6">
        <v>34.531080000000003</v>
      </c>
      <c r="O17" s="6">
        <v>34.565654000000002</v>
      </c>
      <c r="P17" s="6">
        <v>34.229576999999999</v>
      </c>
      <c r="Q17" s="6">
        <v>32.397948</v>
      </c>
      <c r="R17" s="6">
        <v>31.8229665</v>
      </c>
      <c r="S17" s="6">
        <v>31.868821000000001</v>
      </c>
      <c r="T17" s="6">
        <v>33.971716999999998</v>
      </c>
      <c r="U17" s="6">
        <v>31.919297</v>
      </c>
      <c r="V17" s="7">
        <v>31.638176000000001</v>
      </c>
      <c r="W17" s="6">
        <v>31.626212500000001</v>
      </c>
      <c r="X17" s="6">
        <v>35.035404999999997</v>
      </c>
      <c r="Y17" s="6">
        <v>30.59122</v>
      </c>
      <c r="Z17" s="6">
        <v>31.716588000000002</v>
      </c>
      <c r="AA17" s="6">
        <v>31.968015000000001</v>
      </c>
      <c r="AB17" s="6">
        <v>31.664974999999998</v>
      </c>
      <c r="AC17" s="6">
        <v>34.252538749999999</v>
      </c>
      <c r="AD17" s="6">
        <v>34.290199999999999</v>
      </c>
      <c r="AE17" s="6">
        <v>31.224277000000001</v>
      </c>
      <c r="AF17" s="6">
        <v>34.369968999999998</v>
      </c>
      <c r="AG17" s="6">
        <v>34.051867999999999</v>
      </c>
      <c r="AH17" s="6">
        <v>30.811460333333333</v>
      </c>
      <c r="AI17" s="6">
        <v>30.914116</v>
      </c>
      <c r="AJ17" s="6">
        <v>34.065488000000002</v>
      </c>
      <c r="AK17" s="6">
        <v>31.000001000000001</v>
      </c>
      <c r="AL17" s="6">
        <v>31.888652</v>
      </c>
      <c r="AM17" s="6">
        <v>33.028098</v>
      </c>
      <c r="AN17" s="6">
        <v>32.458576999999998</v>
      </c>
      <c r="AO17" s="6">
        <v>33.267772999999998</v>
      </c>
      <c r="AP17" s="6">
        <v>31.941085999999999</v>
      </c>
      <c r="AQ17" s="6">
        <v>32.19153</v>
      </c>
      <c r="AR17" s="6">
        <v>34.952421000000001</v>
      </c>
      <c r="AS17" s="6">
        <v>31.109379000000001</v>
      </c>
      <c r="AT17" s="6">
        <v>31.227008999999999</v>
      </c>
      <c r="AU17" s="6">
        <v>31.268312999999999</v>
      </c>
      <c r="AV17" s="6">
        <v>31.621108</v>
      </c>
      <c r="AW17" s="6">
        <v>31.298883</v>
      </c>
      <c r="AX17" s="6">
        <v>31.157050000000002</v>
      </c>
      <c r="AY17" s="6">
        <v>34.049723</v>
      </c>
      <c r="AZ17" s="6">
        <v>34.027991</v>
      </c>
      <c r="BA17" s="6">
        <v>34.049447999999998</v>
      </c>
      <c r="BB17" s="6">
        <v>34.049537000000001</v>
      </c>
      <c r="BC17" s="6">
        <v>30.654347000000001</v>
      </c>
      <c r="BD17" s="6">
        <v>33.110278000000001</v>
      </c>
      <c r="BE17" s="6">
        <v>33.021996000000001</v>
      </c>
      <c r="BF17" s="6">
        <v>34.005643999999997</v>
      </c>
      <c r="BG17" s="6">
        <v>31.234266000000002</v>
      </c>
      <c r="BH17" s="6">
        <v>31.234266000000002</v>
      </c>
      <c r="BI17" s="6">
        <v>32.385035999999999</v>
      </c>
      <c r="BJ17" s="6">
        <v>32.995887499999995</v>
      </c>
      <c r="BK17" s="6">
        <v>34.873567000000001</v>
      </c>
      <c r="BL17" s="6">
        <v>32.132547000000002</v>
      </c>
      <c r="BM17" s="6">
        <v>32.132547000000002</v>
      </c>
      <c r="BN17" s="6">
        <v>31.905875000000002</v>
      </c>
      <c r="BO17" s="6">
        <v>33.829242999999998</v>
      </c>
      <c r="BP17" s="6">
        <v>34.535546380999996</v>
      </c>
      <c r="BQ17" s="6">
        <v>31.885356999999999</v>
      </c>
      <c r="BR17" s="6">
        <v>32.749091</v>
      </c>
      <c r="BS17" s="6">
        <v>32.615921999999998</v>
      </c>
      <c r="BT17" s="6">
        <v>34.873567000000001</v>
      </c>
      <c r="BU17" s="6">
        <v>31.621108</v>
      </c>
      <c r="BV17" s="6">
        <v>31.500119666666667</v>
      </c>
      <c r="BW17" s="6">
        <v>35.165086000000002</v>
      </c>
      <c r="BX17" s="6">
        <v>34.440309999999997</v>
      </c>
      <c r="BY17" s="6">
        <v>34.481641000000003</v>
      </c>
      <c r="BZ17" s="6">
        <v>32.310850000000002</v>
      </c>
      <c r="CA17" s="6">
        <v>33.076013000000003</v>
      </c>
      <c r="CB17" s="6">
        <v>32.394775000000003</v>
      </c>
      <c r="CC17" s="6">
        <v>31.042206</v>
      </c>
      <c r="CD17" s="6">
        <v>31.725013440464998</v>
      </c>
      <c r="CE17" s="6">
        <v>32.360993000000001</v>
      </c>
      <c r="CF17" s="6">
        <v>31.455204999999999</v>
      </c>
      <c r="CG17" s="6">
        <v>36.853987767334992</v>
      </c>
      <c r="CH17" s="6">
        <v>30.941143</v>
      </c>
      <c r="CI17" s="6">
        <v>31.491952000000001</v>
      </c>
      <c r="CJ17" s="6">
        <v>31.437033499999998</v>
      </c>
      <c r="CK17" s="6">
        <v>32.606718000000001</v>
      </c>
      <c r="CL17" s="6">
        <v>34.247554000000001</v>
      </c>
      <c r="CM17" s="6">
        <v>34.372163999999998</v>
      </c>
      <c r="CN17" s="6">
        <v>33.827620000000003</v>
      </c>
      <c r="CO17" s="6">
        <v>33.579849000000003</v>
      </c>
      <c r="CP17" s="6">
        <v>34.372222000000001</v>
      </c>
      <c r="CQ17" s="7" t="s">
        <v>195</v>
      </c>
      <c r="CR17" s="7" t="s">
        <v>195</v>
      </c>
      <c r="CS17" s="7" t="s">
        <v>195</v>
      </c>
      <c r="CT17" s="6">
        <v>32.060479000000001</v>
      </c>
      <c r="CU17" s="6">
        <v>32.132547000000002</v>
      </c>
      <c r="CV17" s="6">
        <v>31.975897</v>
      </c>
      <c r="CW17" s="6">
        <v>34.529316000000001</v>
      </c>
      <c r="CX17" s="6">
        <v>34.559690000000003</v>
      </c>
      <c r="CY17" s="6">
        <v>31.188956000000001</v>
      </c>
      <c r="CZ17" s="6">
        <v>35.530543999999999</v>
      </c>
      <c r="DA17" s="6">
        <v>33.673997</v>
      </c>
      <c r="DB17" s="6">
        <v>35.531407000000002</v>
      </c>
      <c r="DC17" s="6">
        <v>31.298883</v>
      </c>
      <c r="DD17" s="6">
        <v>31.298883</v>
      </c>
      <c r="DE17" s="6">
        <v>32.207169999999998</v>
      </c>
      <c r="DF17" s="6">
        <v>34.198534000000002</v>
      </c>
      <c r="DG17" s="6">
        <v>34.379513000000003</v>
      </c>
      <c r="DH17" s="6">
        <v>30.753198999999999</v>
      </c>
      <c r="DI17" s="6">
        <v>29.641076999999999</v>
      </c>
      <c r="DJ17" s="6">
        <v>29.534751249999999</v>
      </c>
      <c r="DK17" s="6">
        <v>31.200681882650635</v>
      </c>
      <c r="DL17" s="6">
        <v>32.605415999999998</v>
      </c>
      <c r="DM17" s="6">
        <v>31.478066999999999</v>
      </c>
      <c r="DN17" s="6">
        <v>31.435925999999998</v>
      </c>
      <c r="DO17" s="6">
        <v>34.002955999999998</v>
      </c>
      <c r="DP17" s="6">
        <v>35.842585695795002</v>
      </c>
      <c r="DQ17" s="6">
        <v>34.434528999999998</v>
      </c>
      <c r="DR17" s="6">
        <v>34.434595999999999</v>
      </c>
      <c r="DS17" s="6">
        <v>33.743651</v>
      </c>
      <c r="DT17" s="6">
        <v>33.819904999999999</v>
      </c>
      <c r="DU17" s="6">
        <v>31.768373</v>
      </c>
      <c r="DV17" s="6">
        <v>36.113342000000003</v>
      </c>
      <c r="DW17" s="6">
        <v>31.621108</v>
      </c>
      <c r="DX17" s="6">
        <v>31.621108</v>
      </c>
      <c r="DY17" s="6">
        <v>32.29335730667777</v>
      </c>
      <c r="DZ17" s="6">
        <v>31.355121</v>
      </c>
      <c r="EA17" s="6">
        <v>31.511533</v>
      </c>
      <c r="EB17" s="6">
        <v>31.360406000000001</v>
      </c>
      <c r="EC17" s="6">
        <v>32.092244999999998</v>
      </c>
      <c r="ED17" s="6">
        <v>32.114395000000002</v>
      </c>
      <c r="EE17" s="6">
        <v>31.888652</v>
      </c>
      <c r="EF17" s="6">
        <v>32.662412000000003</v>
      </c>
      <c r="EG17" s="6">
        <v>32.546672999999998</v>
      </c>
      <c r="EH17" s="6">
        <v>32.498458999999997</v>
      </c>
      <c r="EI17" s="6">
        <v>34.844256654980008</v>
      </c>
      <c r="EJ17" s="6">
        <v>32.145609999999998</v>
      </c>
      <c r="EK17" s="6">
        <v>35.844793000000003</v>
      </c>
      <c r="EL17" s="6">
        <v>31.874507999999999</v>
      </c>
      <c r="EM17" s="6">
        <v>36.696703999999997</v>
      </c>
      <c r="EN17" s="6">
        <v>31.079692999999999</v>
      </c>
      <c r="EO17" s="6">
        <v>31.079692999999999</v>
      </c>
      <c r="EP17" s="6">
        <v>31.453120999999999</v>
      </c>
      <c r="EQ17" s="6">
        <v>32.505096000000002</v>
      </c>
      <c r="ER17" s="6">
        <v>31.905875000000002</v>
      </c>
      <c r="ES17" s="6">
        <v>31.905875000000002</v>
      </c>
      <c r="ET17" s="6">
        <v>33.463180250000001</v>
      </c>
      <c r="EU17" s="6">
        <v>33.462532000000003</v>
      </c>
      <c r="EV17" s="6">
        <v>34.920330999999997</v>
      </c>
      <c r="EW17" s="6">
        <v>34.920330999999997</v>
      </c>
      <c r="EX17" s="6">
        <v>34.431438999999997</v>
      </c>
      <c r="EY17" s="6">
        <v>32.659714000000001</v>
      </c>
      <c r="EZ17" s="6">
        <v>33.398814000000002</v>
      </c>
      <c r="FA17" s="6">
        <v>34.873567000000001</v>
      </c>
      <c r="FB17" s="6">
        <v>34.873567000000001</v>
      </c>
      <c r="FC17" s="6">
        <v>34.218927000000001</v>
      </c>
      <c r="FD17" s="6">
        <v>30.581406666666666</v>
      </c>
      <c r="FE17" s="6">
        <v>33.579849000000003</v>
      </c>
      <c r="FF17" s="6">
        <v>36.871190151189992</v>
      </c>
      <c r="FG17" s="6">
        <v>33.586902000000002</v>
      </c>
      <c r="FH17" s="6">
        <v>36.871190151189992</v>
      </c>
      <c r="FI17" s="6">
        <v>33.461008</v>
      </c>
      <c r="FJ17" s="6">
        <v>31.705693</v>
      </c>
      <c r="FK17" s="6">
        <v>33.273798999999997</v>
      </c>
      <c r="FL17" s="6">
        <v>31.366233999999999</v>
      </c>
      <c r="FM17" s="6">
        <v>31.87978</v>
      </c>
      <c r="FN17" s="6">
        <v>31.073429999999998</v>
      </c>
      <c r="FO17" s="6">
        <v>33.955863000000001</v>
      </c>
      <c r="FP17" s="6">
        <v>33.908425999999999</v>
      </c>
      <c r="FQ17" s="6">
        <v>33.865881999999999</v>
      </c>
      <c r="FR17" s="6">
        <v>31.879807</v>
      </c>
      <c r="FS17" s="6">
        <v>31.753454999999999</v>
      </c>
      <c r="FT17" s="6">
        <v>31.879797</v>
      </c>
      <c r="FU17" s="6">
        <v>36.038651000000002</v>
      </c>
      <c r="FV17" s="6">
        <v>36.038651000000002</v>
      </c>
      <c r="FW17" s="6">
        <v>35.653143999999998</v>
      </c>
      <c r="FX17" s="6">
        <v>35.680616999999998</v>
      </c>
      <c r="FY17" s="6">
        <v>35.559719999999999</v>
      </c>
      <c r="FZ17" s="6">
        <v>35.653143999999998</v>
      </c>
      <c r="GA17" s="6">
        <v>30.762152</v>
      </c>
      <c r="GB17" s="6">
        <v>35.244022000000001</v>
      </c>
      <c r="GC17" s="6">
        <v>35.174405</v>
      </c>
      <c r="GD17" s="6">
        <v>32.699818999999998</v>
      </c>
      <c r="GE17" s="6">
        <v>34.289897000000003</v>
      </c>
      <c r="GF17" s="6">
        <v>33.393478000000002</v>
      </c>
      <c r="GG17" s="6">
        <v>31.868922999999999</v>
      </c>
      <c r="GH17" s="6">
        <v>31.796832500000001</v>
      </c>
      <c r="GI17" s="6">
        <v>32.233316000000002</v>
      </c>
      <c r="GJ17" s="6">
        <v>30.795771999999999</v>
      </c>
      <c r="GK17" s="6">
        <v>30.566730499999998</v>
      </c>
      <c r="GL17" s="6">
        <v>30.668558000000001</v>
      </c>
      <c r="GM17" s="6">
        <v>31.963470999999998</v>
      </c>
      <c r="GN17" s="6">
        <v>36.052661999999998</v>
      </c>
      <c r="GP17" s="5"/>
    </row>
    <row r="18" spans="2:198" x14ac:dyDescent="0.2">
      <c r="B18" s="1">
        <v>43327.312500000036</v>
      </c>
      <c r="C18" s="6">
        <v>30.033140500000002</v>
      </c>
      <c r="D18" s="6">
        <v>30.202048999999999</v>
      </c>
      <c r="E18" s="6">
        <v>30.179468</v>
      </c>
      <c r="F18" s="6">
        <v>30.145596000000001</v>
      </c>
      <c r="G18" s="6">
        <v>31.687605999999999</v>
      </c>
      <c r="H18" s="6">
        <v>33.756737000000001</v>
      </c>
      <c r="I18" s="6">
        <v>33.863407000000002</v>
      </c>
      <c r="J18" s="6">
        <v>33.793221000000003</v>
      </c>
      <c r="K18" s="6">
        <v>31.491268999999999</v>
      </c>
      <c r="L18" s="6">
        <v>31.380976</v>
      </c>
      <c r="M18" s="6">
        <v>34.732314000000002</v>
      </c>
      <c r="N18" s="6">
        <v>34.509976000000002</v>
      </c>
      <c r="O18" s="6">
        <v>34.658141999999998</v>
      </c>
      <c r="P18" s="6">
        <v>33.889080999999997</v>
      </c>
      <c r="Q18" s="6">
        <v>32.156244999999998</v>
      </c>
      <c r="R18" s="6">
        <v>32.089639000000005</v>
      </c>
      <c r="S18" s="6">
        <v>32.128951000000001</v>
      </c>
      <c r="T18" s="6">
        <v>34.066353999999997</v>
      </c>
      <c r="U18" s="6">
        <v>32.042928000000003</v>
      </c>
      <c r="V18" s="7">
        <v>31.763455</v>
      </c>
      <c r="W18" s="6">
        <v>31.703638999999999</v>
      </c>
      <c r="X18" s="6">
        <v>34.689782999999998</v>
      </c>
      <c r="Y18" s="6">
        <v>30.437011999999999</v>
      </c>
      <c r="Z18" s="6">
        <v>31.743943000000002</v>
      </c>
      <c r="AA18" s="6">
        <v>32.106045000000002</v>
      </c>
      <c r="AB18" s="6">
        <v>31.337748000000001</v>
      </c>
      <c r="AC18" s="6">
        <v>34.367051250000003</v>
      </c>
      <c r="AD18" s="6">
        <v>34.402164999999997</v>
      </c>
      <c r="AE18" s="6">
        <v>30.987489</v>
      </c>
      <c r="AF18" s="6">
        <v>34.029708999999997</v>
      </c>
      <c r="AG18" s="6">
        <v>34.143735999999997</v>
      </c>
      <c r="AH18" s="6">
        <v>30.570577333333333</v>
      </c>
      <c r="AI18" s="6">
        <v>30.694292999999998</v>
      </c>
      <c r="AJ18" s="6">
        <v>33.754806000000002</v>
      </c>
      <c r="AK18" s="6">
        <v>30.792945</v>
      </c>
      <c r="AL18" s="6">
        <v>31.138337</v>
      </c>
      <c r="AM18" s="6">
        <v>32.724314</v>
      </c>
      <c r="AN18" s="6">
        <v>32.165317000000002</v>
      </c>
      <c r="AO18" s="6">
        <v>32.934551999999996</v>
      </c>
      <c r="AP18" s="6">
        <v>32.06861</v>
      </c>
      <c r="AQ18" s="6">
        <v>32.317824000000002</v>
      </c>
      <c r="AR18" s="6">
        <v>35.085997999999996</v>
      </c>
      <c r="AS18" s="6">
        <v>31.225937999999999</v>
      </c>
      <c r="AT18" s="6">
        <v>31.303241</v>
      </c>
      <c r="AU18" s="6">
        <v>31.384848999999999</v>
      </c>
      <c r="AV18" s="6">
        <v>31.767361000000001</v>
      </c>
      <c r="AW18" s="6">
        <v>31.415489999999998</v>
      </c>
      <c r="AX18" s="6">
        <v>31.273287750000001</v>
      </c>
      <c r="AY18" s="6">
        <v>33.732287999999997</v>
      </c>
      <c r="AZ18" s="6">
        <v>33.707141</v>
      </c>
      <c r="BA18" s="6">
        <v>33.732014999999997</v>
      </c>
      <c r="BB18" s="6">
        <v>33.732104</v>
      </c>
      <c r="BC18" s="6">
        <v>30.677638999999999</v>
      </c>
      <c r="BD18" s="6">
        <v>33.223779</v>
      </c>
      <c r="BE18" s="6">
        <v>33.141131999999999</v>
      </c>
      <c r="BF18" s="6">
        <v>33.739739</v>
      </c>
      <c r="BG18" s="6">
        <v>30.997344999999999</v>
      </c>
      <c r="BH18" s="6">
        <v>30.997344999999999</v>
      </c>
      <c r="BI18" s="6">
        <v>32.145251999999999</v>
      </c>
      <c r="BJ18" s="6">
        <v>33.150644</v>
      </c>
      <c r="BK18" s="6">
        <v>35.006894000000003</v>
      </c>
      <c r="BL18" s="6">
        <v>32.038755000000002</v>
      </c>
      <c r="BM18" s="6">
        <v>32.038755000000002</v>
      </c>
      <c r="BN18" s="6">
        <v>32.166811000000003</v>
      </c>
      <c r="BO18" s="6">
        <v>33.508088999999998</v>
      </c>
      <c r="BP18" s="6">
        <v>34.648312490574995</v>
      </c>
      <c r="BQ18" s="6">
        <v>31.843264000000001</v>
      </c>
      <c r="BR18" s="6">
        <v>32.511190999999997</v>
      </c>
      <c r="BS18" s="6">
        <v>32.375591999999997</v>
      </c>
      <c r="BT18" s="6">
        <v>35.006894000000003</v>
      </c>
      <c r="BU18" s="6">
        <v>31.767361000000001</v>
      </c>
      <c r="BV18" s="6">
        <v>31.703969000000001</v>
      </c>
      <c r="BW18" s="6">
        <v>35.289468999999997</v>
      </c>
      <c r="BX18" s="6">
        <v>34.572302000000001</v>
      </c>
      <c r="BY18" s="6">
        <v>34.613439</v>
      </c>
      <c r="BZ18" s="6">
        <v>32.420489000000003</v>
      </c>
      <c r="CA18" s="6">
        <v>33.214427000000001</v>
      </c>
      <c r="CB18" s="6">
        <v>32.504694000000001</v>
      </c>
      <c r="CC18" s="6">
        <v>30.895102000000001</v>
      </c>
      <c r="CD18" s="6">
        <v>31.558328890466999</v>
      </c>
      <c r="CE18" s="6">
        <v>31.990582</v>
      </c>
      <c r="CF18" s="6">
        <v>31.529620999999999</v>
      </c>
      <c r="CG18" s="6">
        <v>36.490425566180996</v>
      </c>
      <c r="CH18" s="6">
        <v>30.853605000000002</v>
      </c>
      <c r="CI18" s="6">
        <v>31.609086999999999</v>
      </c>
      <c r="CJ18" s="6">
        <v>31.553581999999999</v>
      </c>
      <c r="CK18" s="6">
        <v>32.140929</v>
      </c>
      <c r="CL18" s="6">
        <v>33.891691999999999</v>
      </c>
      <c r="CM18" s="6">
        <v>34.030895999999998</v>
      </c>
      <c r="CN18" s="6">
        <v>33.506241000000003</v>
      </c>
      <c r="CO18" s="6">
        <v>33.291713000000001</v>
      </c>
      <c r="CP18" s="6">
        <v>34.030952999999997</v>
      </c>
      <c r="CQ18" s="7" t="s">
        <v>195</v>
      </c>
      <c r="CR18" s="7" t="s">
        <v>195</v>
      </c>
      <c r="CS18" s="7" t="s">
        <v>195</v>
      </c>
      <c r="CT18" s="6">
        <v>31.942195999999999</v>
      </c>
      <c r="CU18" s="6">
        <v>32.038755000000002</v>
      </c>
      <c r="CV18" s="6">
        <v>32.121693</v>
      </c>
      <c r="CW18" s="6">
        <v>34.315485000000002</v>
      </c>
      <c r="CX18" s="6">
        <v>34.346978</v>
      </c>
      <c r="CY18" s="6">
        <v>31.262232666666666</v>
      </c>
      <c r="CZ18" s="6">
        <v>35.663074999999999</v>
      </c>
      <c r="DA18" s="6">
        <v>33.754953</v>
      </c>
      <c r="DB18" s="6">
        <v>35.663933</v>
      </c>
      <c r="DC18" s="6">
        <v>31.415489999999998</v>
      </c>
      <c r="DD18" s="6">
        <v>31.415489999999998</v>
      </c>
      <c r="DE18" s="6">
        <v>32.333993999999997</v>
      </c>
      <c r="DF18" s="6">
        <v>33.878095000000002</v>
      </c>
      <c r="DG18" s="6">
        <v>34.065131000000001</v>
      </c>
      <c r="DH18" s="6">
        <v>30.522352000000001</v>
      </c>
      <c r="DI18" s="6">
        <v>29.445164999999999</v>
      </c>
      <c r="DJ18" s="6">
        <v>29.342059250000002</v>
      </c>
      <c r="DK18" s="6">
        <v>31.066219132297405</v>
      </c>
      <c r="DL18" s="6">
        <v>32.507156000000002</v>
      </c>
      <c r="DM18" s="6">
        <v>31.595669000000001</v>
      </c>
      <c r="DN18" s="6">
        <v>31.551238999999999</v>
      </c>
      <c r="DO18" s="6">
        <v>34.334792999999998</v>
      </c>
      <c r="DP18" s="6">
        <v>35.489000910537001</v>
      </c>
      <c r="DQ18" s="6">
        <v>34.154854</v>
      </c>
      <c r="DR18" s="6">
        <v>34.154921000000002</v>
      </c>
      <c r="DS18" s="6">
        <v>33.425834000000002</v>
      </c>
      <c r="DT18" s="6">
        <v>33.49747</v>
      </c>
      <c r="DU18" s="6">
        <v>31.893784</v>
      </c>
      <c r="DV18" s="6">
        <v>36.233001000000002</v>
      </c>
      <c r="DW18" s="6">
        <v>31.767361000000001</v>
      </c>
      <c r="DX18" s="6">
        <v>31.767361000000001</v>
      </c>
      <c r="DY18" s="6">
        <v>32.426637699312415</v>
      </c>
      <c r="DZ18" s="6">
        <v>31.143350000000002</v>
      </c>
      <c r="EA18" s="6">
        <v>31.289211000000002</v>
      </c>
      <c r="EB18" s="6">
        <v>31.321090000000002</v>
      </c>
      <c r="EC18" s="6">
        <v>31.923631</v>
      </c>
      <c r="ED18" s="6">
        <v>31.732099000000002</v>
      </c>
      <c r="EE18" s="6">
        <v>31.514904000000001</v>
      </c>
      <c r="EF18" s="6">
        <v>32.809735000000003</v>
      </c>
      <c r="EG18" s="6">
        <v>32.639921999999999</v>
      </c>
      <c r="EH18" s="6">
        <v>32.569167999999998</v>
      </c>
      <c r="EI18" s="6">
        <v>34.990070267420002</v>
      </c>
      <c r="EJ18" s="6">
        <v>31.773880999999999</v>
      </c>
      <c r="EK18" s="6">
        <v>35.97824</v>
      </c>
      <c r="EL18" s="6">
        <v>32.014268000000001</v>
      </c>
      <c r="EM18" s="6">
        <v>36.820466000000003</v>
      </c>
      <c r="EN18" s="6">
        <v>31.156887999999999</v>
      </c>
      <c r="EO18" s="6">
        <v>31.156887999999999</v>
      </c>
      <c r="EP18" s="6">
        <v>31.415887999999999</v>
      </c>
      <c r="EQ18" s="6">
        <v>32.353985999999999</v>
      </c>
      <c r="ER18" s="6">
        <v>32.166811000000003</v>
      </c>
      <c r="ES18" s="6">
        <v>32.166811000000003</v>
      </c>
      <c r="ET18" s="6">
        <v>33.210048999999998</v>
      </c>
      <c r="EU18" s="6">
        <v>33.209389000000002</v>
      </c>
      <c r="EV18" s="6">
        <v>35.392480999999997</v>
      </c>
      <c r="EW18" s="6">
        <v>35.392480999999997</v>
      </c>
      <c r="EX18" s="6">
        <v>34.187536000000001</v>
      </c>
      <c r="EY18" s="6">
        <v>32.418807999999999</v>
      </c>
      <c r="EZ18" s="6">
        <v>33.469259999999998</v>
      </c>
      <c r="FA18" s="6">
        <v>35.006894000000003</v>
      </c>
      <c r="FB18" s="6">
        <v>35.006894000000003</v>
      </c>
      <c r="FC18" s="6">
        <v>33.887979999999999</v>
      </c>
      <c r="FD18" s="6">
        <v>30.427322</v>
      </c>
      <c r="FE18" s="6">
        <v>33.291713000000001</v>
      </c>
      <c r="FF18" s="6">
        <v>36.507458249633999</v>
      </c>
      <c r="FG18" s="6">
        <v>33.852826</v>
      </c>
      <c r="FH18" s="6">
        <v>36.507458249633999</v>
      </c>
      <c r="FI18" s="6">
        <v>33.207836999999998</v>
      </c>
      <c r="FJ18" s="6">
        <v>31.789407000000001</v>
      </c>
      <c r="FK18" s="6">
        <v>33.166553</v>
      </c>
      <c r="FL18" s="6">
        <v>31.067883999999999</v>
      </c>
      <c r="FM18" s="6">
        <v>32.001044</v>
      </c>
      <c r="FN18" s="6">
        <v>30.836725999999999</v>
      </c>
      <c r="FO18" s="6">
        <v>33.623545</v>
      </c>
      <c r="FP18" s="6">
        <v>33.613452000000002</v>
      </c>
      <c r="FQ18" s="6">
        <v>33.576844000000001</v>
      </c>
      <c r="FR18" s="6">
        <v>32.001069999999999</v>
      </c>
      <c r="FS18" s="6">
        <v>31.876843000000001</v>
      </c>
      <c r="FT18" s="6">
        <v>32.001059999999995</v>
      </c>
      <c r="FU18" s="6">
        <v>36.133094999999997</v>
      </c>
      <c r="FV18" s="6">
        <v>36.133094999999997</v>
      </c>
      <c r="FW18" s="6">
        <v>35.781219</v>
      </c>
      <c r="FX18" s="6">
        <v>35.808636</v>
      </c>
      <c r="FY18" s="6">
        <v>35.688195999999998</v>
      </c>
      <c r="FZ18" s="6">
        <v>35.781219</v>
      </c>
      <c r="GA18" s="6">
        <v>30.762599999999999</v>
      </c>
      <c r="GB18" s="6">
        <v>34.953535000000002</v>
      </c>
      <c r="GC18" s="6">
        <v>34.871578</v>
      </c>
      <c r="GD18" s="6">
        <v>32.864364000000002</v>
      </c>
      <c r="GE18" s="6">
        <v>33.918042999999997</v>
      </c>
      <c r="GF18" s="6">
        <v>33.520066</v>
      </c>
      <c r="GG18" s="6">
        <v>31.999662000000001</v>
      </c>
      <c r="GH18" s="6">
        <v>31.927985</v>
      </c>
      <c r="GI18" s="6">
        <v>32.094403</v>
      </c>
      <c r="GJ18" s="6">
        <v>30.806170000000002</v>
      </c>
      <c r="GK18" s="6">
        <v>30.270839500000001</v>
      </c>
      <c r="GL18" s="6">
        <v>30.372741000000001</v>
      </c>
      <c r="GM18" s="6">
        <v>32.100754999999999</v>
      </c>
      <c r="GN18" s="6">
        <v>36.173299999999998</v>
      </c>
      <c r="GP18" s="5"/>
    </row>
    <row r="19" spans="2:198" x14ac:dyDescent="0.2">
      <c r="B19" s="1">
        <v>43327.333333333372</v>
      </c>
      <c r="C19" s="6">
        <v>30.009036000000002</v>
      </c>
      <c r="D19" s="6">
        <v>30.180717000000001</v>
      </c>
      <c r="E19" s="6">
        <v>30.157026999999999</v>
      </c>
      <c r="F19" s="6">
        <v>30.121492</v>
      </c>
      <c r="G19" s="6">
        <v>31.871766999999998</v>
      </c>
      <c r="H19" s="6">
        <v>33.693646999999999</v>
      </c>
      <c r="I19" s="6">
        <v>33.816612999999997</v>
      </c>
      <c r="J19" s="6">
        <v>33.741919000000003</v>
      </c>
      <c r="K19" s="6">
        <v>31.670946000000001</v>
      </c>
      <c r="L19" s="6">
        <v>31.379318999999999</v>
      </c>
      <c r="M19" s="6">
        <v>34.671230000000001</v>
      </c>
      <c r="N19" s="6">
        <v>34.410375000000002</v>
      </c>
      <c r="O19" s="6">
        <v>34.682383999999999</v>
      </c>
      <c r="P19" s="6">
        <v>33.824779999999997</v>
      </c>
      <c r="Q19" s="6">
        <v>32.208941000000003</v>
      </c>
      <c r="R19" s="6">
        <v>31.757730500000001</v>
      </c>
      <c r="S19" s="6">
        <v>31.809602000000002</v>
      </c>
      <c r="T19" s="6">
        <v>34.062403000000003</v>
      </c>
      <c r="U19" s="6">
        <v>32.131542000000003</v>
      </c>
      <c r="V19" s="7">
        <v>31.825900000000001</v>
      </c>
      <c r="W19" s="6">
        <v>31.7771355</v>
      </c>
      <c r="X19" s="6">
        <v>34.712490000000003</v>
      </c>
      <c r="Y19" s="6">
        <v>30.590371000000001</v>
      </c>
      <c r="Z19" s="6">
        <v>31.879807</v>
      </c>
      <c r="AA19" s="6">
        <v>32.193770000000001</v>
      </c>
      <c r="AB19" s="6">
        <v>31.142620999999998</v>
      </c>
      <c r="AC19" s="6">
        <v>34.37059275</v>
      </c>
      <c r="AD19" s="6">
        <v>34.408641000000003</v>
      </c>
      <c r="AE19" s="6">
        <v>30.885725000000001</v>
      </c>
      <c r="AF19" s="6">
        <v>33.982894000000002</v>
      </c>
      <c r="AG19" s="6">
        <v>34.135804999999998</v>
      </c>
      <c r="AH19" s="6">
        <v>30.787081333333333</v>
      </c>
      <c r="AI19" s="6">
        <v>30.888777999999999</v>
      </c>
      <c r="AJ19" s="6">
        <v>33.765469000000003</v>
      </c>
      <c r="AK19" s="6">
        <v>30.701173000000001</v>
      </c>
      <c r="AL19" s="6">
        <v>30.193159999999999</v>
      </c>
      <c r="AM19" s="6">
        <v>32.778142000000003</v>
      </c>
      <c r="AN19" s="6">
        <v>32.226692999999997</v>
      </c>
      <c r="AO19" s="6">
        <v>32.979511000000002</v>
      </c>
      <c r="AP19" s="6">
        <v>32.179248000000001</v>
      </c>
      <c r="AQ19" s="6">
        <v>32.329608999999998</v>
      </c>
      <c r="AR19" s="6">
        <v>35.123843000000001</v>
      </c>
      <c r="AS19" s="6">
        <v>31.3629815</v>
      </c>
      <c r="AT19" s="6">
        <v>31.511258000000002</v>
      </c>
      <c r="AU19" s="6">
        <v>31.522172999999999</v>
      </c>
      <c r="AV19" s="6">
        <v>31.842551</v>
      </c>
      <c r="AW19" s="6">
        <v>31.55265</v>
      </c>
      <c r="AX19" s="6">
        <v>31.411320499999999</v>
      </c>
      <c r="AY19" s="6">
        <v>33.774970000000003</v>
      </c>
      <c r="AZ19" s="6">
        <v>33.745358000000003</v>
      </c>
      <c r="BA19" s="6">
        <v>33.869737999999998</v>
      </c>
      <c r="BB19" s="6">
        <v>33.774785999999999</v>
      </c>
      <c r="BC19" s="6">
        <v>30.693393</v>
      </c>
      <c r="BD19" s="6">
        <v>33.267311999999997</v>
      </c>
      <c r="BE19" s="6">
        <v>33.187928999999997</v>
      </c>
      <c r="BF19" s="6">
        <v>33.776524999999999</v>
      </c>
      <c r="BG19" s="6">
        <v>30.898617999999999</v>
      </c>
      <c r="BH19" s="6">
        <v>30.898617999999999</v>
      </c>
      <c r="BI19" s="6">
        <v>32.235016999999999</v>
      </c>
      <c r="BJ19" s="6">
        <v>33.109899999999996</v>
      </c>
      <c r="BK19" s="6">
        <v>35.045273999999999</v>
      </c>
      <c r="BL19" s="6">
        <v>32.117272999999997</v>
      </c>
      <c r="BM19" s="6">
        <v>32.117272999999997</v>
      </c>
      <c r="BN19" s="6">
        <v>32.238467999999997</v>
      </c>
      <c r="BO19" s="6">
        <v>33.478788999999999</v>
      </c>
      <c r="BP19" s="6">
        <v>34.654834826355007</v>
      </c>
      <c r="BQ19" s="6">
        <v>31.949349999999999</v>
      </c>
      <c r="BR19" s="6">
        <v>32.561543</v>
      </c>
      <c r="BS19" s="6">
        <v>32.426495000000003</v>
      </c>
      <c r="BT19" s="6">
        <v>35.045273999999999</v>
      </c>
      <c r="BU19" s="6">
        <v>31.842551</v>
      </c>
      <c r="BV19" s="6">
        <v>31.750570666666665</v>
      </c>
      <c r="BW19" s="6">
        <v>35.325705999999997</v>
      </c>
      <c r="BX19" s="6">
        <v>34.613588999999997</v>
      </c>
      <c r="BY19" s="6">
        <v>34.654387999999997</v>
      </c>
      <c r="BZ19" s="6">
        <v>32.437708999999998</v>
      </c>
      <c r="CA19" s="6">
        <v>33.181052000000001</v>
      </c>
      <c r="CB19" s="6">
        <v>32.623432999999999</v>
      </c>
      <c r="CC19" s="6">
        <v>31.023807999999999</v>
      </c>
      <c r="CD19" s="6">
        <v>31.522427465898001</v>
      </c>
      <c r="CE19" s="6">
        <v>31.775164</v>
      </c>
      <c r="CF19" s="6">
        <v>31.605032000000001</v>
      </c>
      <c r="CG19" s="6">
        <v>36.514311218430002</v>
      </c>
      <c r="CH19" s="6">
        <v>30.979569000000001</v>
      </c>
      <c r="CI19" s="6">
        <v>31.735448999999999</v>
      </c>
      <c r="CJ19" s="6">
        <v>31.679831</v>
      </c>
      <c r="CK19" s="6">
        <v>32.212333000000001</v>
      </c>
      <c r="CL19" s="6">
        <v>33.843967999999997</v>
      </c>
      <c r="CM19" s="6">
        <v>33.982709</v>
      </c>
      <c r="CN19" s="6">
        <v>33.477293000000003</v>
      </c>
      <c r="CO19" s="6">
        <v>33.291874999999997</v>
      </c>
      <c r="CP19" s="6">
        <v>33.982765999999998</v>
      </c>
      <c r="CQ19" s="7" t="s">
        <v>195</v>
      </c>
      <c r="CR19" s="7" t="s">
        <v>195</v>
      </c>
      <c r="CS19" s="7" t="s">
        <v>195</v>
      </c>
      <c r="CT19" s="6">
        <v>32.020293000000002</v>
      </c>
      <c r="CU19" s="6">
        <v>32.117272999999997</v>
      </c>
      <c r="CV19" s="6">
        <v>32.242398999999999</v>
      </c>
      <c r="CW19" s="6">
        <v>34.244545000000002</v>
      </c>
      <c r="CX19" s="6">
        <v>34.275956000000001</v>
      </c>
      <c r="CY19" s="6">
        <v>31.478680666666662</v>
      </c>
      <c r="CZ19" s="6">
        <v>35.690761000000002</v>
      </c>
      <c r="DA19" s="6">
        <v>33.734825999999998</v>
      </c>
      <c r="DB19" s="6">
        <v>35.691616000000003</v>
      </c>
      <c r="DC19" s="6">
        <v>31.55265</v>
      </c>
      <c r="DD19" s="6">
        <v>31.55265</v>
      </c>
      <c r="DE19" s="6">
        <v>32.383605000000003</v>
      </c>
      <c r="DF19" s="6">
        <v>33.85163</v>
      </c>
      <c r="DG19" s="6">
        <v>34.043779000000001</v>
      </c>
      <c r="DH19" s="6">
        <v>30.599608</v>
      </c>
      <c r="DI19" s="6">
        <v>29.384028000000001</v>
      </c>
      <c r="DJ19" s="6">
        <v>29.279737000000001</v>
      </c>
      <c r="DK19" s="6">
        <v>30.987895376366847</v>
      </c>
      <c r="DL19" s="6">
        <v>32.571796999999997</v>
      </c>
      <c r="DM19" s="6">
        <v>31.646255</v>
      </c>
      <c r="DN19" s="6">
        <v>31.598541999999998</v>
      </c>
      <c r="DO19" s="6">
        <v>34.197130999999999</v>
      </c>
      <c r="DP19" s="6">
        <v>35.51223105711</v>
      </c>
      <c r="DQ19" s="6">
        <v>34.125757999999998</v>
      </c>
      <c r="DR19" s="6">
        <v>34.125824999999999</v>
      </c>
      <c r="DS19" s="6">
        <v>33.4026</v>
      </c>
      <c r="DT19" s="6">
        <v>33.470168999999999</v>
      </c>
      <c r="DU19" s="6">
        <v>32.027580999999998</v>
      </c>
      <c r="DV19" s="6">
        <v>36.241847</v>
      </c>
      <c r="DW19" s="6">
        <v>31.842551</v>
      </c>
      <c r="DX19" s="6">
        <v>31.842551</v>
      </c>
      <c r="DY19" s="6">
        <v>32.533150279180589</v>
      </c>
      <c r="DZ19" s="6">
        <v>31.050663</v>
      </c>
      <c r="EA19" s="6">
        <v>31.187812999999998</v>
      </c>
      <c r="EB19" s="6">
        <v>31.403991999999999</v>
      </c>
      <c r="EC19" s="6">
        <v>31.887314</v>
      </c>
      <c r="ED19" s="6">
        <v>31.504358</v>
      </c>
      <c r="EE19" s="6">
        <v>31.298238999999999</v>
      </c>
      <c r="EF19" s="6">
        <v>32.706685</v>
      </c>
      <c r="EG19" s="6">
        <v>32.599553999999998</v>
      </c>
      <c r="EH19" s="6">
        <v>32.554924999999997</v>
      </c>
      <c r="EI19" s="6">
        <v>34.954911039920006</v>
      </c>
      <c r="EJ19" s="6">
        <v>31.555713999999998</v>
      </c>
      <c r="EK19" s="6">
        <v>35.995196999999997</v>
      </c>
      <c r="EL19" s="6">
        <v>32.130867000000002</v>
      </c>
      <c r="EM19" s="6">
        <v>36.833514999999998</v>
      </c>
      <c r="EN19" s="6">
        <v>31.365369000000001</v>
      </c>
      <c r="EO19" s="6">
        <v>31.365369000000001</v>
      </c>
      <c r="EP19" s="6">
        <v>31.516314000000001</v>
      </c>
      <c r="EQ19" s="6">
        <v>32.423915000000001</v>
      </c>
      <c r="ER19" s="6">
        <v>32.238467999999997</v>
      </c>
      <c r="ES19" s="6">
        <v>32.238467999999997</v>
      </c>
      <c r="ET19" s="6">
        <v>33.229900999999998</v>
      </c>
      <c r="EU19" s="6">
        <v>33.229235000000003</v>
      </c>
      <c r="EV19" s="6">
        <v>35.399768000000002</v>
      </c>
      <c r="EW19" s="6">
        <v>35.399768000000002</v>
      </c>
      <c r="EX19" s="6">
        <v>34.118065000000001</v>
      </c>
      <c r="EY19" s="6">
        <v>32.469039000000002</v>
      </c>
      <c r="EZ19" s="6">
        <v>33.435105</v>
      </c>
      <c r="FA19" s="6">
        <v>35.045273999999999</v>
      </c>
      <c r="FB19" s="6">
        <v>35.045273999999999</v>
      </c>
      <c r="FC19" s="6">
        <v>33.850845999999997</v>
      </c>
      <c r="FD19" s="6">
        <v>30.580683666666669</v>
      </c>
      <c r="FE19" s="6">
        <v>33.291874999999997</v>
      </c>
      <c r="FF19" s="6">
        <v>36.53135505102</v>
      </c>
      <c r="FG19" s="6">
        <v>33.67971</v>
      </c>
      <c r="FH19" s="6">
        <v>36.53135505102</v>
      </c>
      <c r="FI19" s="6">
        <v>33.227668000000001</v>
      </c>
      <c r="FJ19" s="6">
        <v>31.96001</v>
      </c>
      <c r="FK19" s="6">
        <v>33.204016000000003</v>
      </c>
      <c r="FL19" s="6">
        <v>30.876757000000001</v>
      </c>
      <c r="FM19" s="6">
        <v>32.128197</v>
      </c>
      <c r="FN19" s="6">
        <v>30.913062</v>
      </c>
      <c r="FO19" s="6">
        <v>33.646763</v>
      </c>
      <c r="FP19" s="6">
        <v>33.628746999999997</v>
      </c>
      <c r="FQ19" s="6">
        <v>33.591814999999997</v>
      </c>
      <c r="FR19" s="6">
        <v>32.128222999999998</v>
      </c>
      <c r="FS19" s="6">
        <v>32.004421999999998</v>
      </c>
      <c r="FT19" s="6">
        <v>32.128213500000001</v>
      </c>
      <c r="FU19" s="6">
        <v>36.306562999999997</v>
      </c>
      <c r="FV19" s="6">
        <v>36.306562999999997</v>
      </c>
      <c r="FW19" s="6">
        <v>35.789048000000001</v>
      </c>
      <c r="FX19" s="6">
        <v>35.815775000000002</v>
      </c>
      <c r="FY19" s="6">
        <v>35.696877000000001</v>
      </c>
      <c r="FZ19" s="6">
        <v>35.789048000000001</v>
      </c>
      <c r="GA19" s="6">
        <v>30.732790000000001</v>
      </c>
      <c r="GB19" s="6">
        <v>34.977021000000001</v>
      </c>
      <c r="GC19" s="6">
        <v>34.896298999999999</v>
      </c>
      <c r="GD19" s="6">
        <v>32.928986000000002</v>
      </c>
      <c r="GE19" s="6">
        <v>33.877178000000001</v>
      </c>
      <c r="GF19" s="6">
        <v>33.569144000000001</v>
      </c>
      <c r="GG19" s="6">
        <v>32.102778000000001</v>
      </c>
      <c r="GH19" s="6">
        <v>32.029032000000001</v>
      </c>
      <c r="GI19" s="6">
        <v>32.013486999999998</v>
      </c>
      <c r="GJ19" s="6">
        <v>30.840418</v>
      </c>
      <c r="GK19" s="6">
        <v>30.082697500000002</v>
      </c>
      <c r="GL19" s="6">
        <v>30.18402</v>
      </c>
      <c r="GM19" s="6">
        <v>32.188948000000003</v>
      </c>
      <c r="GN19" s="6">
        <v>36.181986999999999</v>
      </c>
      <c r="GP19" s="5"/>
    </row>
    <row r="20" spans="2:198" x14ac:dyDescent="0.2">
      <c r="B20" s="1">
        <v>43327.354166666708</v>
      </c>
      <c r="C20" s="6">
        <v>30.206283499999998</v>
      </c>
      <c r="D20" s="6">
        <v>30.381283</v>
      </c>
      <c r="E20" s="6">
        <v>30.356673000000001</v>
      </c>
      <c r="F20" s="6">
        <v>30.319756000000002</v>
      </c>
      <c r="G20" s="6">
        <v>31.85624</v>
      </c>
      <c r="H20" s="6">
        <v>33.711128000000002</v>
      </c>
      <c r="I20" s="6">
        <v>33.833703999999997</v>
      </c>
      <c r="J20" s="6">
        <v>33.761128999999997</v>
      </c>
      <c r="K20" s="6">
        <v>31.657982000000001</v>
      </c>
      <c r="L20" s="6">
        <v>31.601495</v>
      </c>
      <c r="M20" s="6">
        <v>34.687330000000003</v>
      </c>
      <c r="N20" s="6">
        <v>34.420924999999997</v>
      </c>
      <c r="O20" s="6">
        <v>34.920136999999997</v>
      </c>
      <c r="P20" s="6">
        <v>33.827998000000001</v>
      </c>
      <c r="Q20" s="6">
        <v>32.294913000000001</v>
      </c>
      <c r="R20" s="6">
        <v>32.042470999999999</v>
      </c>
      <c r="S20" s="6">
        <v>32.087228000000003</v>
      </c>
      <c r="T20" s="6">
        <v>34.244751999999998</v>
      </c>
      <c r="U20" s="6">
        <v>32.178780000000003</v>
      </c>
      <c r="V20" s="7">
        <v>31.873415000000001</v>
      </c>
      <c r="W20" s="6">
        <v>31.826078500000001</v>
      </c>
      <c r="X20" s="6">
        <v>34.750239000000001</v>
      </c>
      <c r="Y20" s="6">
        <v>30.592690000000001</v>
      </c>
      <c r="Z20" s="6">
        <v>31.939349</v>
      </c>
      <c r="AA20" s="6">
        <v>32.244169999999997</v>
      </c>
      <c r="AB20" s="6">
        <v>31.350128999999999</v>
      </c>
      <c r="AC20" s="6">
        <v>34.568150000000003</v>
      </c>
      <c r="AD20" s="6">
        <v>34.606717000000003</v>
      </c>
      <c r="AE20" s="6">
        <v>31.157793999999999</v>
      </c>
      <c r="AF20" s="6">
        <v>33.983901000000003</v>
      </c>
      <c r="AG20" s="6">
        <v>34.310420999999998</v>
      </c>
      <c r="AH20" s="6">
        <v>30.722522666666666</v>
      </c>
      <c r="AI20" s="6">
        <v>30.841424</v>
      </c>
      <c r="AJ20" s="6">
        <v>33.764764</v>
      </c>
      <c r="AK20" s="6">
        <v>30.970233</v>
      </c>
      <c r="AL20" s="6">
        <v>30.390720000000002</v>
      </c>
      <c r="AM20" s="6">
        <v>32.799823000000004</v>
      </c>
      <c r="AN20" s="6">
        <v>32.250782000000001</v>
      </c>
      <c r="AO20" s="6">
        <v>32.874270000000003</v>
      </c>
      <c r="AP20" s="6">
        <v>32.228490000000001</v>
      </c>
      <c r="AQ20" s="6">
        <v>32.431607</v>
      </c>
      <c r="AR20" s="6">
        <v>35.351481</v>
      </c>
      <c r="AS20" s="6">
        <v>31.349025000000001</v>
      </c>
      <c r="AT20" s="6">
        <v>31.456772000000001</v>
      </c>
      <c r="AU20" s="6">
        <v>31.510524</v>
      </c>
      <c r="AV20" s="6">
        <v>31.864654999999999</v>
      </c>
      <c r="AW20" s="6">
        <v>31.541304</v>
      </c>
      <c r="AX20" s="6">
        <v>31.398639750000001</v>
      </c>
      <c r="AY20" s="6">
        <v>33.795591000000002</v>
      </c>
      <c r="AZ20" s="6">
        <v>33.763463999999999</v>
      </c>
      <c r="BA20" s="6">
        <v>33.999806999999997</v>
      </c>
      <c r="BB20" s="6">
        <v>33.795406</v>
      </c>
      <c r="BC20" s="6">
        <v>30.739930000000001</v>
      </c>
      <c r="BD20" s="6">
        <v>33.39696</v>
      </c>
      <c r="BE20" s="6">
        <v>33.311092000000002</v>
      </c>
      <c r="BF20" s="6">
        <v>33.838599000000002</v>
      </c>
      <c r="BG20" s="6">
        <v>31.176569000000001</v>
      </c>
      <c r="BH20" s="6">
        <v>31.176569000000001</v>
      </c>
      <c r="BI20" s="6">
        <v>32.267879000000001</v>
      </c>
      <c r="BJ20" s="6">
        <v>33.274298999999999</v>
      </c>
      <c r="BK20" s="6">
        <v>35.267065000000002</v>
      </c>
      <c r="BL20" s="6">
        <v>32.362461000000003</v>
      </c>
      <c r="BM20" s="6">
        <v>32.362461000000003</v>
      </c>
      <c r="BN20" s="6">
        <v>32.511476999999999</v>
      </c>
      <c r="BO20" s="6">
        <v>33.476039999999998</v>
      </c>
      <c r="BP20" s="6">
        <v>35.175166933442007</v>
      </c>
      <c r="BQ20" s="6">
        <v>32.104675999999998</v>
      </c>
      <c r="BR20" s="6">
        <v>32.661554000000002</v>
      </c>
      <c r="BS20" s="6">
        <v>32.518560000000001</v>
      </c>
      <c r="BT20" s="6">
        <v>35.267065000000002</v>
      </c>
      <c r="BU20" s="6">
        <v>31.864654999999999</v>
      </c>
      <c r="BV20" s="6">
        <v>31.772054333333333</v>
      </c>
      <c r="BW20" s="6">
        <v>35.530140000000003</v>
      </c>
      <c r="BX20" s="6">
        <v>34.803159000000001</v>
      </c>
      <c r="BY20" s="6">
        <v>34.842450999999997</v>
      </c>
      <c r="BZ20" s="6">
        <v>32.541877999999997</v>
      </c>
      <c r="CA20" s="6">
        <v>33.345103000000002</v>
      </c>
      <c r="CB20" s="6">
        <v>32.683157000000001</v>
      </c>
      <c r="CC20" s="6">
        <v>31.095952</v>
      </c>
      <c r="CD20" s="6">
        <v>32.606766700516005</v>
      </c>
      <c r="CE20" s="6">
        <v>32.023761999999998</v>
      </c>
      <c r="CF20" s="6">
        <v>31.646951000000001</v>
      </c>
      <c r="CG20" s="6">
        <v>36.720021547476001</v>
      </c>
      <c r="CH20" s="6">
        <v>31.001505000000002</v>
      </c>
      <c r="CI20" s="6">
        <v>31.717117999999999</v>
      </c>
      <c r="CJ20" s="6">
        <v>31.653149499999998</v>
      </c>
      <c r="CK20" s="6">
        <v>32.429243</v>
      </c>
      <c r="CL20" s="6">
        <v>33.847250000000003</v>
      </c>
      <c r="CM20" s="6">
        <v>33.984814999999998</v>
      </c>
      <c r="CN20" s="6">
        <v>33.474907000000002</v>
      </c>
      <c r="CO20" s="6">
        <v>33.294325999999998</v>
      </c>
      <c r="CP20" s="6">
        <v>33.984873</v>
      </c>
      <c r="CQ20" s="7" t="s">
        <v>195</v>
      </c>
      <c r="CR20" s="7" t="s">
        <v>195</v>
      </c>
      <c r="CS20" s="7" t="s">
        <v>195</v>
      </c>
      <c r="CT20" s="6">
        <v>32.272669</v>
      </c>
      <c r="CU20" s="6">
        <v>32.362461000000003</v>
      </c>
      <c r="CV20" s="6">
        <v>32.287100000000002</v>
      </c>
      <c r="CW20" s="6">
        <v>34.257578000000002</v>
      </c>
      <c r="CX20" s="6">
        <v>34.290624999999999</v>
      </c>
      <c r="CY20" s="6">
        <v>31.415355333333334</v>
      </c>
      <c r="CZ20" s="6">
        <v>35.972084000000002</v>
      </c>
      <c r="DA20" s="6">
        <v>33.916342</v>
      </c>
      <c r="DB20" s="6">
        <v>35.972946</v>
      </c>
      <c r="DC20" s="6">
        <v>31.541304</v>
      </c>
      <c r="DD20" s="6">
        <v>31.541304</v>
      </c>
      <c r="DE20" s="6">
        <v>32.467928999999998</v>
      </c>
      <c r="DF20" s="6">
        <v>33.837749000000002</v>
      </c>
      <c r="DG20" s="6">
        <v>34.021774999999998</v>
      </c>
      <c r="DH20" s="6">
        <v>30.672460000000001</v>
      </c>
      <c r="DI20" s="6">
        <v>29.601413999999998</v>
      </c>
      <c r="DJ20" s="6">
        <v>29.4959335</v>
      </c>
      <c r="DK20" s="6">
        <v>30.91190121203001</v>
      </c>
      <c r="DL20" s="6">
        <v>32.625376000000003</v>
      </c>
      <c r="DM20" s="6">
        <v>31.695243000000001</v>
      </c>
      <c r="DN20" s="6">
        <v>31.647987000000001</v>
      </c>
      <c r="DO20" s="6">
        <v>34.188251000000001</v>
      </c>
      <c r="DP20" s="6">
        <v>36.019977982821004</v>
      </c>
      <c r="DQ20" s="6">
        <v>34.118640999999997</v>
      </c>
      <c r="DR20" s="6">
        <v>34.118707999999998</v>
      </c>
      <c r="DS20" s="6">
        <v>33.401719999999997</v>
      </c>
      <c r="DT20" s="6">
        <v>33.469486000000003</v>
      </c>
      <c r="DU20" s="6">
        <v>32.033969999999997</v>
      </c>
      <c r="DV20" s="6">
        <v>36.588337000000003</v>
      </c>
      <c r="DW20" s="6">
        <v>31.864654999999999</v>
      </c>
      <c r="DX20" s="6">
        <v>31.864654999999999</v>
      </c>
      <c r="DY20" s="6">
        <v>32.750794804934991</v>
      </c>
      <c r="DZ20" s="6">
        <v>31.323585999999999</v>
      </c>
      <c r="EA20" s="6">
        <v>31.412013999999999</v>
      </c>
      <c r="EB20" s="6">
        <v>31.456154000000002</v>
      </c>
      <c r="EC20" s="6">
        <v>33.116294000000003</v>
      </c>
      <c r="ED20" s="6">
        <v>31.715294</v>
      </c>
      <c r="EE20" s="6">
        <v>31.505735999999999</v>
      </c>
      <c r="EF20" s="6">
        <v>32.861992999999998</v>
      </c>
      <c r="EG20" s="6">
        <v>32.737861000000002</v>
      </c>
      <c r="EH20" s="6">
        <v>32.686151000000002</v>
      </c>
      <c r="EI20" s="6">
        <v>34.642260851803002</v>
      </c>
      <c r="EJ20" s="6">
        <v>31.800604</v>
      </c>
      <c r="EK20" s="6">
        <v>36.321036999999997</v>
      </c>
      <c r="EL20" s="6">
        <v>32.168303000000002</v>
      </c>
      <c r="EM20" s="6">
        <v>37.154722</v>
      </c>
      <c r="EN20" s="6">
        <v>31.258254999999998</v>
      </c>
      <c r="EO20" s="6">
        <v>31.258254999999998</v>
      </c>
      <c r="EP20" s="6">
        <v>31.558516999999998</v>
      </c>
      <c r="EQ20" s="6">
        <v>32.444885999999997</v>
      </c>
      <c r="ER20" s="6">
        <v>32.511476999999999</v>
      </c>
      <c r="ES20" s="6">
        <v>32.511476999999999</v>
      </c>
      <c r="ET20" s="6">
        <v>33.228638000000004</v>
      </c>
      <c r="EU20" s="6">
        <v>33.227966000000002</v>
      </c>
      <c r="EV20" s="6">
        <v>35.403725000000001</v>
      </c>
      <c r="EW20" s="6">
        <v>35.403725000000001</v>
      </c>
      <c r="EX20" s="6">
        <v>34.128526999999998</v>
      </c>
      <c r="EY20" s="6">
        <v>32.559949000000003</v>
      </c>
      <c r="EZ20" s="6">
        <v>33.615864999999999</v>
      </c>
      <c r="FA20" s="6">
        <v>35.267065000000002</v>
      </c>
      <c r="FB20" s="6">
        <v>35.267065000000002</v>
      </c>
      <c r="FC20" s="6">
        <v>33.816907</v>
      </c>
      <c r="FD20" s="6">
        <v>30.582966666666664</v>
      </c>
      <c r="FE20" s="6">
        <v>33.294325999999998</v>
      </c>
      <c r="FF20" s="6">
        <v>36.667826688498003</v>
      </c>
      <c r="FG20" s="6">
        <v>33.673921999999997</v>
      </c>
      <c r="FH20" s="6">
        <v>36.667826688498003</v>
      </c>
      <c r="FI20" s="6">
        <v>33.226385000000001</v>
      </c>
      <c r="FJ20" s="6">
        <v>31.961375</v>
      </c>
      <c r="FK20" s="6">
        <v>33.267212000000001</v>
      </c>
      <c r="FL20" s="6">
        <v>31.083776</v>
      </c>
      <c r="FM20" s="6">
        <v>32.168723</v>
      </c>
      <c r="FN20" s="6">
        <v>30.987952</v>
      </c>
      <c r="FO20" s="6">
        <v>33.656432000000002</v>
      </c>
      <c r="FP20" s="6">
        <v>33.629976999999997</v>
      </c>
      <c r="FQ20" s="6">
        <v>33.592371</v>
      </c>
      <c r="FR20" s="6">
        <v>32.168748999999998</v>
      </c>
      <c r="FS20" s="6">
        <v>32.043849999999999</v>
      </c>
      <c r="FT20" s="6">
        <v>32.168739500000001</v>
      </c>
      <c r="FU20" s="6">
        <v>36.871420999999998</v>
      </c>
      <c r="FV20" s="6">
        <v>36.871420999999998</v>
      </c>
      <c r="FW20" s="6">
        <v>36.124991999999999</v>
      </c>
      <c r="FX20" s="6">
        <v>36.152420999999997</v>
      </c>
      <c r="FY20" s="6">
        <v>36.031672999999998</v>
      </c>
      <c r="FZ20" s="6">
        <v>36.124991999999999</v>
      </c>
      <c r="GA20" s="6">
        <v>30.928864999999998</v>
      </c>
      <c r="GB20" s="6">
        <v>35.007181000000003</v>
      </c>
      <c r="GC20" s="6">
        <v>34.923549999999999</v>
      </c>
      <c r="GD20" s="6">
        <v>33.202393999999998</v>
      </c>
      <c r="GE20" s="6">
        <v>33.898918000000002</v>
      </c>
      <c r="GF20" s="6">
        <v>33.710971000000001</v>
      </c>
      <c r="GG20" s="6">
        <v>32.151831000000001</v>
      </c>
      <c r="GH20" s="6">
        <v>32.076114500000003</v>
      </c>
      <c r="GI20" s="6">
        <v>32.191732999999999</v>
      </c>
      <c r="GJ20" s="6">
        <v>30.884644000000002</v>
      </c>
      <c r="GK20" s="6">
        <v>30.296693000000001</v>
      </c>
      <c r="GL20" s="6">
        <v>30.396871000000001</v>
      </c>
      <c r="GM20" s="6">
        <v>32.241464000000001</v>
      </c>
      <c r="GN20" s="6">
        <v>36.527014000000001</v>
      </c>
      <c r="GP20" s="5"/>
    </row>
    <row r="21" spans="2:198" x14ac:dyDescent="0.2">
      <c r="B21" s="1">
        <v>43327.375000000044</v>
      </c>
      <c r="C21" s="6">
        <v>30.328048000000003</v>
      </c>
      <c r="D21" s="6">
        <v>30.506924000000001</v>
      </c>
      <c r="E21" s="6">
        <v>30.481117000000001</v>
      </c>
      <c r="F21" s="6">
        <v>30.442405000000001</v>
      </c>
      <c r="G21" s="6">
        <v>31.904543</v>
      </c>
      <c r="H21" s="6">
        <v>33.757244</v>
      </c>
      <c r="I21" s="6">
        <v>33.913097999999998</v>
      </c>
      <c r="J21" s="6">
        <v>33.838892000000001</v>
      </c>
      <c r="K21" s="6">
        <v>31.708477999999999</v>
      </c>
      <c r="L21" s="6">
        <v>31.744098000000001</v>
      </c>
      <c r="M21" s="6">
        <v>34.756059</v>
      </c>
      <c r="N21" s="6">
        <v>34.462356999999997</v>
      </c>
      <c r="O21" s="6">
        <v>35.044276000000004</v>
      </c>
      <c r="P21" s="6">
        <v>33.964255999999999</v>
      </c>
      <c r="Q21" s="6">
        <v>32.373919999999998</v>
      </c>
      <c r="R21" s="6">
        <v>32.073223499999997</v>
      </c>
      <c r="S21" s="6">
        <v>32.119165000000002</v>
      </c>
      <c r="T21" s="6">
        <v>34.338591999999998</v>
      </c>
      <c r="U21" s="6">
        <v>32.217934999999997</v>
      </c>
      <c r="V21" s="7">
        <v>31.897984999999998</v>
      </c>
      <c r="W21" s="6">
        <v>31.869526</v>
      </c>
      <c r="X21" s="6">
        <v>34.918021000000003</v>
      </c>
      <c r="Y21" s="6">
        <v>30.730488000000001</v>
      </c>
      <c r="Z21" s="6">
        <v>32.014125999999997</v>
      </c>
      <c r="AA21" s="6">
        <v>32.284531000000001</v>
      </c>
      <c r="AB21" s="6">
        <v>31.397103999999999</v>
      </c>
      <c r="AC21" s="6">
        <v>34.6662605</v>
      </c>
      <c r="AD21" s="6">
        <v>34.705812999999999</v>
      </c>
      <c r="AE21" s="6">
        <v>31.280639000000001</v>
      </c>
      <c r="AF21" s="6">
        <v>34.081522</v>
      </c>
      <c r="AG21" s="6">
        <v>34.406001000000003</v>
      </c>
      <c r="AH21" s="6">
        <v>30.936701666666664</v>
      </c>
      <c r="AI21" s="6">
        <v>31.033445</v>
      </c>
      <c r="AJ21" s="6">
        <v>33.857726</v>
      </c>
      <c r="AK21" s="6">
        <v>31.210077999999999</v>
      </c>
      <c r="AL21" s="6">
        <v>30.445188999999999</v>
      </c>
      <c r="AM21" s="6">
        <v>32.89002</v>
      </c>
      <c r="AN21" s="6">
        <v>32.338827000000002</v>
      </c>
      <c r="AO21" s="6">
        <v>32.9711</v>
      </c>
      <c r="AP21" s="6">
        <v>32.275191999999997</v>
      </c>
      <c r="AQ21" s="6">
        <v>32.486806999999999</v>
      </c>
      <c r="AR21" s="6">
        <v>35.470975000000003</v>
      </c>
      <c r="AS21" s="6">
        <v>31.371347999999998</v>
      </c>
      <c r="AT21" s="6">
        <v>31.491347000000001</v>
      </c>
      <c r="AU21" s="6">
        <v>31.533874999999998</v>
      </c>
      <c r="AV21" s="6">
        <v>31.877821000000001</v>
      </c>
      <c r="AW21" s="6">
        <v>31.564858000000001</v>
      </c>
      <c r="AX21" s="6">
        <v>31.421252249999998</v>
      </c>
      <c r="AY21" s="6">
        <v>33.899327999999997</v>
      </c>
      <c r="AZ21" s="6">
        <v>33.867168999999997</v>
      </c>
      <c r="BA21" s="6">
        <v>34.285935000000002</v>
      </c>
      <c r="BB21" s="6">
        <v>33.899141</v>
      </c>
      <c r="BC21" s="6">
        <v>30.770970999999999</v>
      </c>
      <c r="BD21" s="6">
        <v>33.469473999999998</v>
      </c>
      <c r="BE21" s="6">
        <v>33.38176</v>
      </c>
      <c r="BF21" s="6">
        <v>33.942601000000003</v>
      </c>
      <c r="BG21" s="6">
        <v>31.300075</v>
      </c>
      <c r="BH21" s="6">
        <v>31.300075</v>
      </c>
      <c r="BI21" s="6">
        <v>32.363940999999997</v>
      </c>
      <c r="BJ21" s="6">
        <v>33.3566875</v>
      </c>
      <c r="BK21" s="6">
        <v>35.384394999999998</v>
      </c>
      <c r="BL21" s="6">
        <v>32.464955000000003</v>
      </c>
      <c r="BM21" s="6">
        <v>32.464955000000003</v>
      </c>
      <c r="BN21" s="6">
        <v>32.741216000000001</v>
      </c>
      <c r="BO21" s="6">
        <v>33.571154</v>
      </c>
      <c r="BP21" s="6">
        <v>35.275890684338002</v>
      </c>
      <c r="BQ21" s="6">
        <v>32.181733999999999</v>
      </c>
      <c r="BR21" s="6">
        <v>32.751747000000002</v>
      </c>
      <c r="BS21" s="6">
        <v>32.606402000000003</v>
      </c>
      <c r="BT21" s="6">
        <v>35.384394999999998</v>
      </c>
      <c r="BU21" s="6">
        <v>31.877821000000001</v>
      </c>
      <c r="BV21" s="6">
        <v>31.758090666666664</v>
      </c>
      <c r="BW21" s="6">
        <v>35.646824000000002</v>
      </c>
      <c r="BX21" s="6">
        <v>34.908560000000001</v>
      </c>
      <c r="BY21" s="6">
        <v>34.948753000000004</v>
      </c>
      <c r="BZ21" s="6">
        <v>32.602114999999998</v>
      </c>
      <c r="CA21" s="6">
        <v>33.427269000000003</v>
      </c>
      <c r="CB21" s="6">
        <v>32.877462999999999</v>
      </c>
      <c r="CC21" s="6">
        <v>31.224433999999999</v>
      </c>
      <c r="CD21" s="6">
        <v>32.788680044699994</v>
      </c>
      <c r="CE21" s="6">
        <v>32.112772</v>
      </c>
      <c r="CF21" s="6">
        <v>31.688431000000001</v>
      </c>
      <c r="CG21" s="6">
        <v>36.897314102364</v>
      </c>
      <c r="CH21" s="6">
        <v>31.11552</v>
      </c>
      <c r="CI21" s="6">
        <v>31.643868999999999</v>
      </c>
      <c r="CJ21" s="6">
        <v>31.563097499999998</v>
      </c>
      <c r="CK21" s="6">
        <v>32.530445</v>
      </c>
      <c r="CL21" s="6">
        <v>33.944235999999997</v>
      </c>
      <c r="CM21" s="6">
        <v>34.083235999999999</v>
      </c>
      <c r="CN21" s="6">
        <v>33.569946000000002</v>
      </c>
      <c r="CO21" s="6">
        <v>33.384086000000003</v>
      </c>
      <c r="CP21" s="6">
        <v>34.083294000000002</v>
      </c>
      <c r="CQ21" s="7" t="s">
        <v>195</v>
      </c>
      <c r="CR21" s="7" t="s">
        <v>195</v>
      </c>
      <c r="CS21" s="7" t="s">
        <v>195</v>
      </c>
      <c r="CT21" s="6">
        <v>32.367744999999999</v>
      </c>
      <c r="CU21" s="6">
        <v>32.464955000000003</v>
      </c>
      <c r="CV21" s="6">
        <v>32.335349999999998</v>
      </c>
      <c r="CW21" s="6">
        <v>34.351047999999999</v>
      </c>
      <c r="CX21" s="6">
        <v>34.385714999999998</v>
      </c>
      <c r="CY21" s="6">
        <v>31.450823</v>
      </c>
      <c r="CZ21" s="6">
        <v>36.100123000000004</v>
      </c>
      <c r="DA21" s="6">
        <v>34.005830000000003</v>
      </c>
      <c r="DB21" s="6">
        <v>36.100991999999998</v>
      </c>
      <c r="DC21" s="6">
        <v>31.564858000000001</v>
      </c>
      <c r="DD21" s="6">
        <v>31.564858000000001</v>
      </c>
      <c r="DE21" s="6">
        <v>32.523639000000003</v>
      </c>
      <c r="DF21" s="6">
        <v>33.912785</v>
      </c>
      <c r="DG21" s="6">
        <v>34.086263000000002</v>
      </c>
      <c r="DH21" s="6">
        <v>30.708822000000001</v>
      </c>
      <c r="DI21" s="6">
        <v>30.371798999999999</v>
      </c>
      <c r="DJ21" s="6">
        <v>30.312550000000002</v>
      </c>
      <c r="DK21" s="6">
        <v>30.998832052837031</v>
      </c>
      <c r="DL21" s="6">
        <v>32.720201000000003</v>
      </c>
      <c r="DM21" s="6">
        <v>31.714749000000001</v>
      </c>
      <c r="DN21" s="6">
        <v>31.665911000000001</v>
      </c>
      <c r="DO21" s="6">
        <v>34.160066999999998</v>
      </c>
      <c r="DP21" s="6">
        <v>36.193890569319009</v>
      </c>
      <c r="DQ21" s="6">
        <v>34.190928999999997</v>
      </c>
      <c r="DR21" s="6">
        <v>34.190995999999998</v>
      </c>
      <c r="DS21" s="6">
        <v>33.494076999999997</v>
      </c>
      <c r="DT21" s="6">
        <v>33.564174000000001</v>
      </c>
      <c r="DU21" s="6">
        <v>32.113726999999997</v>
      </c>
      <c r="DV21" s="6">
        <v>36.725754000000002</v>
      </c>
      <c r="DW21" s="6">
        <v>31.877821000000001</v>
      </c>
      <c r="DX21" s="6">
        <v>31.877821000000001</v>
      </c>
      <c r="DY21" s="6">
        <v>32.802184568009999</v>
      </c>
      <c r="DZ21" s="6">
        <v>31.457578999999999</v>
      </c>
      <c r="EA21" s="6">
        <v>31.513596</v>
      </c>
      <c r="EB21" s="6">
        <v>31.536121000000001</v>
      </c>
      <c r="EC21" s="6">
        <v>33.301049999999996</v>
      </c>
      <c r="ED21" s="6">
        <v>31.776876000000001</v>
      </c>
      <c r="EE21" s="6">
        <v>31.568563999999999</v>
      </c>
      <c r="EF21" s="6">
        <v>32.914391999999999</v>
      </c>
      <c r="EG21" s="6">
        <v>32.799982999999997</v>
      </c>
      <c r="EH21" s="6">
        <v>32.752324000000002</v>
      </c>
      <c r="EI21" s="6">
        <v>34.727623191369005</v>
      </c>
      <c r="EJ21" s="6">
        <v>31.883742000000002</v>
      </c>
      <c r="EK21" s="6">
        <v>36.455899000000002</v>
      </c>
      <c r="EL21" s="6">
        <v>32.211131999999999</v>
      </c>
      <c r="EM21" s="6">
        <v>37.318103999999998</v>
      </c>
      <c r="EN21" s="6">
        <v>31.082153000000002</v>
      </c>
      <c r="EO21" s="6">
        <v>31.082153000000002</v>
      </c>
      <c r="EP21" s="6">
        <v>31.640647000000001</v>
      </c>
      <c r="EQ21" s="6">
        <v>32.543188000000001</v>
      </c>
      <c r="ER21" s="6">
        <v>32.741216000000001</v>
      </c>
      <c r="ES21" s="6">
        <v>32.741216000000001</v>
      </c>
      <c r="ET21" s="6">
        <v>33.305865249999997</v>
      </c>
      <c r="EU21" s="6">
        <v>33.305300000000003</v>
      </c>
      <c r="EV21" s="6">
        <v>35.478363999999999</v>
      </c>
      <c r="EW21" s="6">
        <v>35.478363999999999</v>
      </c>
      <c r="EX21" s="6">
        <v>34.223790999999999</v>
      </c>
      <c r="EY21" s="6">
        <v>32.651367999999998</v>
      </c>
      <c r="EZ21" s="6">
        <v>33.703378999999998</v>
      </c>
      <c r="FA21" s="6">
        <v>35.384394999999998</v>
      </c>
      <c r="FB21" s="6">
        <v>35.384394999999998</v>
      </c>
      <c r="FC21" s="6">
        <v>33.880094</v>
      </c>
      <c r="FD21" s="6">
        <v>30.720506333333333</v>
      </c>
      <c r="FE21" s="6">
        <v>33.384086000000003</v>
      </c>
      <c r="FF21" s="6">
        <v>36.844867234822004</v>
      </c>
      <c r="FG21" s="6">
        <v>33.617519999999999</v>
      </c>
      <c r="FH21" s="6">
        <v>36.844867234822004</v>
      </c>
      <c r="FI21" s="6">
        <v>33.303970999999997</v>
      </c>
      <c r="FJ21" s="6">
        <v>32.010441999999998</v>
      </c>
      <c r="FK21" s="6">
        <v>33.379851000000002</v>
      </c>
      <c r="FL21" s="6">
        <v>31.117536999999999</v>
      </c>
      <c r="FM21" s="6">
        <v>32.213703000000002</v>
      </c>
      <c r="FN21" s="6">
        <v>31.0243</v>
      </c>
      <c r="FO21" s="6">
        <v>33.760033999999997</v>
      </c>
      <c r="FP21" s="6">
        <v>33.726379999999999</v>
      </c>
      <c r="FQ21" s="6">
        <v>33.686157000000001</v>
      </c>
      <c r="FR21" s="6">
        <v>32.213729000000001</v>
      </c>
      <c r="FS21" s="6">
        <v>32.087881000000003</v>
      </c>
      <c r="FT21" s="6">
        <v>32.213719499999996</v>
      </c>
      <c r="FU21" s="6">
        <v>36.937480999999998</v>
      </c>
      <c r="FV21" s="6">
        <v>36.937480999999998</v>
      </c>
      <c r="FW21" s="6">
        <v>36.24915</v>
      </c>
      <c r="FX21" s="6">
        <v>36.276524999999999</v>
      </c>
      <c r="FY21" s="6">
        <v>36.155161</v>
      </c>
      <c r="FZ21" s="6">
        <v>36.24915</v>
      </c>
      <c r="GA21" s="6">
        <v>31.050014999999998</v>
      </c>
      <c r="GB21" s="6">
        <v>35.122154999999999</v>
      </c>
      <c r="GC21" s="6">
        <v>35.037024000000002</v>
      </c>
      <c r="GD21" s="6">
        <v>33.387442999999998</v>
      </c>
      <c r="GE21" s="6">
        <v>34.001736000000001</v>
      </c>
      <c r="GF21" s="6">
        <v>33.793636999999997</v>
      </c>
      <c r="GG21" s="6">
        <v>32.197535000000002</v>
      </c>
      <c r="GH21" s="6">
        <v>32.121387999999996</v>
      </c>
      <c r="GI21" s="6">
        <v>32.282263</v>
      </c>
      <c r="GJ21" s="6">
        <v>30.928163000000001</v>
      </c>
      <c r="GK21" s="6">
        <v>30.330270500000001</v>
      </c>
      <c r="GL21" s="6">
        <v>30.430015000000001</v>
      </c>
      <c r="GM21" s="6">
        <v>32.283543999999999</v>
      </c>
      <c r="GN21" s="6">
        <v>36.662568</v>
      </c>
      <c r="GP21" s="5"/>
    </row>
    <row r="22" spans="2:198" x14ac:dyDescent="0.2">
      <c r="B22" s="1">
        <v>43327.395833333379</v>
      </c>
      <c r="C22" s="6">
        <v>29.9574365</v>
      </c>
      <c r="D22" s="6">
        <v>30.131981</v>
      </c>
      <c r="E22" s="6">
        <v>30.106541</v>
      </c>
      <c r="F22" s="6">
        <v>30.068379</v>
      </c>
      <c r="G22" s="6">
        <v>31.472017000000001</v>
      </c>
      <c r="H22" s="6">
        <v>33.012622</v>
      </c>
      <c r="I22" s="6">
        <v>33.234436000000002</v>
      </c>
      <c r="J22" s="6">
        <v>33.156987999999998</v>
      </c>
      <c r="K22" s="6">
        <v>31.228362000000001</v>
      </c>
      <c r="L22" s="6">
        <v>31.328589000000001</v>
      </c>
      <c r="M22" s="6">
        <v>33.536740000000002</v>
      </c>
      <c r="N22" s="6">
        <v>33.036538</v>
      </c>
      <c r="O22" s="6">
        <v>34.368130000000001</v>
      </c>
      <c r="P22" s="6">
        <v>33.528149999999997</v>
      </c>
      <c r="Q22" s="6">
        <v>31.820032999999999</v>
      </c>
      <c r="R22" s="6">
        <v>31.672049000000001</v>
      </c>
      <c r="S22" s="6">
        <v>31.714658</v>
      </c>
      <c r="T22" s="6">
        <v>33.638261999999997</v>
      </c>
      <c r="U22" s="6">
        <v>31.773204</v>
      </c>
      <c r="V22" s="7">
        <v>31.452386000000001</v>
      </c>
      <c r="W22" s="6">
        <v>31.423356500000001</v>
      </c>
      <c r="X22" s="6">
        <v>34.215491999999998</v>
      </c>
      <c r="Y22" s="6">
        <v>30.296786999999998</v>
      </c>
      <c r="Z22" s="6">
        <v>31.441998000000002</v>
      </c>
      <c r="AA22" s="6">
        <v>31.838168</v>
      </c>
      <c r="AB22" s="6">
        <v>30.976275000000001</v>
      </c>
      <c r="AC22" s="6">
        <v>33.734922999999995</v>
      </c>
      <c r="AD22" s="6">
        <v>33.770282000000002</v>
      </c>
      <c r="AE22" s="6">
        <v>30.808354000000001</v>
      </c>
      <c r="AF22" s="6">
        <v>33.420478000000003</v>
      </c>
      <c r="AG22" s="6">
        <v>33.706121000000003</v>
      </c>
      <c r="AH22" s="6">
        <v>30.530873666666665</v>
      </c>
      <c r="AI22" s="6">
        <v>30.611440000000002</v>
      </c>
      <c r="AJ22" s="6">
        <v>33.209209999999999</v>
      </c>
      <c r="AK22" s="6">
        <v>30.606493</v>
      </c>
      <c r="AL22" s="6">
        <v>30.04862</v>
      </c>
      <c r="AM22" s="6">
        <v>32.264715000000002</v>
      </c>
      <c r="AN22" s="6">
        <v>31.723165999999999</v>
      </c>
      <c r="AO22" s="6">
        <v>32.443052000000002</v>
      </c>
      <c r="AP22" s="6">
        <v>31.846910999999999</v>
      </c>
      <c r="AQ22" s="6">
        <v>32.053545999999997</v>
      </c>
      <c r="AR22" s="6">
        <v>34.112763000000001</v>
      </c>
      <c r="AS22" s="6">
        <v>30.920650000000002</v>
      </c>
      <c r="AT22" s="6">
        <v>31.059047</v>
      </c>
      <c r="AU22" s="6">
        <v>31.080375</v>
      </c>
      <c r="AV22" s="6">
        <v>31.397535000000001</v>
      </c>
      <c r="AW22" s="6">
        <v>31.110766000000002</v>
      </c>
      <c r="AX22" s="6">
        <v>30.969930000000002</v>
      </c>
      <c r="AY22" s="6">
        <v>33.260325000000002</v>
      </c>
      <c r="AZ22" s="6">
        <v>33.227167000000001</v>
      </c>
      <c r="BA22" s="6">
        <v>33.818990999999997</v>
      </c>
      <c r="BB22" s="6">
        <v>33.260142000000002</v>
      </c>
      <c r="BC22" s="6">
        <v>30.326056999999999</v>
      </c>
      <c r="BD22" s="6">
        <v>33.018934999999999</v>
      </c>
      <c r="BE22" s="6">
        <v>32.945459999999997</v>
      </c>
      <c r="BF22" s="6">
        <v>33.251423000000003</v>
      </c>
      <c r="BG22" s="6">
        <v>30.834413999999999</v>
      </c>
      <c r="BH22" s="6">
        <v>30.834413999999999</v>
      </c>
      <c r="BI22" s="6">
        <v>31.800307</v>
      </c>
      <c r="BJ22" s="6">
        <v>32.761780999999999</v>
      </c>
      <c r="BK22" s="6">
        <v>34.081598999999997</v>
      </c>
      <c r="BL22" s="6">
        <v>31.754377000000002</v>
      </c>
      <c r="BM22" s="6">
        <v>31.754377000000002</v>
      </c>
      <c r="BN22" s="6">
        <v>32.332633999999999</v>
      </c>
      <c r="BO22" s="6">
        <v>32.917403</v>
      </c>
      <c r="BP22" s="6">
        <v>34.324992652132003</v>
      </c>
      <c r="BQ22" s="6">
        <v>31.563745000000001</v>
      </c>
      <c r="BR22" s="6">
        <v>32.183669000000002</v>
      </c>
      <c r="BS22" s="6">
        <v>32.038397000000003</v>
      </c>
      <c r="BT22" s="6">
        <v>34.081598999999997</v>
      </c>
      <c r="BU22" s="6">
        <v>31.397535000000001</v>
      </c>
      <c r="BV22" s="6">
        <v>31.260949999999998</v>
      </c>
      <c r="BW22" s="6">
        <v>34.638519000000002</v>
      </c>
      <c r="BX22" s="6">
        <v>33.910257000000001</v>
      </c>
      <c r="BY22" s="6">
        <v>33.949979999999996</v>
      </c>
      <c r="BZ22" s="6">
        <v>32.155146999999999</v>
      </c>
      <c r="CA22" s="6">
        <v>32.847262000000001</v>
      </c>
      <c r="CB22" s="6">
        <v>32.38447</v>
      </c>
      <c r="CC22" s="6">
        <v>30.717043</v>
      </c>
      <c r="CD22" s="6">
        <v>32.196207277866002</v>
      </c>
      <c r="CE22" s="6">
        <v>31.706354999999999</v>
      </c>
      <c r="CF22" s="6">
        <v>31.262122999999999</v>
      </c>
      <c r="CG22" s="6">
        <v>36.154962948527995</v>
      </c>
      <c r="CH22" s="6">
        <v>30.685811999999999</v>
      </c>
      <c r="CI22" s="6">
        <v>31.241834000000001</v>
      </c>
      <c r="CJ22" s="6">
        <v>31.1645875</v>
      </c>
      <c r="CK22" s="6">
        <v>31.840123999999999</v>
      </c>
      <c r="CL22" s="6">
        <v>33.28875</v>
      </c>
      <c r="CM22" s="6">
        <v>33.421669999999999</v>
      </c>
      <c r="CN22" s="6">
        <v>32.915697000000002</v>
      </c>
      <c r="CO22" s="6">
        <v>32.751483999999998</v>
      </c>
      <c r="CP22" s="6">
        <v>33.421728000000002</v>
      </c>
      <c r="CQ22" s="7" t="s">
        <v>195</v>
      </c>
      <c r="CR22" s="7" t="s">
        <v>195</v>
      </c>
      <c r="CS22" s="7" t="s">
        <v>195</v>
      </c>
      <c r="CT22" s="6">
        <v>31.653459000000002</v>
      </c>
      <c r="CU22" s="6">
        <v>31.754377000000002</v>
      </c>
      <c r="CV22" s="6">
        <v>31.888779</v>
      </c>
      <c r="CW22" s="6">
        <v>33.403222999999997</v>
      </c>
      <c r="CX22" s="6">
        <v>33.438623999999997</v>
      </c>
      <c r="CY22" s="6">
        <v>31.021070333333331</v>
      </c>
      <c r="CZ22" s="6">
        <v>33.559159000000001</v>
      </c>
      <c r="DA22" s="6">
        <v>33.355787999999997</v>
      </c>
      <c r="DB22" s="6">
        <v>33.504928</v>
      </c>
      <c r="DC22" s="6">
        <v>31.110766000000002</v>
      </c>
      <c r="DD22" s="6">
        <v>31.110766000000002</v>
      </c>
      <c r="DE22" s="6">
        <v>32.077036</v>
      </c>
      <c r="DF22" s="6">
        <v>33.203873999999999</v>
      </c>
      <c r="DG22" s="6">
        <v>33.353202000000003</v>
      </c>
      <c r="DH22" s="6">
        <v>30.209429</v>
      </c>
      <c r="DI22" s="6">
        <v>29.284151999999999</v>
      </c>
      <c r="DJ22" s="6">
        <v>29.1811875</v>
      </c>
      <c r="DK22" s="6">
        <v>30.573645849358183</v>
      </c>
      <c r="DL22" s="6">
        <v>32.145313000000002</v>
      </c>
      <c r="DM22" s="6">
        <v>31.274111000000001</v>
      </c>
      <c r="DN22" s="6">
        <v>31.226958</v>
      </c>
      <c r="DO22" s="6">
        <v>31.988461000000001</v>
      </c>
      <c r="DP22" s="6">
        <v>35.465691862188002</v>
      </c>
      <c r="DQ22" s="6">
        <v>33.497987999999999</v>
      </c>
      <c r="DR22" s="6">
        <v>33.498054000000003</v>
      </c>
      <c r="DS22" s="6">
        <v>32.845086999999999</v>
      </c>
      <c r="DT22" s="6">
        <v>32.907590999999996</v>
      </c>
      <c r="DU22" s="6">
        <v>31.537364</v>
      </c>
      <c r="DV22" s="6">
        <v>34.630761</v>
      </c>
      <c r="DW22" s="6">
        <v>31.397535000000001</v>
      </c>
      <c r="DX22" s="6">
        <v>31.397535000000001</v>
      </c>
      <c r="DY22" s="6">
        <v>32.373300186845</v>
      </c>
      <c r="DZ22" s="6">
        <v>30.955593</v>
      </c>
      <c r="EA22" s="6">
        <v>31.044829</v>
      </c>
      <c r="EB22" s="6">
        <v>31.088913999999999</v>
      </c>
      <c r="EC22" s="6">
        <v>32.699319000000003</v>
      </c>
      <c r="ED22" s="6">
        <v>31.37031</v>
      </c>
      <c r="EE22" s="6">
        <v>31.150304999999999</v>
      </c>
      <c r="EF22" s="6">
        <v>32.452432000000002</v>
      </c>
      <c r="EG22" s="6">
        <v>32.344655000000003</v>
      </c>
      <c r="EH22" s="6">
        <v>32.299759000000002</v>
      </c>
      <c r="EI22" s="6">
        <v>34.125053339062006</v>
      </c>
      <c r="EJ22" s="6">
        <v>31.481687000000001</v>
      </c>
      <c r="EK22" s="6">
        <v>34.345199000000001</v>
      </c>
      <c r="EL22" s="6">
        <v>31.763311999999999</v>
      </c>
      <c r="EM22" s="6">
        <v>35.206031000000003</v>
      </c>
      <c r="EN22" s="6">
        <v>30.671015000000001</v>
      </c>
      <c r="EO22" s="6">
        <v>30.671015000000001</v>
      </c>
      <c r="EP22" s="6">
        <v>31.192793999999999</v>
      </c>
      <c r="EQ22" s="6">
        <v>31.992114999999998</v>
      </c>
      <c r="ER22" s="6">
        <v>32.332633999999999</v>
      </c>
      <c r="ES22" s="6">
        <v>32.332633999999999</v>
      </c>
      <c r="ET22" s="6">
        <v>32.692576500000001</v>
      </c>
      <c r="EU22" s="6">
        <v>32.691912000000002</v>
      </c>
      <c r="EV22" s="6">
        <v>33.262047000000003</v>
      </c>
      <c r="EW22" s="6">
        <v>33.262047000000003</v>
      </c>
      <c r="EX22" s="6">
        <v>33.366777999999996</v>
      </c>
      <c r="EY22" s="6">
        <v>32.075747</v>
      </c>
      <c r="EZ22" s="6">
        <v>33.095069000000002</v>
      </c>
      <c r="FA22" s="6">
        <v>34.081598999999997</v>
      </c>
      <c r="FB22" s="6">
        <v>34.081598999999997</v>
      </c>
      <c r="FC22" s="6">
        <v>33.193185999999997</v>
      </c>
      <c r="FD22" s="6">
        <v>30.287151333333338</v>
      </c>
      <c r="FE22" s="6">
        <v>32.751483999999998</v>
      </c>
      <c r="FF22" s="6">
        <v>36.103571279543999</v>
      </c>
      <c r="FG22" s="6">
        <v>31.442008999999999</v>
      </c>
      <c r="FH22" s="6">
        <v>36.103571279543999</v>
      </c>
      <c r="FI22" s="6">
        <v>32.690350000000002</v>
      </c>
      <c r="FJ22" s="6">
        <v>31.578384</v>
      </c>
      <c r="FK22" s="6">
        <v>32.81176</v>
      </c>
      <c r="FL22" s="6">
        <v>30.716564999999999</v>
      </c>
      <c r="FM22" s="6">
        <v>31.786854000000002</v>
      </c>
      <c r="FN22" s="6">
        <v>30.509602999999998</v>
      </c>
      <c r="FO22" s="6">
        <v>33.116660000000003</v>
      </c>
      <c r="FP22" s="6">
        <v>33.084057999999999</v>
      </c>
      <c r="FQ22" s="6">
        <v>33.041561999999999</v>
      </c>
      <c r="FR22" s="6">
        <v>31.78688</v>
      </c>
      <c r="FS22" s="6">
        <v>31.663474000000001</v>
      </c>
      <c r="FT22" s="6">
        <v>31.786870499999999</v>
      </c>
      <c r="FU22" s="6">
        <v>34.936543</v>
      </c>
      <c r="FV22" s="6">
        <v>34.936543</v>
      </c>
      <c r="FW22" s="6">
        <v>34.155839</v>
      </c>
      <c r="FX22" s="6">
        <v>34.183194</v>
      </c>
      <c r="FY22" s="6">
        <v>34.064554999999999</v>
      </c>
      <c r="FZ22" s="6">
        <v>34.155839</v>
      </c>
      <c r="GA22" s="6">
        <v>30.655633000000002</v>
      </c>
      <c r="GB22" s="6">
        <v>34.315393</v>
      </c>
      <c r="GC22" s="6">
        <v>34.265894000000003</v>
      </c>
      <c r="GD22" s="6">
        <v>32.928179</v>
      </c>
      <c r="GE22" s="6">
        <v>33.368842000000001</v>
      </c>
      <c r="GF22" s="6">
        <v>33.323842999999997</v>
      </c>
      <c r="GG22" s="6">
        <v>31.773555999999999</v>
      </c>
      <c r="GH22" s="6">
        <v>31.702613499999998</v>
      </c>
      <c r="GI22" s="6">
        <v>31.839473000000002</v>
      </c>
      <c r="GJ22" s="6">
        <v>30.487285</v>
      </c>
      <c r="GK22" s="6">
        <v>29.948112500000001</v>
      </c>
      <c r="GL22" s="6">
        <v>30.045496</v>
      </c>
      <c r="GM22" s="6">
        <v>31.841010000000001</v>
      </c>
      <c r="GN22" s="6">
        <v>34.567672000000002</v>
      </c>
      <c r="GP22" s="5"/>
    </row>
    <row r="23" spans="2:198" x14ac:dyDescent="0.2">
      <c r="B23" s="1">
        <v>43327.416666666715</v>
      </c>
      <c r="C23" s="6">
        <v>29.958997499999999</v>
      </c>
      <c r="D23" s="6">
        <v>30.134591</v>
      </c>
      <c r="E23" s="6">
        <v>30.108688999999998</v>
      </c>
      <c r="F23" s="6">
        <v>30.069835000000001</v>
      </c>
      <c r="G23" s="6">
        <v>31.509122000000001</v>
      </c>
      <c r="H23" s="6">
        <v>33.142102999999999</v>
      </c>
      <c r="I23" s="6">
        <v>33.325040999999999</v>
      </c>
      <c r="J23" s="6">
        <v>33.257255999999998</v>
      </c>
      <c r="K23" s="6">
        <v>31.308188999999999</v>
      </c>
      <c r="L23" s="6">
        <v>31.301514999999998</v>
      </c>
      <c r="M23" s="6">
        <v>33.593687000000003</v>
      </c>
      <c r="N23" s="6">
        <v>33.080492999999997</v>
      </c>
      <c r="O23" s="6">
        <v>34.363534999999999</v>
      </c>
      <c r="P23" s="6">
        <v>33.589677000000002</v>
      </c>
      <c r="Q23" s="6">
        <v>31.883351000000001</v>
      </c>
      <c r="R23" s="6">
        <v>31.770980999999999</v>
      </c>
      <c r="S23" s="6">
        <v>31.810065999999999</v>
      </c>
      <c r="T23" s="6">
        <v>33.644316000000003</v>
      </c>
      <c r="U23" s="6">
        <v>31.818593</v>
      </c>
      <c r="V23" s="7">
        <v>31.495743000000001</v>
      </c>
      <c r="W23" s="6">
        <v>31.466716999999999</v>
      </c>
      <c r="X23" s="6">
        <v>34.33173</v>
      </c>
      <c r="Y23" s="6">
        <v>30.358817999999999</v>
      </c>
      <c r="Z23" s="6">
        <v>31.615535999999999</v>
      </c>
      <c r="AA23" s="6">
        <v>31.881322000000001</v>
      </c>
      <c r="AB23" s="6">
        <v>30.979932000000002</v>
      </c>
      <c r="AC23" s="6">
        <v>33.755409749999998</v>
      </c>
      <c r="AD23" s="6">
        <v>33.790872999999998</v>
      </c>
      <c r="AE23" s="6">
        <v>30.828847</v>
      </c>
      <c r="AF23" s="6">
        <v>33.496358999999998</v>
      </c>
      <c r="AG23" s="6">
        <v>33.686708000000003</v>
      </c>
      <c r="AH23" s="6">
        <v>30.56899233333333</v>
      </c>
      <c r="AI23" s="6">
        <v>30.655144</v>
      </c>
      <c r="AJ23" s="6">
        <v>33.271098000000002</v>
      </c>
      <c r="AK23" s="6">
        <v>30.621103000000002</v>
      </c>
      <c r="AL23" s="6">
        <v>30.054020999999999</v>
      </c>
      <c r="AM23" s="6">
        <v>32.400041999999999</v>
      </c>
      <c r="AN23" s="6">
        <v>31.877950999999999</v>
      </c>
      <c r="AO23" s="6">
        <v>32.558441999999999</v>
      </c>
      <c r="AP23" s="6">
        <v>31.894635000000001</v>
      </c>
      <c r="AQ23" s="6">
        <v>32.072619000000003</v>
      </c>
      <c r="AR23" s="6">
        <v>34.164619999999999</v>
      </c>
      <c r="AS23" s="6">
        <v>30.955468</v>
      </c>
      <c r="AT23" s="6">
        <v>31.089341999999998</v>
      </c>
      <c r="AU23" s="6">
        <v>31.116416000000001</v>
      </c>
      <c r="AV23" s="6">
        <v>31.43994</v>
      </c>
      <c r="AW23" s="6">
        <v>31.147005</v>
      </c>
      <c r="AX23" s="6">
        <v>31.005267999999997</v>
      </c>
      <c r="AY23" s="6">
        <v>33.375338999999997</v>
      </c>
      <c r="AZ23" s="6">
        <v>33.339444</v>
      </c>
      <c r="BA23" s="6">
        <v>34.040768999999997</v>
      </c>
      <c r="BB23" s="6">
        <v>33.375155999999997</v>
      </c>
      <c r="BC23" s="6">
        <v>30.335757000000001</v>
      </c>
      <c r="BD23" s="6">
        <v>33.065269999999998</v>
      </c>
      <c r="BE23" s="6">
        <v>32.992289</v>
      </c>
      <c r="BF23" s="6">
        <v>33.323974</v>
      </c>
      <c r="BG23" s="6">
        <v>30.857845999999999</v>
      </c>
      <c r="BH23" s="6">
        <v>30.857845999999999</v>
      </c>
      <c r="BI23" s="6">
        <v>31.875857</v>
      </c>
      <c r="BJ23" s="6">
        <v>32.809573</v>
      </c>
      <c r="BK23" s="6">
        <v>34.133417000000001</v>
      </c>
      <c r="BL23" s="6">
        <v>32.081322</v>
      </c>
      <c r="BM23" s="6">
        <v>32.081322</v>
      </c>
      <c r="BN23" s="6">
        <v>32.373764000000001</v>
      </c>
      <c r="BO23" s="6">
        <v>32.990372999999998</v>
      </c>
      <c r="BP23" s="6">
        <v>34.345921879898</v>
      </c>
      <c r="BQ23" s="6">
        <v>31.790422</v>
      </c>
      <c r="BR23" s="6">
        <v>32.250610000000002</v>
      </c>
      <c r="BS23" s="6">
        <v>32.104304999999997</v>
      </c>
      <c r="BT23" s="6">
        <v>34.133417000000001</v>
      </c>
      <c r="BU23" s="6">
        <v>31.43994</v>
      </c>
      <c r="BV23" s="6">
        <v>31.30255</v>
      </c>
      <c r="BW23" s="6">
        <v>34.702658</v>
      </c>
      <c r="BX23" s="6">
        <v>33.961843999999999</v>
      </c>
      <c r="BY23" s="6">
        <v>34.002282000000001</v>
      </c>
      <c r="BZ23" s="6">
        <v>32.187440000000002</v>
      </c>
      <c r="CA23" s="6">
        <v>32.889622000000003</v>
      </c>
      <c r="CB23" s="6">
        <v>32.345227999999999</v>
      </c>
      <c r="CC23" s="6">
        <v>30.848433</v>
      </c>
      <c r="CD23" s="6">
        <v>32.327942723381994</v>
      </c>
      <c r="CE23" s="6">
        <v>31.739045999999998</v>
      </c>
      <c r="CF23" s="6">
        <v>31.284555000000001</v>
      </c>
      <c r="CG23" s="6">
        <v>36.277789783319996</v>
      </c>
      <c r="CH23" s="6">
        <v>30.739333999999999</v>
      </c>
      <c r="CI23" s="6">
        <v>31.279229000000001</v>
      </c>
      <c r="CJ23" s="6">
        <v>31.200767499999998</v>
      </c>
      <c r="CK23" s="6">
        <v>32.120829000000001</v>
      </c>
      <c r="CL23" s="6">
        <v>33.362665999999997</v>
      </c>
      <c r="CM23" s="6">
        <v>33.497084999999998</v>
      </c>
      <c r="CN23" s="6">
        <v>32.988174999999998</v>
      </c>
      <c r="CO23" s="7">
        <v>32.820802</v>
      </c>
      <c r="CP23" s="6">
        <v>33.497143000000001</v>
      </c>
      <c r="CQ23" s="7" t="s">
        <v>195</v>
      </c>
      <c r="CR23" s="7" t="s">
        <v>195</v>
      </c>
      <c r="CS23" s="7" t="s">
        <v>195</v>
      </c>
      <c r="CT23" s="6">
        <v>31.974774</v>
      </c>
      <c r="CU23" s="6">
        <v>32.081322</v>
      </c>
      <c r="CV23" s="6">
        <v>31.932369000000001</v>
      </c>
      <c r="CW23" s="6">
        <v>33.467787999999999</v>
      </c>
      <c r="CX23" s="6">
        <v>33.503189999999996</v>
      </c>
      <c r="CY23" s="6">
        <v>31.048708333333334</v>
      </c>
      <c r="CZ23" s="6">
        <v>33.617992000000001</v>
      </c>
      <c r="DA23" s="6">
        <v>33.368366999999999</v>
      </c>
      <c r="DB23" s="6">
        <v>33.561447000000001</v>
      </c>
      <c r="DC23" s="6">
        <v>31.147005</v>
      </c>
      <c r="DD23" s="6">
        <v>31.147005</v>
      </c>
      <c r="DE23" s="6">
        <v>32.116349</v>
      </c>
      <c r="DF23" s="6">
        <v>33.255322</v>
      </c>
      <c r="DG23" s="6">
        <v>33.390828999999997</v>
      </c>
      <c r="DH23" s="6">
        <v>30.267265999999999</v>
      </c>
      <c r="DI23" s="6">
        <v>29.261092999999999</v>
      </c>
      <c r="DJ23" s="6">
        <v>29.155869750000001</v>
      </c>
      <c r="DK23" s="6">
        <v>30.568998270991827</v>
      </c>
      <c r="DL23" s="6">
        <v>32.218895000000003</v>
      </c>
      <c r="DM23" s="6">
        <v>31.316693999999998</v>
      </c>
      <c r="DN23" s="6">
        <v>31.269475</v>
      </c>
      <c r="DO23" s="6">
        <v>31.986384000000001</v>
      </c>
      <c r="DP23" s="6">
        <v>35.586177082470002</v>
      </c>
      <c r="DQ23" s="6">
        <v>33.589866999999998</v>
      </c>
      <c r="DR23" s="6">
        <v>33.589934</v>
      </c>
      <c r="DS23" s="6">
        <v>32.914687999999998</v>
      </c>
      <c r="DT23" s="6">
        <v>32.977764000000001</v>
      </c>
      <c r="DU23" s="6">
        <v>31.495743000000001</v>
      </c>
      <c r="DV23" s="6">
        <v>34.737825999999998</v>
      </c>
      <c r="DW23" s="6">
        <v>31.43994</v>
      </c>
      <c r="DX23" s="6">
        <v>31.43994</v>
      </c>
      <c r="DY23" s="6">
        <v>32.423167965809995</v>
      </c>
      <c r="DZ23" s="6">
        <v>30.977015000000002</v>
      </c>
      <c r="EA23" s="6">
        <v>31.064157000000002</v>
      </c>
      <c r="EB23" s="6">
        <v>31.131035000000001</v>
      </c>
      <c r="EC23" s="6">
        <v>32.833112999999997</v>
      </c>
      <c r="ED23" s="6">
        <v>31.374649000000002</v>
      </c>
      <c r="EE23" s="6">
        <v>31.156210000000002</v>
      </c>
      <c r="EF23" s="6">
        <v>32.486918000000003</v>
      </c>
      <c r="EG23" s="6">
        <v>32.377274</v>
      </c>
      <c r="EH23" s="6">
        <v>32.331598999999997</v>
      </c>
      <c r="EI23" s="6">
        <v>34.169061185422002</v>
      </c>
      <c r="EJ23" s="6">
        <v>31.508948</v>
      </c>
      <c r="EK23" s="6">
        <v>34.437643000000001</v>
      </c>
      <c r="EL23" s="6">
        <v>31.805278999999999</v>
      </c>
      <c r="EM23" s="6">
        <v>35.305069000000003</v>
      </c>
      <c r="EN23" s="6">
        <v>30.684052000000001</v>
      </c>
      <c r="EO23" s="6">
        <v>30.684052000000001</v>
      </c>
      <c r="EP23" s="6">
        <v>31.238734999999998</v>
      </c>
      <c r="EQ23" s="6">
        <v>32.051872000000003</v>
      </c>
      <c r="ER23" s="6">
        <v>32.373764000000001</v>
      </c>
      <c r="ES23" s="6">
        <v>32.373764000000001</v>
      </c>
      <c r="ET23" s="6">
        <v>32.756016750000001</v>
      </c>
      <c r="EU23" s="6">
        <v>32.755893</v>
      </c>
      <c r="EV23" s="6">
        <v>33.258305</v>
      </c>
      <c r="EW23" s="6">
        <v>33.258305</v>
      </c>
      <c r="EX23" s="6">
        <v>33.434502000000002</v>
      </c>
      <c r="EY23" s="6">
        <v>32.142504000000002</v>
      </c>
      <c r="EZ23" s="6">
        <v>33.113688000000003</v>
      </c>
      <c r="FA23" s="6">
        <v>34.133417000000001</v>
      </c>
      <c r="FB23" s="6">
        <v>34.133417000000001</v>
      </c>
      <c r="FC23" s="6">
        <v>33.255589000000001</v>
      </c>
      <c r="FD23" s="6">
        <v>30.349242333333333</v>
      </c>
      <c r="FE23" s="6">
        <v>32.820802</v>
      </c>
      <c r="FF23" s="6">
        <v>36.226223524860004</v>
      </c>
      <c r="FG23" s="6">
        <v>31.432511999999999</v>
      </c>
      <c r="FH23" s="6">
        <v>36.226223524860004</v>
      </c>
      <c r="FI23" s="6">
        <v>32.755600999999999</v>
      </c>
      <c r="FJ23" s="6">
        <v>31.617711</v>
      </c>
      <c r="FK23" s="6">
        <v>32.892685999999998</v>
      </c>
      <c r="FL23" s="6">
        <v>30.718284000000001</v>
      </c>
      <c r="FM23" s="6">
        <v>31.832787</v>
      </c>
      <c r="FN23" s="6">
        <v>30.569863000000002</v>
      </c>
      <c r="FO23" s="6">
        <v>33.219741999999997</v>
      </c>
      <c r="FP23" s="6">
        <v>33.154594000000003</v>
      </c>
      <c r="FQ23" s="6">
        <v>33.111750999999998</v>
      </c>
      <c r="FR23" s="6">
        <v>31.832813000000002</v>
      </c>
      <c r="FS23" s="6">
        <v>31.709343000000001</v>
      </c>
      <c r="FT23" s="6">
        <v>31.832803499999997</v>
      </c>
      <c r="FU23" s="6">
        <v>35.014287000000003</v>
      </c>
      <c r="FV23" s="6">
        <v>35.014287000000003</v>
      </c>
      <c r="FW23" s="6">
        <v>34.262507999999997</v>
      </c>
      <c r="FX23" s="6">
        <v>34.291032999999999</v>
      </c>
      <c r="FY23" s="6">
        <v>34.171619999999997</v>
      </c>
      <c r="FZ23" s="6">
        <v>34.262507999999997</v>
      </c>
      <c r="GA23" s="6">
        <v>30.649397</v>
      </c>
      <c r="GB23" s="6">
        <v>34.393642</v>
      </c>
      <c r="GC23" s="6">
        <v>34.341189999999997</v>
      </c>
      <c r="GD23" s="6">
        <v>32.865895000000002</v>
      </c>
      <c r="GE23" s="6">
        <v>33.444220000000001</v>
      </c>
      <c r="GF23" s="6">
        <v>33.371130000000001</v>
      </c>
      <c r="GG23" s="6">
        <v>31.820667</v>
      </c>
      <c r="GH23" s="6">
        <v>31.749692</v>
      </c>
      <c r="GI23" s="6">
        <v>31.834633</v>
      </c>
      <c r="GJ23" s="6">
        <v>30.501158</v>
      </c>
      <c r="GK23" s="6">
        <v>29.952768499999998</v>
      </c>
      <c r="GL23" s="6">
        <v>30.049488</v>
      </c>
      <c r="GM23" s="6">
        <v>31.884702999999998</v>
      </c>
      <c r="GN23" s="6">
        <v>34.674652999999999</v>
      </c>
      <c r="GP23" s="5"/>
    </row>
    <row r="24" spans="2:198" x14ac:dyDescent="0.2">
      <c r="B24" s="1">
        <v>43327.437500000051</v>
      </c>
      <c r="C24" s="6">
        <v>30.039986499999998</v>
      </c>
      <c r="D24" s="6">
        <v>30.217459000000002</v>
      </c>
      <c r="E24" s="6">
        <v>30.191105</v>
      </c>
      <c r="F24" s="6">
        <v>30.151572000000002</v>
      </c>
      <c r="G24" s="6">
        <v>31.578303999999999</v>
      </c>
      <c r="H24" s="6">
        <v>32.992111999999999</v>
      </c>
      <c r="I24" s="6">
        <v>33.175215000000001</v>
      </c>
      <c r="J24" s="6">
        <v>33.107216999999999</v>
      </c>
      <c r="K24" s="6">
        <v>31.361080000000001</v>
      </c>
      <c r="L24" s="6">
        <v>31.394145999999999</v>
      </c>
      <c r="M24" s="6">
        <v>33.538989999999998</v>
      </c>
      <c r="N24" s="6">
        <v>33.034666999999999</v>
      </c>
      <c r="O24" s="6">
        <v>34.462876999999999</v>
      </c>
      <c r="P24" s="6">
        <v>33.487938</v>
      </c>
      <c r="Q24" s="6">
        <v>31.758917</v>
      </c>
      <c r="R24" s="6">
        <v>31.649377000000001</v>
      </c>
      <c r="S24" s="6">
        <v>31.697590999999999</v>
      </c>
      <c r="T24" s="6">
        <v>33.713383</v>
      </c>
      <c r="U24" s="6">
        <v>31.862351</v>
      </c>
      <c r="V24" s="7">
        <v>31.539726000000002</v>
      </c>
      <c r="W24" s="6">
        <v>31.506281999999999</v>
      </c>
      <c r="X24" s="6">
        <v>34.295445000000001</v>
      </c>
      <c r="Y24" s="6">
        <v>30.330174</v>
      </c>
      <c r="Z24" s="6">
        <v>31.610388</v>
      </c>
      <c r="AA24" s="6">
        <v>31.932024999999999</v>
      </c>
      <c r="AB24" s="6">
        <v>31.051027000000001</v>
      </c>
      <c r="AC24" s="6">
        <v>33.830443749999993</v>
      </c>
      <c r="AD24" s="6">
        <v>33.866610999999999</v>
      </c>
      <c r="AE24" s="6">
        <v>30.903652999999998</v>
      </c>
      <c r="AF24" s="6">
        <v>33.427146999999998</v>
      </c>
      <c r="AG24" s="6">
        <v>33.748308000000002</v>
      </c>
      <c r="AH24" s="6">
        <v>30.568250333333328</v>
      </c>
      <c r="AI24" s="6">
        <v>30.647303999999998</v>
      </c>
      <c r="AJ24" s="6">
        <v>33.199559999999998</v>
      </c>
      <c r="AK24" s="6">
        <v>30.694651</v>
      </c>
      <c r="AL24" s="6">
        <v>30.127742000000001</v>
      </c>
      <c r="AM24" s="6">
        <v>32.354523</v>
      </c>
      <c r="AN24" s="6">
        <v>31.835281999999999</v>
      </c>
      <c r="AO24" s="6">
        <v>32.508423000000001</v>
      </c>
      <c r="AP24" s="6">
        <v>31.939634999999999</v>
      </c>
      <c r="AQ24" s="6">
        <v>32.132393999999998</v>
      </c>
      <c r="AR24" s="6">
        <v>34.250410000000002</v>
      </c>
      <c r="AS24" s="6">
        <v>31.020716</v>
      </c>
      <c r="AT24" s="6">
        <v>31.171529</v>
      </c>
      <c r="AU24" s="6">
        <v>31.178823000000001</v>
      </c>
      <c r="AV24" s="6">
        <v>31.483597</v>
      </c>
      <c r="AW24" s="6">
        <v>31.209341999999999</v>
      </c>
      <c r="AX24" s="6">
        <v>31.067686750000004</v>
      </c>
      <c r="AY24" s="6">
        <v>33.326870999999997</v>
      </c>
      <c r="AZ24" s="6">
        <v>33.289392999999997</v>
      </c>
      <c r="BA24" s="6">
        <v>34.099415</v>
      </c>
      <c r="BB24" s="6">
        <v>33.326687999999997</v>
      </c>
      <c r="BC24" s="6">
        <v>30.370417</v>
      </c>
      <c r="BD24" s="6">
        <v>33.130907000000001</v>
      </c>
      <c r="BE24" s="6">
        <v>33.054884999999999</v>
      </c>
      <c r="BF24" s="6">
        <v>33.237121999999999</v>
      </c>
      <c r="BG24" s="6">
        <v>30.933620999999999</v>
      </c>
      <c r="BH24" s="6">
        <v>30.933620999999999</v>
      </c>
      <c r="BI24" s="6">
        <v>31.709278000000001</v>
      </c>
      <c r="BJ24" s="6">
        <v>32.817155</v>
      </c>
      <c r="BK24" s="6">
        <v>34.218505</v>
      </c>
      <c r="BL24" s="6">
        <v>31.917874000000001</v>
      </c>
      <c r="BM24" s="6">
        <v>31.917874000000001</v>
      </c>
      <c r="BN24" s="6">
        <v>32.496026999999998</v>
      </c>
      <c r="BO24" s="6">
        <v>32.907286999999997</v>
      </c>
      <c r="BP24" s="6">
        <v>34.422903952285999</v>
      </c>
      <c r="BQ24" s="6">
        <v>31.695347999999999</v>
      </c>
      <c r="BR24" s="6">
        <v>32.133476999999999</v>
      </c>
      <c r="BS24" s="6">
        <v>31.984687999999998</v>
      </c>
      <c r="BT24" s="6">
        <v>34.218505</v>
      </c>
      <c r="BU24" s="6">
        <v>31.483597</v>
      </c>
      <c r="BV24" s="6">
        <v>31.346838999999999</v>
      </c>
      <c r="BW24" s="6">
        <v>34.778827</v>
      </c>
      <c r="BX24" s="6">
        <v>34.043044000000002</v>
      </c>
      <c r="BY24" s="6">
        <v>34.083776999999998</v>
      </c>
      <c r="BZ24" s="6">
        <v>32.246819000000002</v>
      </c>
      <c r="CA24" s="6">
        <v>32.907474999999998</v>
      </c>
      <c r="CB24" s="6">
        <v>32.394334000000001</v>
      </c>
      <c r="CC24" s="6">
        <v>30.780494000000001</v>
      </c>
      <c r="CD24" s="6">
        <v>32.449096522239998</v>
      </c>
      <c r="CE24" s="6">
        <v>31.836009000000001</v>
      </c>
      <c r="CF24" s="6">
        <v>31.325243</v>
      </c>
      <c r="CG24" s="6">
        <v>36.239448004380002</v>
      </c>
      <c r="CH24" s="6">
        <v>30.726229</v>
      </c>
      <c r="CI24" s="6">
        <v>31.090934000000001</v>
      </c>
      <c r="CJ24" s="6">
        <v>31.016712333333331</v>
      </c>
      <c r="CK24" s="6">
        <v>31.977374999999999</v>
      </c>
      <c r="CL24" s="6">
        <v>33.287075000000002</v>
      </c>
      <c r="CM24" s="6">
        <v>33.427532999999997</v>
      </c>
      <c r="CN24" s="6">
        <v>32.905647999999999</v>
      </c>
      <c r="CO24" s="7">
        <v>32.748133000000003</v>
      </c>
      <c r="CP24" s="6">
        <v>33.427590000000002</v>
      </c>
      <c r="CQ24" s="7" t="s">
        <v>195</v>
      </c>
      <c r="CR24" s="7" t="s">
        <v>195</v>
      </c>
      <c r="CS24" s="7" t="s">
        <v>195</v>
      </c>
      <c r="CT24" s="6">
        <v>31.803923000000001</v>
      </c>
      <c r="CU24" s="6">
        <v>31.917874000000001</v>
      </c>
      <c r="CV24" s="6">
        <v>31.992395999999999</v>
      </c>
      <c r="CW24" s="6">
        <v>33.394489</v>
      </c>
      <c r="CX24" s="6">
        <v>33.429963000000001</v>
      </c>
      <c r="CY24" s="6">
        <v>31.136273333333332</v>
      </c>
      <c r="CZ24" s="6">
        <v>33.692951000000001</v>
      </c>
      <c r="DA24" s="6">
        <v>33.426903000000003</v>
      </c>
      <c r="DB24" s="6">
        <v>33.635027000000001</v>
      </c>
      <c r="DC24" s="6">
        <v>31.209341999999999</v>
      </c>
      <c r="DD24" s="6">
        <v>31.209341999999999</v>
      </c>
      <c r="DE24" s="6">
        <v>32.170008000000003</v>
      </c>
      <c r="DF24" s="6">
        <v>33.146687999999997</v>
      </c>
      <c r="DG24" s="6">
        <v>33.270901000000002</v>
      </c>
      <c r="DH24" s="6">
        <v>30.124517000000001</v>
      </c>
      <c r="DI24" s="6">
        <v>29.372965000000001</v>
      </c>
      <c r="DJ24" s="6">
        <v>29.2676965</v>
      </c>
      <c r="DK24" s="6">
        <v>30.645800463739285</v>
      </c>
      <c r="DL24" s="6">
        <v>32.143901999999997</v>
      </c>
      <c r="DM24" s="6">
        <v>31.360267</v>
      </c>
      <c r="DN24" s="6">
        <v>31.312774000000001</v>
      </c>
      <c r="DO24" s="6">
        <v>31.941593999999998</v>
      </c>
      <c r="DP24" s="6">
        <v>35.548566264855005</v>
      </c>
      <c r="DQ24" s="6">
        <v>33.506959999999999</v>
      </c>
      <c r="DR24" s="6">
        <v>33.507026000000003</v>
      </c>
      <c r="DS24" s="6">
        <v>32.837457999999998</v>
      </c>
      <c r="DT24" s="6">
        <v>32.897857999999999</v>
      </c>
      <c r="DU24" s="6">
        <v>31.539726000000002</v>
      </c>
      <c r="DV24" s="6">
        <v>34.831536</v>
      </c>
      <c r="DW24" s="6">
        <v>31.483597</v>
      </c>
      <c r="DX24" s="6">
        <v>31.483597</v>
      </c>
      <c r="DY24" s="6">
        <v>32.470072840954998</v>
      </c>
      <c r="DZ24" s="6">
        <v>31.044765000000002</v>
      </c>
      <c r="EA24" s="6">
        <v>31.128906000000001</v>
      </c>
      <c r="EB24" s="6">
        <v>31.159365000000001</v>
      </c>
      <c r="EC24" s="6">
        <v>32.956159999999997</v>
      </c>
      <c r="ED24" s="6">
        <v>31.456790999999999</v>
      </c>
      <c r="EE24" s="6">
        <v>31.232531000000002</v>
      </c>
      <c r="EF24" s="6">
        <v>32.531770999999999</v>
      </c>
      <c r="EG24" s="6">
        <v>32.432412999999997</v>
      </c>
      <c r="EH24" s="6">
        <v>32.391021000000002</v>
      </c>
      <c r="EI24" s="6">
        <v>34.187608684975004</v>
      </c>
      <c r="EJ24" s="6">
        <v>31.605391999999998</v>
      </c>
      <c r="EK24" s="6">
        <v>34.533878000000001</v>
      </c>
      <c r="EL24" s="6">
        <v>31.863386999999999</v>
      </c>
      <c r="EM24" s="6">
        <v>35.424785</v>
      </c>
      <c r="EN24" s="6">
        <v>30.572068000000002</v>
      </c>
      <c r="EO24" s="6">
        <v>30.611837999999999</v>
      </c>
      <c r="EP24" s="6">
        <v>31.267676999999999</v>
      </c>
      <c r="EQ24" s="6">
        <v>32.008349000000003</v>
      </c>
      <c r="ER24" s="6">
        <v>32.496026999999998</v>
      </c>
      <c r="ES24" s="6">
        <v>32.496026999999998</v>
      </c>
      <c r="ET24" s="6">
        <v>32.684918749999994</v>
      </c>
      <c r="EU24" s="6">
        <v>32.684587999999998</v>
      </c>
      <c r="EV24" s="6">
        <v>33.218519999999998</v>
      </c>
      <c r="EW24" s="6">
        <v>33.218519999999998</v>
      </c>
      <c r="EX24" s="6">
        <v>33.355899999999998</v>
      </c>
      <c r="EY24" s="6">
        <v>32.024312000000002</v>
      </c>
      <c r="EZ24" s="6">
        <v>33.163831000000002</v>
      </c>
      <c r="FA24" s="6">
        <v>34.218505</v>
      </c>
      <c r="FB24" s="6">
        <v>34.218505</v>
      </c>
      <c r="FC24" s="6">
        <v>33.171405999999998</v>
      </c>
      <c r="FD24" s="6">
        <v>30.320442666666668</v>
      </c>
      <c r="FE24" s="8">
        <v>32.748133000000003</v>
      </c>
      <c r="FF24" s="6">
        <v>36.187936245990002</v>
      </c>
      <c r="FG24" s="6">
        <v>31.385940000000002</v>
      </c>
      <c r="FH24" s="6">
        <v>36.187936245990002</v>
      </c>
      <c r="FI24" s="6">
        <v>32.683810999999999</v>
      </c>
      <c r="FJ24" s="6">
        <v>31.680057000000001</v>
      </c>
      <c r="FK24" s="6">
        <v>32.813062000000002</v>
      </c>
      <c r="FL24" s="6">
        <v>30.791461999999999</v>
      </c>
      <c r="FM24" s="6">
        <v>31.875419000000001</v>
      </c>
      <c r="FN24" s="6">
        <v>30.427012000000001</v>
      </c>
      <c r="FO24" s="6">
        <v>33.164374000000002</v>
      </c>
      <c r="FP24" s="6">
        <v>33.090136000000001</v>
      </c>
      <c r="FQ24" s="6">
        <v>33.048233000000003</v>
      </c>
      <c r="FR24" s="6">
        <v>31.875444999999999</v>
      </c>
      <c r="FS24" s="6">
        <v>31.751738</v>
      </c>
      <c r="FT24" s="6">
        <v>31.875435500000002</v>
      </c>
      <c r="FU24" s="6">
        <v>35.127195</v>
      </c>
      <c r="FV24" s="6">
        <v>35.127195</v>
      </c>
      <c r="FW24" s="6">
        <v>34.354785</v>
      </c>
      <c r="FX24" s="6">
        <v>34.38438</v>
      </c>
      <c r="FY24" s="6">
        <v>34.263136000000003</v>
      </c>
      <c r="FZ24" s="6">
        <v>34.354785</v>
      </c>
      <c r="GA24" s="6">
        <v>30.732565000000001</v>
      </c>
      <c r="GB24" s="6">
        <v>34.344160000000002</v>
      </c>
      <c r="GC24" s="6">
        <v>34.292744999999996</v>
      </c>
      <c r="GD24" s="6">
        <v>33.007491000000002</v>
      </c>
      <c r="GE24" s="6">
        <v>33.316786</v>
      </c>
      <c r="GF24" s="6">
        <v>33.438504999999999</v>
      </c>
      <c r="GG24" s="6">
        <v>31.866713000000001</v>
      </c>
      <c r="GH24" s="6">
        <v>31.795571500000001</v>
      </c>
      <c r="GI24" s="6">
        <v>31.914615000000001</v>
      </c>
      <c r="GJ24" s="6">
        <v>30.533542000000001</v>
      </c>
      <c r="GK24" s="6">
        <v>30.020056500000003</v>
      </c>
      <c r="GL24" s="6">
        <v>30.117697</v>
      </c>
      <c r="GM24" s="6">
        <v>31.934826000000001</v>
      </c>
      <c r="GN24" s="6">
        <v>34.768555999999997</v>
      </c>
      <c r="GP24" s="5"/>
    </row>
    <row r="25" spans="2:198" x14ac:dyDescent="0.2">
      <c r="B25" s="1">
        <v>43327.458333333387</v>
      </c>
      <c r="C25" s="6">
        <v>30.134241500000002</v>
      </c>
      <c r="D25" s="6">
        <v>30.312151</v>
      </c>
      <c r="E25" s="6">
        <v>30.285081999999999</v>
      </c>
      <c r="F25" s="6">
        <v>30.244475999999999</v>
      </c>
      <c r="G25" s="6">
        <v>31.508319</v>
      </c>
      <c r="H25" s="6">
        <v>33.065615999999999</v>
      </c>
      <c r="I25" s="6">
        <v>33.227189000000003</v>
      </c>
      <c r="J25" s="6">
        <v>33.167133999999997</v>
      </c>
      <c r="K25" s="6">
        <v>31.270218</v>
      </c>
      <c r="L25" s="6">
        <v>31.48264</v>
      </c>
      <c r="M25" s="6">
        <v>33.589717999999998</v>
      </c>
      <c r="N25" s="6">
        <v>33.099812999999997</v>
      </c>
      <c r="O25" s="6">
        <v>34.538913000000001</v>
      </c>
      <c r="P25" s="6">
        <v>33.516891000000001</v>
      </c>
      <c r="Q25" s="6">
        <v>31.894306</v>
      </c>
      <c r="R25" s="6">
        <v>31.6306735</v>
      </c>
      <c r="S25" s="6">
        <v>31.680261999999999</v>
      </c>
      <c r="T25" s="6">
        <v>33.765219000000002</v>
      </c>
      <c r="U25" s="6">
        <v>31.843661999999998</v>
      </c>
      <c r="V25" s="7">
        <v>31.525872</v>
      </c>
      <c r="W25" s="6">
        <v>31.494123999999999</v>
      </c>
      <c r="X25" s="6">
        <v>34.317059</v>
      </c>
      <c r="Y25" s="6">
        <v>30.333091</v>
      </c>
      <c r="Z25" s="6">
        <v>31.518536000000001</v>
      </c>
      <c r="AA25" s="6">
        <v>31.912002000000001</v>
      </c>
      <c r="AB25" s="6">
        <v>31.090541999999999</v>
      </c>
      <c r="AC25" s="6">
        <v>33.879698750000003</v>
      </c>
      <c r="AD25" s="6">
        <v>33.915334000000001</v>
      </c>
      <c r="AE25" s="6">
        <v>30.964198</v>
      </c>
      <c r="AF25" s="6">
        <v>33.446280000000002</v>
      </c>
      <c r="AG25" s="6">
        <v>33.802484</v>
      </c>
      <c r="AH25" s="6">
        <v>30.555957000000003</v>
      </c>
      <c r="AI25" s="6">
        <v>30.638943999999999</v>
      </c>
      <c r="AJ25" s="6">
        <v>33.234164</v>
      </c>
      <c r="AK25" s="6">
        <v>30.743627</v>
      </c>
      <c r="AL25" s="6">
        <v>30.167864000000002</v>
      </c>
      <c r="AM25" s="6">
        <v>32.427146999999998</v>
      </c>
      <c r="AN25" s="6">
        <v>31.935500000000001</v>
      </c>
      <c r="AO25" s="6">
        <v>32.554032999999997</v>
      </c>
      <c r="AP25" s="6">
        <v>31.918731000000001</v>
      </c>
      <c r="AQ25" s="6">
        <v>32.148150000000001</v>
      </c>
      <c r="AR25" s="6">
        <v>34.294125999999999</v>
      </c>
      <c r="AS25" s="6">
        <v>30.9580485</v>
      </c>
      <c r="AT25" s="6">
        <v>31.076810999999999</v>
      </c>
      <c r="AU25" s="6">
        <v>31.118697999999998</v>
      </c>
      <c r="AV25" s="6">
        <v>31.451815</v>
      </c>
      <c r="AW25" s="6">
        <v>31.149276</v>
      </c>
      <c r="AX25" s="6">
        <v>31.007568500000001</v>
      </c>
      <c r="AY25" s="6">
        <v>33.371279999999999</v>
      </c>
      <c r="AZ25" s="6">
        <v>33.332743999999998</v>
      </c>
      <c r="BA25" s="6">
        <v>34.221905999999997</v>
      </c>
      <c r="BB25" s="6">
        <v>33.371096000000001</v>
      </c>
      <c r="BC25" s="6">
        <v>30.393647999999999</v>
      </c>
      <c r="BD25" s="6">
        <v>33.147883999999998</v>
      </c>
      <c r="BE25" s="6">
        <v>33.070172999999997</v>
      </c>
      <c r="BF25" s="6">
        <v>33.319566999999999</v>
      </c>
      <c r="BG25" s="6">
        <v>30.99879</v>
      </c>
      <c r="BH25" s="6">
        <v>30.99879</v>
      </c>
      <c r="BI25" s="6">
        <v>31.837572000000002</v>
      </c>
      <c r="BJ25" s="6">
        <v>32.857211499999998</v>
      </c>
      <c r="BK25" s="6">
        <v>34.260804</v>
      </c>
      <c r="BL25" s="6">
        <v>31.857188000000001</v>
      </c>
      <c r="BM25" s="6">
        <v>31.857188000000001</v>
      </c>
      <c r="BN25" s="6">
        <v>32.662334000000001</v>
      </c>
      <c r="BO25" s="6">
        <v>32.938301000000003</v>
      </c>
      <c r="BP25" s="6">
        <v>34.472427276284002</v>
      </c>
      <c r="BQ25" s="6">
        <v>31.637809000000001</v>
      </c>
      <c r="BR25" s="6">
        <v>32.271363999999998</v>
      </c>
      <c r="BS25" s="6">
        <v>32.120244</v>
      </c>
      <c r="BT25" s="6">
        <v>34.260804</v>
      </c>
      <c r="BU25" s="6">
        <v>31.451815</v>
      </c>
      <c r="BV25" s="6">
        <v>31.314912000000003</v>
      </c>
      <c r="BW25" s="6">
        <v>34.840192000000002</v>
      </c>
      <c r="BX25" s="6">
        <v>34.077550000000002</v>
      </c>
      <c r="BY25" s="6">
        <v>34.117877</v>
      </c>
      <c r="BZ25" s="6">
        <v>32.253608</v>
      </c>
      <c r="CA25" s="6">
        <v>32.945971</v>
      </c>
      <c r="CB25" s="6">
        <v>32.395992</v>
      </c>
      <c r="CC25" s="6">
        <v>30.767308</v>
      </c>
      <c r="CD25" s="6">
        <v>32.601777661378001</v>
      </c>
      <c r="CE25" s="6">
        <v>31.933540000000001</v>
      </c>
      <c r="CF25" s="6">
        <v>31.323525</v>
      </c>
      <c r="CG25" s="6">
        <v>36.262287172355997</v>
      </c>
      <c r="CH25" s="6">
        <v>30.737183000000002</v>
      </c>
      <c r="CI25" s="6">
        <v>31.110755999999999</v>
      </c>
      <c r="CJ25" s="6">
        <v>31.040948666666665</v>
      </c>
      <c r="CK25" s="6">
        <v>31.929258999999998</v>
      </c>
      <c r="CL25" s="6">
        <v>33.312395000000002</v>
      </c>
      <c r="CM25" s="6">
        <v>33.447502</v>
      </c>
      <c r="CN25" s="6">
        <v>32.936827000000001</v>
      </c>
      <c r="CO25" s="7">
        <v>32.780453999999999</v>
      </c>
      <c r="CP25" s="6">
        <v>33.447560000000003</v>
      </c>
      <c r="CQ25" s="7" t="s">
        <v>195</v>
      </c>
      <c r="CR25" s="7" t="s">
        <v>195</v>
      </c>
      <c r="CS25" s="7" t="s">
        <v>195</v>
      </c>
      <c r="CT25" s="6">
        <v>31.745543999999999</v>
      </c>
      <c r="CU25" s="6">
        <v>31.857188000000001</v>
      </c>
      <c r="CV25" s="6">
        <v>31.961202</v>
      </c>
      <c r="CW25" s="6">
        <v>33.447071999999999</v>
      </c>
      <c r="CX25" s="6">
        <v>33.483981999999997</v>
      </c>
      <c r="CY25" s="6">
        <v>31.035806666666662</v>
      </c>
      <c r="CZ25" s="6">
        <v>33.721801999999997</v>
      </c>
      <c r="DA25" s="6">
        <v>33.476165000000002</v>
      </c>
      <c r="DB25" s="6">
        <v>33.662970000000001</v>
      </c>
      <c r="DC25" s="6">
        <v>31.149276</v>
      </c>
      <c r="DD25" s="6">
        <v>31.149276</v>
      </c>
      <c r="DE25" s="6">
        <v>32.167043</v>
      </c>
      <c r="DF25" s="6">
        <v>33.158754999999999</v>
      </c>
      <c r="DG25" s="6">
        <v>33.269326</v>
      </c>
      <c r="DH25" s="6">
        <v>30.258452999999999</v>
      </c>
      <c r="DI25" s="6">
        <v>29.393177000000001</v>
      </c>
      <c r="DJ25" s="6">
        <v>29.288480249999999</v>
      </c>
      <c r="DK25" s="6">
        <v>30.675719729594412</v>
      </c>
      <c r="DL25" s="6">
        <v>32.138350000000003</v>
      </c>
      <c r="DM25" s="6">
        <v>31.350086999999998</v>
      </c>
      <c r="DN25" s="6">
        <v>31.303511</v>
      </c>
      <c r="DO25" s="6">
        <v>32.032485000000001</v>
      </c>
      <c r="DP25" s="6">
        <v>35.570970018801006</v>
      </c>
      <c r="DQ25" s="6">
        <v>33.541550999999998</v>
      </c>
      <c r="DR25" s="6">
        <v>33.541617000000002</v>
      </c>
      <c r="DS25" s="6">
        <v>32.868929000000001</v>
      </c>
      <c r="DT25" s="6">
        <v>32.929811999999998</v>
      </c>
      <c r="DU25" s="6">
        <v>31.525872</v>
      </c>
      <c r="DV25" s="6">
        <v>34.859608999999999</v>
      </c>
      <c r="DW25" s="6">
        <v>31.451815</v>
      </c>
      <c r="DX25" s="6">
        <v>31.451815</v>
      </c>
      <c r="DY25" s="6">
        <v>32.453170913554999</v>
      </c>
      <c r="DZ25" s="6">
        <v>31.095334999999999</v>
      </c>
      <c r="EA25" s="6">
        <v>31.169961000000001</v>
      </c>
      <c r="EB25" s="6">
        <v>31.154671</v>
      </c>
      <c r="EC25" s="6">
        <v>33.111227</v>
      </c>
      <c r="ED25" s="6">
        <v>31.503423000000002</v>
      </c>
      <c r="EE25" s="6">
        <v>31.274591999999998</v>
      </c>
      <c r="EF25" s="6">
        <v>32.538091999999999</v>
      </c>
      <c r="EG25" s="6">
        <v>32.443362999999998</v>
      </c>
      <c r="EH25" s="6">
        <v>32.403899000000003</v>
      </c>
      <c r="EI25" s="6">
        <v>34.227602217871002</v>
      </c>
      <c r="EJ25" s="6">
        <v>31.702279999999998</v>
      </c>
      <c r="EK25" s="6">
        <v>34.581091999999998</v>
      </c>
      <c r="EL25" s="6">
        <v>31.830511999999999</v>
      </c>
      <c r="EM25" s="6">
        <v>35.470886999999998</v>
      </c>
      <c r="EN25" s="6">
        <v>30.510871999999999</v>
      </c>
      <c r="EO25" s="6">
        <v>30.550711</v>
      </c>
      <c r="EP25" s="6">
        <v>31.255673999999999</v>
      </c>
      <c r="EQ25" s="6">
        <v>32.014353999999997</v>
      </c>
      <c r="ER25" s="6">
        <v>32.662334000000001</v>
      </c>
      <c r="ES25" s="6">
        <v>32.662334000000001</v>
      </c>
      <c r="ET25" s="6">
        <v>32.713646750000002</v>
      </c>
      <c r="EU25" s="6">
        <v>32.713448</v>
      </c>
      <c r="EV25" s="6">
        <v>33.310457999999997</v>
      </c>
      <c r="EW25" s="6">
        <v>33.310457999999997</v>
      </c>
      <c r="EX25" s="6">
        <v>33.403115999999997</v>
      </c>
      <c r="EY25" s="6">
        <v>32.158625999999998</v>
      </c>
      <c r="EZ25" s="6">
        <v>33.209525999999997</v>
      </c>
      <c r="FA25" s="6">
        <v>34.260804</v>
      </c>
      <c r="FB25" s="6">
        <v>34.260804</v>
      </c>
      <c r="FC25" s="6">
        <v>33.192107999999998</v>
      </c>
      <c r="FD25" s="6">
        <v>30.323417000000003</v>
      </c>
      <c r="FE25" s="8">
        <v>32.780453999999999</v>
      </c>
      <c r="FF25" s="6">
        <v>36.210742949738005</v>
      </c>
      <c r="FG25" s="6">
        <v>31.457198000000002</v>
      </c>
      <c r="FH25" s="6">
        <v>36.210742949738005</v>
      </c>
      <c r="FI25" s="6">
        <v>32.712981999999997</v>
      </c>
      <c r="FJ25" s="6">
        <v>31.620308999999999</v>
      </c>
      <c r="FK25" s="6">
        <v>32.809418000000001</v>
      </c>
      <c r="FL25" s="6">
        <v>30.836646999999999</v>
      </c>
      <c r="FM25" s="6">
        <v>31.848856000000001</v>
      </c>
      <c r="FN25" s="6">
        <v>30.561247999999999</v>
      </c>
      <c r="FO25" s="6">
        <v>33.204169</v>
      </c>
      <c r="FP25" s="6">
        <v>33.127043999999998</v>
      </c>
      <c r="FQ25" s="6">
        <v>33.085248999999997</v>
      </c>
      <c r="FR25" s="6">
        <v>31.848882</v>
      </c>
      <c r="FS25" s="6">
        <v>31.727544000000002</v>
      </c>
      <c r="FT25" s="6">
        <v>31.848872499999999</v>
      </c>
      <c r="FU25" s="6">
        <v>35.227265000000003</v>
      </c>
      <c r="FV25" s="6">
        <v>35.227265000000003</v>
      </c>
      <c r="FW25" s="6">
        <v>34.394064999999998</v>
      </c>
      <c r="FX25" s="6">
        <v>34.425283</v>
      </c>
      <c r="FY25" s="6">
        <v>34.302258999999999</v>
      </c>
      <c r="FZ25" s="6">
        <v>34.394064999999998</v>
      </c>
      <c r="GA25" s="6">
        <v>30.808882000000001</v>
      </c>
      <c r="GB25" s="6">
        <v>34.372394999999997</v>
      </c>
      <c r="GC25" s="6">
        <v>34.317807000000002</v>
      </c>
      <c r="GD25" s="6">
        <v>33.134934000000001</v>
      </c>
      <c r="GE25" s="6">
        <v>33.357363999999997</v>
      </c>
      <c r="GF25" s="6">
        <v>33.465155000000003</v>
      </c>
      <c r="GG25" s="6">
        <v>31.846776999999999</v>
      </c>
      <c r="GH25" s="6">
        <v>31.775510500000003</v>
      </c>
      <c r="GI25" s="6">
        <v>31.945772999999999</v>
      </c>
      <c r="GJ25" s="6">
        <v>30.553646000000001</v>
      </c>
      <c r="GK25" s="6">
        <v>30.112233500000002</v>
      </c>
      <c r="GL25" s="6">
        <v>30.203367</v>
      </c>
      <c r="GM25" s="6">
        <v>31.916049999999998</v>
      </c>
      <c r="GN25" s="6">
        <v>34.798121000000002</v>
      </c>
      <c r="GP25" s="5"/>
    </row>
    <row r="26" spans="2:198" x14ac:dyDescent="0.2">
      <c r="B26" s="1">
        <v>43327.479166666722</v>
      </c>
      <c r="C26" s="6">
        <v>30.149679500000001</v>
      </c>
      <c r="D26" s="6">
        <v>30.328576999999999</v>
      </c>
      <c r="E26" s="6">
        <v>30.301518999999999</v>
      </c>
      <c r="F26" s="6">
        <v>30.260929999999998</v>
      </c>
      <c r="G26" s="6">
        <v>31.642574</v>
      </c>
      <c r="H26" s="6">
        <v>33.234043</v>
      </c>
      <c r="I26" s="6">
        <v>33.406047000000001</v>
      </c>
      <c r="J26" s="6">
        <v>33.338766</v>
      </c>
      <c r="K26" s="6">
        <v>31.448599000000002</v>
      </c>
      <c r="L26" s="6">
        <v>31.517406999999999</v>
      </c>
      <c r="M26" s="6">
        <v>34.280014000000001</v>
      </c>
      <c r="N26" s="6">
        <v>34.035176999999997</v>
      </c>
      <c r="O26" s="6">
        <v>34.625369999999997</v>
      </c>
      <c r="P26" s="6">
        <v>33.699635000000001</v>
      </c>
      <c r="Q26" s="6">
        <v>32.110146</v>
      </c>
      <c r="R26" s="6">
        <v>31.6800405</v>
      </c>
      <c r="S26" s="6">
        <v>31.729749000000002</v>
      </c>
      <c r="T26" s="6">
        <v>33.842115999999997</v>
      </c>
      <c r="U26" s="6">
        <v>31.949321000000001</v>
      </c>
      <c r="V26" s="7">
        <v>31.600466999999998</v>
      </c>
      <c r="W26" s="6">
        <v>31.5832905</v>
      </c>
      <c r="X26" s="6">
        <v>34.522500000000001</v>
      </c>
      <c r="Y26" s="6">
        <v>30.461162999999999</v>
      </c>
      <c r="Z26" s="6">
        <v>31.764816</v>
      </c>
      <c r="AA26" s="6">
        <v>32.021974999999998</v>
      </c>
      <c r="AB26" s="6">
        <v>31.140948999999999</v>
      </c>
      <c r="AC26" s="6">
        <v>33.962621749999997</v>
      </c>
      <c r="AD26" s="6">
        <v>33.998243000000002</v>
      </c>
      <c r="AE26" s="6">
        <v>31.020433000000001</v>
      </c>
      <c r="AF26" s="6">
        <v>33.629195000000003</v>
      </c>
      <c r="AG26" s="6">
        <v>33.877543000000003</v>
      </c>
      <c r="AH26" s="6">
        <v>30.650409999999997</v>
      </c>
      <c r="AI26" s="6">
        <v>30.743507999999999</v>
      </c>
      <c r="AJ26" s="6">
        <v>33.419876000000002</v>
      </c>
      <c r="AK26" s="6">
        <v>30.784355999999999</v>
      </c>
      <c r="AL26" s="6">
        <v>30.207232000000001</v>
      </c>
      <c r="AM26" s="6">
        <v>32.661355</v>
      </c>
      <c r="AN26" s="6">
        <v>32.203471999999998</v>
      </c>
      <c r="AO26" s="6">
        <v>32.750861</v>
      </c>
      <c r="AP26" s="6">
        <v>32.024559000000004</v>
      </c>
      <c r="AQ26" s="6">
        <v>32.226216000000001</v>
      </c>
      <c r="AR26" s="6">
        <v>34.381712</v>
      </c>
      <c r="AS26" s="6">
        <v>31.096277000000001</v>
      </c>
      <c r="AT26" s="6">
        <v>31.224917000000001</v>
      </c>
      <c r="AU26" s="6">
        <v>31.254328000000001</v>
      </c>
      <c r="AV26" s="6">
        <v>31.575600999999999</v>
      </c>
      <c r="AW26" s="6">
        <v>31.284772</v>
      </c>
      <c r="AX26" s="6">
        <v>31.143503500000001</v>
      </c>
      <c r="AY26" s="6">
        <v>33.572955</v>
      </c>
      <c r="AZ26" s="6">
        <v>33.532125999999998</v>
      </c>
      <c r="BA26" s="6">
        <v>34.484453999999999</v>
      </c>
      <c r="BB26" s="6">
        <v>33.572771000000003</v>
      </c>
      <c r="BC26" s="6">
        <v>30.469594000000001</v>
      </c>
      <c r="BD26" s="6">
        <v>33.235801000000002</v>
      </c>
      <c r="BE26" s="6">
        <v>33.159744000000003</v>
      </c>
      <c r="BF26" s="6">
        <v>33.535375999999999</v>
      </c>
      <c r="BG26" s="6">
        <v>31.064048</v>
      </c>
      <c r="BH26" s="6">
        <v>31.064048</v>
      </c>
      <c r="BI26" s="6">
        <v>32.033247000000003</v>
      </c>
      <c r="BJ26" s="6">
        <v>32.916091999999999</v>
      </c>
      <c r="BK26" s="6">
        <v>34.349052</v>
      </c>
      <c r="BL26" s="6">
        <v>32.215626999999998</v>
      </c>
      <c r="BM26" s="6">
        <v>32.215626999999998</v>
      </c>
      <c r="BN26" s="6">
        <v>32.667270000000002</v>
      </c>
      <c r="BO26" s="6">
        <v>33.129635999999998</v>
      </c>
      <c r="BP26" s="6">
        <v>34.556698139518005</v>
      </c>
      <c r="BQ26" s="6">
        <v>31.918053</v>
      </c>
      <c r="BR26" s="6">
        <v>32.484402000000003</v>
      </c>
      <c r="BS26" s="6">
        <v>32.335827000000002</v>
      </c>
      <c r="BT26" s="6">
        <v>34.349052</v>
      </c>
      <c r="BU26" s="6">
        <v>31.575600999999999</v>
      </c>
      <c r="BV26" s="6">
        <v>31.438026000000004</v>
      </c>
      <c r="BW26" s="6">
        <v>34.948493999999997</v>
      </c>
      <c r="BX26" s="6">
        <v>34.169485999999999</v>
      </c>
      <c r="BY26" s="6">
        <v>34.210814999999997</v>
      </c>
      <c r="BZ26" s="6">
        <v>32.335431999999997</v>
      </c>
      <c r="CA26" s="6">
        <v>33.009394</v>
      </c>
      <c r="CB26" s="6">
        <v>32.491568000000001</v>
      </c>
      <c r="CC26" s="6">
        <v>30.960245</v>
      </c>
      <c r="CD26" s="6">
        <v>32.553916559451999</v>
      </c>
      <c r="CE26" s="6">
        <v>31.972805999999999</v>
      </c>
      <c r="CF26" s="6">
        <v>31.417273000000002</v>
      </c>
      <c r="CG26" s="6">
        <v>36.479373389999999</v>
      </c>
      <c r="CH26" s="6">
        <v>30.851970000000001</v>
      </c>
      <c r="CI26" s="6">
        <v>31.107059</v>
      </c>
      <c r="CJ26" s="6">
        <v>31.026587666666668</v>
      </c>
      <c r="CK26" s="6">
        <v>32.256470999999998</v>
      </c>
      <c r="CL26" s="6">
        <v>33.496082000000001</v>
      </c>
      <c r="CM26" s="6">
        <v>33.629581999999999</v>
      </c>
      <c r="CN26" s="6">
        <v>33.127704999999999</v>
      </c>
      <c r="CO26" s="7">
        <v>32.959474</v>
      </c>
      <c r="CP26" s="6">
        <v>33.629640000000002</v>
      </c>
      <c r="CQ26" s="7" t="s">
        <v>195</v>
      </c>
      <c r="CR26" s="7" t="s">
        <v>195</v>
      </c>
      <c r="CS26" s="7" t="s">
        <v>195</v>
      </c>
      <c r="CT26" s="6">
        <v>32.111862000000002</v>
      </c>
      <c r="CU26" s="6">
        <v>32.215626999999998</v>
      </c>
      <c r="CV26" s="6">
        <v>32.085180000000001</v>
      </c>
      <c r="CW26" s="6">
        <v>33.924906999999997</v>
      </c>
      <c r="CX26" s="6">
        <v>33.961863000000001</v>
      </c>
      <c r="CY26" s="6">
        <v>31.185888333333335</v>
      </c>
      <c r="CZ26" s="6">
        <v>33.795845999999997</v>
      </c>
      <c r="DA26" s="6">
        <v>33.547108999999999</v>
      </c>
      <c r="DB26" s="6">
        <v>33.740105999999997</v>
      </c>
      <c r="DC26" s="6">
        <v>31.284772</v>
      </c>
      <c r="DD26" s="6">
        <v>31.284772</v>
      </c>
      <c r="DE26" s="6">
        <v>32.261657999999997</v>
      </c>
      <c r="DF26" s="6">
        <v>33.374436000000003</v>
      </c>
      <c r="DG26" s="6">
        <v>33.501916999999999</v>
      </c>
      <c r="DH26" s="6">
        <v>30.466909999999999</v>
      </c>
      <c r="DI26" s="6">
        <v>29.420559999999998</v>
      </c>
      <c r="DJ26" s="6">
        <v>29.315725750000002</v>
      </c>
      <c r="DK26" s="6">
        <v>30.706555067714319</v>
      </c>
      <c r="DL26" s="6">
        <v>32.298647000000003</v>
      </c>
      <c r="DM26" s="6">
        <v>31.402276000000001</v>
      </c>
      <c r="DN26" s="6">
        <v>31.349398000000001</v>
      </c>
      <c r="DO26" s="6">
        <v>33.761069999999997</v>
      </c>
      <c r="DP26" s="6">
        <v>35.783917627500003</v>
      </c>
      <c r="DQ26" s="6">
        <v>33.728231999999998</v>
      </c>
      <c r="DR26" s="6">
        <v>33.728298000000002</v>
      </c>
      <c r="DS26" s="6">
        <v>33.054105</v>
      </c>
      <c r="DT26" s="6">
        <v>33.118544999999997</v>
      </c>
      <c r="DU26" s="6">
        <v>31.60078</v>
      </c>
      <c r="DV26" s="6">
        <v>34.828795</v>
      </c>
      <c r="DW26" s="6">
        <v>31.575600999999999</v>
      </c>
      <c r="DX26" s="6">
        <v>31.575600999999999</v>
      </c>
      <c r="DY26" s="6">
        <v>32.560057364869998</v>
      </c>
      <c r="DZ26" s="6">
        <v>31.140205000000002</v>
      </c>
      <c r="EA26" s="6">
        <v>31.222106</v>
      </c>
      <c r="EB26" s="6">
        <v>31.256796000000001</v>
      </c>
      <c r="EC26" s="6">
        <v>33.062618000000001</v>
      </c>
      <c r="ED26" s="6">
        <v>31.534687999999999</v>
      </c>
      <c r="EE26" s="6">
        <v>31.315415000000002</v>
      </c>
      <c r="EF26" s="6">
        <v>32.589647999999997</v>
      </c>
      <c r="EG26" s="6">
        <v>32.507080999999999</v>
      </c>
      <c r="EH26" s="6">
        <v>32.472681000000001</v>
      </c>
      <c r="EI26" s="6">
        <v>34.293492435994004</v>
      </c>
      <c r="EJ26" s="6">
        <v>31.740055999999999</v>
      </c>
      <c r="EK26" s="6">
        <v>34.602038</v>
      </c>
      <c r="EL26" s="6">
        <v>31.953313000000001</v>
      </c>
      <c r="EM26" s="6">
        <v>35.507950999999998</v>
      </c>
      <c r="EN26" s="6">
        <v>30.512564999999999</v>
      </c>
      <c r="EO26" s="6">
        <v>30.575140999999999</v>
      </c>
      <c r="EP26" s="6">
        <v>31.361761999999999</v>
      </c>
      <c r="EQ26" s="6">
        <v>32.159691000000002</v>
      </c>
      <c r="ER26" s="6">
        <v>32.667270000000002</v>
      </c>
      <c r="ES26" s="6">
        <v>32.667270000000002</v>
      </c>
      <c r="ET26" s="6">
        <v>32.879472499999999</v>
      </c>
      <c r="EU26" s="6">
        <v>32.879221999999999</v>
      </c>
      <c r="EV26" s="6">
        <v>35.087909000000003</v>
      </c>
      <c r="EW26" s="6">
        <v>35.087909000000003</v>
      </c>
      <c r="EX26" s="6">
        <v>33.795226999999997</v>
      </c>
      <c r="EY26" s="6">
        <v>32.375380999999997</v>
      </c>
      <c r="EZ26" s="6">
        <v>33.275187000000003</v>
      </c>
      <c r="FA26" s="6">
        <v>34.349052</v>
      </c>
      <c r="FB26" s="6">
        <v>34.349052</v>
      </c>
      <c r="FC26" s="6">
        <v>33.371639000000002</v>
      </c>
      <c r="FD26" s="6">
        <v>30.451486666666668</v>
      </c>
      <c r="FE26" s="8">
        <v>32.959474</v>
      </c>
      <c r="FF26" s="6">
        <v>36.427520595000004</v>
      </c>
      <c r="FG26" s="6">
        <v>33.180945999999999</v>
      </c>
      <c r="FH26" s="6">
        <v>36.427520595000004</v>
      </c>
      <c r="FI26" s="6">
        <v>32.878632000000003</v>
      </c>
      <c r="FJ26" s="6">
        <v>31.755317000000002</v>
      </c>
      <c r="FK26" s="6">
        <v>32.952584000000002</v>
      </c>
      <c r="FL26" s="6">
        <v>30.891359000000001</v>
      </c>
      <c r="FM26" s="6">
        <v>31.957174999999999</v>
      </c>
      <c r="FN26" s="6">
        <v>30.770992</v>
      </c>
      <c r="FO26" s="6">
        <v>33.395848000000001</v>
      </c>
      <c r="FP26" s="6">
        <v>33.307209</v>
      </c>
      <c r="FQ26" s="6">
        <v>33.266365</v>
      </c>
      <c r="FR26" s="6">
        <v>31.957201999999999</v>
      </c>
      <c r="FS26" s="6">
        <v>31.834434999999999</v>
      </c>
      <c r="FT26" s="6">
        <v>31.957191999999999</v>
      </c>
      <c r="FU26" s="6">
        <v>35.415968999999997</v>
      </c>
      <c r="FV26" s="6">
        <v>35.415968999999997</v>
      </c>
      <c r="FW26" s="6">
        <v>34.368256000000002</v>
      </c>
      <c r="FX26" s="6">
        <v>34.398856000000002</v>
      </c>
      <c r="FY26" s="6">
        <v>34.276302000000001</v>
      </c>
      <c r="FZ26" s="6">
        <v>34.368256000000002</v>
      </c>
      <c r="GA26" s="6">
        <v>30.833606</v>
      </c>
      <c r="GB26" s="6">
        <v>34.580644999999997</v>
      </c>
      <c r="GC26" s="6">
        <v>34.478544999999997</v>
      </c>
      <c r="GD26" s="6">
        <v>33.208136000000003</v>
      </c>
      <c r="GE26" s="6">
        <v>33.540199999999999</v>
      </c>
      <c r="GF26" s="6">
        <v>33.555067999999999</v>
      </c>
      <c r="GG26" s="6">
        <v>31.949072000000001</v>
      </c>
      <c r="GH26" s="6">
        <v>31.874626999999997</v>
      </c>
      <c r="GI26" s="6">
        <v>31.977885000000001</v>
      </c>
      <c r="GJ26" s="6">
        <v>30.638703</v>
      </c>
      <c r="GK26" s="6">
        <v>30.215625000000003</v>
      </c>
      <c r="GL26" s="6">
        <v>30.29917</v>
      </c>
      <c r="GM26" s="6">
        <v>32.023957000000003</v>
      </c>
      <c r="GN26" s="6">
        <v>34.767916</v>
      </c>
      <c r="GP26" s="5"/>
    </row>
    <row r="27" spans="2:198" x14ac:dyDescent="0.2">
      <c r="B27" s="1">
        <v>43327.500000000058</v>
      </c>
      <c r="C27" s="6">
        <v>30.033856499999999</v>
      </c>
      <c r="D27" s="6">
        <v>30.210287000000001</v>
      </c>
      <c r="E27" s="6">
        <v>30.184138999999998</v>
      </c>
      <c r="F27" s="6">
        <v>30.144915000000001</v>
      </c>
      <c r="G27" s="6">
        <v>31.654726</v>
      </c>
      <c r="H27" s="6">
        <v>33.304734000000003</v>
      </c>
      <c r="I27" s="6">
        <v>33.476636999999997</v>
      </c>
      <c r="J27" s="6">
        <v>33.412792000000003</v>
      </c>
      <c r="K27" s="6">
        <v>31.466942</v>
      </c>
      <c r="L27" s="6">
        <v>31.412355999999999</v>
      </c>
      <c r="M27" s="6">
        <v>34.341484000000001</v>
      </c>
      <c r="N27" s="6">
        <v>34.068060000000003</v>
      </c>
      <c r="O27" s="6">
        <v>34.517391000000003</v>
      </c>
      <c r="P27" s="6">
        <v>33.750449000000003</v>
      </c>
      <c r="Q27" s="6">
        <v>32.113773000000002</v>
      </c>
      <c r="R27" s="6">
        <v>31.655936000000001</v>
      </c>
      <c r="S27" s="6">
        <v>31.705556000000001</v>
      </c>
      <c r="T27" s="6">
        <v>33.750574999999998</v>
      </c>
      <c r="U27" s="6">
        <v>31.944755000000001</v>
      </c>
      <c r="V27" s="7">
        <v>31.600283999999998</v>
      </c>
      <c r="W27" s="6">
        <v>31.581796499999999</v>
      </c>
      <c r="X27" s="6">
        <v>34.554620999999997</v>
      </c>
      <c r="Y27" s="6">
        <v>30.481677000000001</v>
      </c>
      <c r="Z27" s="6">
        <v>31.789307999999998</v>
      </c>
      <c r="AA27" s="6">
        <v>32.013995000000001</v>
      </c>
      <c r="AB27" s="6">
        <v>31.031721999999998</v>
      </c>
      <c r="AC27" s="6">
        <v>33.880369250000001</v>
      </c>
      <c r="AD27" s="6">
        <v>33.915467</v>
      </c>
      <c r="AE27" s="6">
        <v>30.963968999999999</v>
      </c>
      <c r="AF27" s="6">
        <v>33.665840000000003</v>
      </c>
      <c r="AG27" s="6">
        <v>33.782778999999998</v>
      </c>
      <c r="AH27" s="6">
        <v>30.677710000000001</v>
      </c>
      <c r="AI27" s="6">
        <v>30.769178</v>
      </c>
      <c r="AJ27" s="6">
        <v>33.436174999999999</v>
      </c>
      <c r="AK27" s="6">
        <v>30.742270999999999</v>
      </c>
      <c r="AL27" s="6">
        <v>30.104707000000001</v>
      </c>
      <c r="AM27" s="6">
        <v>32.674118999999997</v>
      </c>
      <c r="AN27" s="6">
        <v>32.19829</v>
      </c>
      <c r="AO27" s="6">
        <v>32.775838999999998</v>
      </c>
      <c r="AP27" s="6">
        <v>32.019179000000001</v>
      </c>
      <c r="AQ27" s="6">
        <v>32.187956</v>
      </c>
      <c r="AR27" s="6">
        <v>34.313654999999997</v>
      </c>
      <c r="AS27" s="6">
        <v>31.098585</v>
      </c>
      <c r="AT27" s="6">
        <v>31.240582</v>
      </c>
      <c r="AU27" s="6">
        <v>31.259878</v>
      </c>
      <c r="AV27" s="6">
        <v>31.576478000000002</v>
      </c>
      <c r="AW27" s="6">
        <v>31.290521999999999</v>
      </c>
      <c r="AX27" s="6">
        <v>31.14853325</v>
      </c>
      <c r="AY27" s="6">
        <v>33.60172</v>
      </c>
      <c r="AZ27" s="6">
        <v>33.560003999999999</v>
      </c>
      <c r="BA27" s="6">
        <v>34.531142000000003</v>
      </c>
      <c r="BB27" s="6">
        <v>33.601536000000003</v>
      </c>
      <c r="BC27" s="6">
        <v>30.481195</v>
      </c>
      <c r="BD27" s="6">
        <v>33.190894</v>
      </c>
      <c r="BE27" s="6">
        <v>33.116052000000003</v>
      </c>
      <c r="BF27" s="6">
        <v>33.597935</v>
      </c>
      <c r="BG27" s="6">
        <v>31.009561999999999</v>
      </c>
      <c r="BH27" s="6">
        <v>31.009561999999999</v>
      </c>
      <c r="BI27" s="6">
        <v>32.050871000000001</v>
      </c>
      <c r="BJ27" s="6">
        <v>32.830218500000001</v>
      </c>
      <c r="BK27" s="6">
        <v>34.281889999999997</v>
      </c>
      <c r="BL27" s="6">
        <v>32.262014999999998</v>
      </c>
      <c r="BM27" s="6">
        <v>32.262014999999998</v>
      </c>
      <c r="BN27" s="6">
        <v>32.472893999999997</v>
      </c>
      <c r="BO27" s="6">
        <v>33.160170000000001</v>
      </c>
      <c r="BP27" s="6">
        <v>34.472562460942001</v>
      </c>
      <c r="BQ27" s="6">
        <v>31.967023000000001</v>
      </c>
      <c r="BR27" s="6">
        <v>32.487954999999999</v>
      </c>
      <c r="BS27" s="6">
        <v>32.342695999999997</v>
      </c>
      <c r="BT27" s="6">
        <v>34.281889999999997</v>
      </c>
      <c r="BU27" s="6">
        <v>31.576478000000002</v>
      </c>
      <c r="BV27" s="6">
        <v>31.438693000000001</v>
      </c>
      <c r="BW27" s="6">
        <v>34.885587999999998</v>
      </c>
      <c r="BX27" s="6">
        <v>34.107239999999997</v>
      </c>
      <c r="BY27" s="6">
        <v>34.148485999999998</v>
      </c>
      <c r="BZ27" s="6">
        <v>32.297406000000002</v>
      </c>
      <c r="CA27" s="6">
        <v>32.924224000000002</v>
      </c>
      <c r="CB27" s="6">
        <v>32.421984999999999</v>
      </c>
      <c r="CC27" s="6">
        <v>30.98696</v>
      </c>
      <c r="CD27" s="6">
        <v>32.533934802936002</v>
      </c>
      <c r="CE27" s="6">
        <v>31.865995999999999</v>
      </c>
      <c r="CF27" s="6">
        <v>31.418771</v>
      </c>
      <c r="CG27" s="6">
        <v>36.513315136763993</v>
      </c>
      <c r="CH27" s="6">
        <v>30.868314999999999</v>
      </c>
      <c r="CI27" s="6">
        <v>31.059456999999998</v>
      </c>
      <c r="CJ27" s="6">
        <v>30.974855000000002</v>
      </c>
      <c r="CK27" s="6">
        <v>32.305602999999998</v>
      </c>
      <c r="CL27" s="6">
        <v>33.536710999999997</v>
      </c>
      <c r="CM27" s="6">
        <v>33.666876000000002</v>
      </c>
      <c r="CN27" s="6">
        <v>33.158932999999998</v>
      </c>
      <c r="CO27" s="7">
        <v>32.989136000000002</v>
      </c>
      <c r="CP27" s="6">
        <v>33.666933999999998</v>
      </c>
      <c r="CQ27" s="7" t="s">
        <v>195</v>
      </c>
      <c r="CR27" s="7" t="s">
        <v>195</v>
      </c>
      <c r="CS27" s="7" t="s">
        <v>195</v>
      </c>
      <c r="CT27" s="6">
        <v>32.158023</v>
      </c>
      <c r="CU27" s="6">
        <v>32.262014999999998</v>
      </c>
      <c r="CV27" s="6">
        <v>32.081065000000002</v>
      </c>
      <c r="CW27" s="6">
        <v>33.942964000000003</v>
      </c>
      <c r="CX27" s="6">
        <v>33.979844999999997</v>
      </c>
      <c r="CY27" s="6">
        <v>31.202467666666667</v>
      </c>
      <c r="CZ27" s="6">
        <v>33.739828000000003</v>
      </c>
      <c r="DA27" s="6">
        <v>33.454171000000002</v>
      </c>
      <c r="DB27" s="6">
        <v>33.685144000000001</v>
      </c>
      <c r="DC27" s="6">
        <v>31.290521999999999</v>
      </c>
      <c r="DD27" s="6">
        <v>31.290521999999999</v>
      </c>
      <c r="DE27" s="6">
        <v>32.235289000000002</v>
      </c>
      <c r="DF27" s="6">
        <v>33.396442</v>
      </c>
      <c r="DG27" s="6">
        <v>33.514352000000002</v>
      </c>
      <c r="DH27" s="6">
        <v>30.475321999999998</v>
      </c>
      <c r="DI27" s="6">
        <v>29.413450000000001</v>
      </c>
      <c r="DJ27" s="6">
        <v>29.30877375</v>
      </c>
      <c r="DK27" s="6">
        <v>30.616257613322087</v>
      </c>
      <c r="DL27" s="6">
        <v>32.335842999999997</v>
      </c>
      <c r="DM27" s="6">
        <v>31.405401000000001</v>
      </c>
      <c r="DN27" s="6">
        <v>31.353551</v>
      </c>
      <c r="DO27" s="6">
        <v>33.776183000000003</v>
      </c>
      <c r="DP27" s="6">
        <v>35.817212296718999</v>
      </c>
      <c r="DQ27" s="6">
        <v>33.743921</v>
      </c>
      <c r="DR27" s="6">
        <v>33.743986999999997</v>
      </c>
      <c r="DS27" s="6">
        <v>33.087715000000003</v>
      </c>
      <c r="DT27" s="6">
        <v>33.153027000000002</v>
      </c>
      <c r="DU27" s="6">
        <v>31.600283999999998</v>
      </c>
      <c r="DV27" s="6">
        <v>34.728952</v>
      </c>
      <c r="DW27" s="6">
        <v>31.576478000000002</v>
      </c>
      <c r="DX27" s="6">
        <v>31.576478000000002</v>
      </c>
      <c r="DY27" s="6">
        <v>32.55374244811</v>
      </c>
      <c r="DZ27" s="6">
        <v>31.093170000000001</v>
      </c>
      <c r="EA27" s="6">
        <v>31.161307999999998</v>
      </c>
      <c r="EB27" s="6">
        <v>31.255817</v>
      </c>
      <c r="EC27" s="6">
        <v>33.042324000000001</v>
      </c>
      <c r="ED27" s="6">
        <v>31.428424</v>
      </c>
      <c r="EE27" s="6">
        <v>31.211224999999999</v>
      </c>
      <c r="EF27" s="6">
        <v>32.563932999999999</v>
      </c>
      <c r="EG27" s="6">
        <v>32.466650000000001</v>
      </c>
      <c r="EH27" s="6">
        <v>32.426121999999999</v>
      </c>
      <c r="EI27" s="6">
        <v>34.205009237824008</v>
      </c>
      <c r="EJ27" s="6">
        <v>31.633780999999999</v>
      </c>
      <c r="EK27" s="6">
        <v>34.529971000000003</v>
      </c>
      <c r="EL27" s="6">
        <v>31.949708000000001</v>
      </c>
      <c r="EM27" s="6">
        <v>35.438816000000003</v>
      </c>
      <c r="EN27" s="6">
        <v>30.536649000000001</v>
      </c>
      <c r="EO27" s="6">
        <v>30.599316000000002</v>
      </c>
      <c r="EP27" s="6">
        <v>31.363396999999999</v>
      </c>
      <c r="EQ27" s="6">
        <v>32.18479</v>
      </c>
      <c r="ER27" s="6">
        <v>32.472893999999997</v>
      </c>
      <c r="ES27" s="6">
        <v>32.472893999999997</v>
      </c>
      <c r="ET27" s="6">
        <v>32.918403749999996</v>
      </c>
      <c r="EU27" s="6">
        <v>32.918098999999998</v>
      </c>
      <c r="EV27" s="6">
        <v>35.023211000000003</v>
      </c>
      <c r="EW27" s="6">
        <v>35.023211000000003</v>
      </c>
      <c r="EX27" s="6">
        <v>33.812891</v>
      </c>
      <c r="EY27" s="6">
        <v>32.385945</v>
      </c>
      <c r="EZ27" s="6">
        <v>33.182321000000002</v>
      </c>
      <c r="FA27" s="6">
        <v>34.281889999999997</v>
      </c>
      <c r="FB27" s="6">
        <v>34.281889999999997</v>
      </c>
      <c r="FC27" s="6">
        <v>33.382586000000003</v>
      </c>
      <c r="FD27" s="6">
        <v>30.471991333333335</v>
      </c>
      <c r="FE27" s="8">
        <v>32.989136000000002</v>
      </c>
      <c r="FF27" s="6">
        <v>36.461414096021997</v>
      </c>
      <c r="FG27" s="6">
        <v>33.210396000000003</v>
      </c>
      <c r="FH27" s="6">
        <v>36.461414096021997</v>
      </c>
      <c r="FI27" s="6">
        <v>32.917383000000001</v>
      </c>
      <c r="FJ27" s="6">
        <v>31.763369000000001</v>
      </c>
      <c r="FK27" s="6">
        <v>32.998359000000001</v>
      </c>
      <c r="FL27" s="6">
        <v>30.748998</v>
      </c>
      <c r="FM27" s="6">
        <v>31.952895000000002</v>
      </c>
      <c r="FN27" s="6">
        <v>30.781578</v>
      </c>
      <c r="FO27" s="6">
        <v>33.420746000000001</v>
      </c>
      <c r="FP27" s="6">
        <v>33.329799999999999</v>
      </c>
      <c r="FQ27" s="6">
        <v>33.291701000000003</v>
      </c>
      <c r="FR27" s="6">
        <v>31.952921</v>
      </c>
      <c r="FS27" s="6">
        <v>31.830974000000001</v>
      </c>
      <c r="FT27" s="6">
        <v>31.952911499999999</v>
      </c>
      <c r="FU27" s="6">
        <v>35.464764000000002</v>
      </c>
      <c r="FV27" s="6">
        <v>35.464764000000002</v>
      </c>
      <c r="FW27" s="6">
        <v>34.285136999999999</v>
      </c>
      <c r="FX27" s="6">
        <v>34.315147000000003</v>
      </c>
      <c r="FY27" s="6">
        <v>34.193465000000003</v>
      </c>
      <c r="FZ27" s="6">
        <v>34.285136999999999</v>
      </c>
      <c r="GA27" s="6">
        <v>30.726797999999999</v>
      </c>
      <c r="GB27" s="6">
        <v>34.697845000000001</v>
      </c>
      <c r="GC27" s="6">
        <v>34.605403000000003</v>
      </c>
      <c r="GD27" s="6">
        <v>33.096038</v>
      </c>
      <c r="GE27" s="6">
        <v>33.612751000000003</v>
      </c>
      <c r="GF27" s="6">
        <v>33.502301000000003</v>
      </c>
      <c r="GG27" s="6">
        <v>31.942731999999999</v>
      </c>
      <c r="GH27" s="6">
        <v>31.8682105</v>
      </c>
      <c r="GI27" s="6">
        <v>31.883849000000001</v>
      </c>
      <c r="GJ27" s="6">
        <v>30.646964000000001</v>
      </c>
      <c r="GK27" s="6">
        <v>29.935620999999998</v>
      </c>
      <c r="GL27" s="6">
        <v>30.039974999999998</v>
      </c>
      <c r="GM27" s="6">
        <v>32.015236999999999</v>
      </c>
      <c r="GN27" s="6">
        <v>34.670164999999997</v>
      </c>
      <c r="GP27" s="5"/>
    </row>
    <row r="28" spans="2:198" x14ac:dyDescent="0.2">
      <c r="B28" s="1">
        <v>43327.520833333394</v>
      </c>
      <c r="C28" s="6">
        <v>29.827919000000001</v>
      </c>
      <c r="D28" s="6">
        <v>29.998045000000001</v>
      </c>
      <c r="E28" s="6">
        <v>29.974332</v>
      </c>
      <c r="F28" s="6">
        <v>29.938761</v>
      </c>
      <c r="G28" s="6">
        <v>31.580572</v>
      </c>
      <c r="H28" s="6">
        <v>33.232345000000002</v>
      </c>
      <c r="I28" s="6">
        <v>33.421878</v>
      </c>
      <c r="J28" s="6">
        <v>33.355502999999999</v>
      </c>
      <c r="K28" s="6">
        <v>31.384036999999999</v>
      </c>
      <c r="L28" s="6">
        <v>31.212994999999999</v>
      </c>
      <c r="M28" s="6">
        <v>34.261671999999997</v>
      </c>
      <c r="N28" s="6">
        <v>33.990257</v>
      </c>
      <c r="O28" s="6">
        <v>34.369802</v>
      </c>
      <c r="P28" s="6">
        <v>33.708103000000001</v>
      </c>
      <c r="Q28" s="6">
        <v>32.037849000000001</v>
      </c>
      <c r="R28" s="6">
        <v>31.608788499999999</v>
      </c>
      <c r="S28" s="6">
        <v>31.656131999999999</v>
      </c>
      <c r="T28" s="6">
        <v>33.632818999999998</v>
      </c>
      <c r="U28" s="6">
        <v>31.88983</v>
      </c>
      <c r="V28" s="7">
        <v>31.551033</v>
      </c>
      <c r="W28" s="6">
        <v>31.535791500000002</v>
      </c>
      <c r="X28" s="6">
        <v>34.486519000000001</v>
      </c>
      <c r="Y28" s="6">
        <v>30.451519000000001</v>
      </c>
      <c r="Z28" s="6">
        <v>31.691606</v>
      </c>
      <c r="AA28" s="6">
        <v>31.947253</v>
      </c>
      <c r="AB28" s="6">
        <v>30.937251</v>
      </c>
      <c r="AC28" s="6">
        <v>33.755672000000004</v>
      </c>
      <c r="AD28" s="6">
        <v>33.791567999999998</v>
      </c>
      <c r="AE28" s="6">
        <v>30.863133999999999</v>
      </c>
      <c r="AF28" s="6">
        <v>33.620994000000003</v>
      </c>
      <c r="AG28" s="6">
        <v>33.663918000000002</v>
      </c>
      <c r="AH28" s="6">
        <v>30.670162999999999</v>
      </c>
      <c r="AI28" s="6">
        <v>30.753430999999999</v>
      </c>
      <c r="AJ28" s="6">
        <v>33.374321000000002</v>
      </c>
      <c r="AK28" s="6">
        <v>30.631529</v>
      </c>
      <c r="AL28" s="6">
        <v>31.106014999999999</v>
      </c>
      <c r="AM28" s="6">
        <v>32.611359999999998</v>
      </c>
      <c r="AN28" s="6">
        <v>32.130014000000003</v>
      </c>
      <c r="AO28" s="6">
        <v>32.720602</v>
      </c>
      <c r="AP28" s="6">
        <v>31.967841</v>
      </c>
      <c r="AQ28" s="6">
        <v>32.093339999999998</v>
      </c>
      <c r="AR28" s="6">
        <v>34.177663000000003</v>
      </c>
      <c r="AS28" s="6">
        <v>31.028971500000001</v>
      </c>
      <c r="AT28" s="6">
        <v>31.163499000000002</v>
      </c>
      <c r="AU28" s="6">
        <v>31.187449000000001</v>
      </c>
      <c r="AV28" s="6">
        <v>31.509077999999999</v>
      </c>
      <c r="AW28" s="6">
        <v>31.217998000000001</v>
      </c>
      <c r="AX28" s="6">
        <v>31.076224249999999</v>
      </c>
      <c r="AY28" s="6">
        <v>33.543388999999998</v>
      </c>
      <c r="AZ28" s="6">
        <v>33.502025000000003</v>
      </c>
      <c r="BA28" s="6">
        <v>34.502321000000002</v>
      </c>
      <c r="BB28" s="6">
        <v>33.543205999999998</v>
      </c>
      <c r="BC28" s="6">
        <v>30.600277999999999</v>
      </c>
      <c r="BD28" s="6">
        <v>33.080972000000003</v>
      </c>
      <c r="BE28" s="6">
        <v>33.009526999999999</v>
      </c>
      <c r="BF28" s="6">
        <v>33.519486000000001</v>
      </c>
      <c r="BG28" s="6">
        <v>30.908750000000001</v>
      </c>
      <c r="BH28" s="6">
        <v>30.908750000000001</v>
      </c>
      <c r="BI28" s="6">
        <v>32.001246999999999</v>
      </c>
      <c r="BJ28" s="6">
        <v>32.734801500000003</v>
      </c>
      <c r="BK28" s="6">
        <v>34.146641000000002</v>
      </c>
      <c r="BL28" s="6">
        <v>32.134044000000003</v>
      </c>
      <c r="BM28" s="6">
        <v>32.134044000000003</v>
      </c>
      <c r="BN28" s="6">
        <v>32.061185000000002</v>
      </c>
      <c r="BO28" s="6">
        <v>33.115794999999999</v>
      </c>
      <c r="BP28" s="6">
        <v>34.346628295968003</v>
      </c>
      <c r="BQ28" s="6">
        <v>31.861166000000001</v>
      </c>
      <c r="BR28" s="6">
        <v>32.409840000000003</v>
      </c>
      <c r="BS28" s="6">
        <v>32.262462999999997</v>
      </c>
      <c r="BT28" s="6">
        <v>34.146641000000002</v>
      </c>
      <c r="BU28" s="6">
        <v>31.509077999999999</v>
      </c>
      <c r="BV28" s="6">
        <v>31.371443666666668</v>
      </c>
      <c r="BW28" s="6">
        <v>34.738061000000002</v>
      </c>
      <c r="BX28" s="6">
        <v>33.976089000000002</v>
      </c>
      <c r="BY28" s="6">
        <v>34.016466999999999</v>
      </c>
      <c r="BZ28" s="6">
        <v>32.207473</v>
      </c>
      <c r="CA28" s="6">
        <v>32.824406000000003</v>
      </c>
      <c r="CB28" s="6">
        <v>32.241079999999997</v>
      </c>
      <c r="CC28" s="6">
        <v>30.930733</v>
      </c>
      <c r="CD28" s="6">
        <v>32.351935797334001</v>
      </c>
      <c r="CE28" s="6">
        <v>31.750163000000001</v>
      </c>
      <c r="CF28" s="6">
        <v>31.366354999999999</v>
      </c>
      <c r="CG28" s="6">
        <v>36.441352842995997</v>
      </c>
      <c r="CH28" s="6">
        <v>30.827178</v>
      </c>
      <c r="CI28" s="6">
        <v>31.298428999999999</v>
      </c>
      <c r="CJ28" s="6">
        <v>31.240700666666669</v>
      </c>
      <c r="CK28" s="6">
        <v>32.177394</v>
      </c>
      <c r="CL28" s="6">
        <v>33.490876</v>
      </c>
      <c r="CM28" s="6">
        <v>33.621763000000001</v>
      </c>
      <c r="CN28" s="6">
        <v>33.114449</v>
      </c>
      <c r="CO28" s="7">
        <v>32.947344999999999</v>
      </c>
      <c r="CP28" s="6">
        <v>33.62182</v>
      </c>
      <c r="CQ28" s="7" t="s">
        <v>195</v>
      </c>
      <c r="CR28" s="7" t="s">
        <v>195</v>
      </c>
      <c r="CS28" s="7" t="s">
        <v>195</v>
      </c>
      <c r="CT28" s="6">
        <v>32.033715999999998</v>
      </c>
      <c r="CU28" s="6">
        <v>32.134044000000003</v>
      </c>
      <c r="CV28" s="6">
        <v>32.006996000000001</v>
      </c>
      <c r="CW28" s="6">
        <v>33.877577000000002</v>
      </c>
      <c r="CX28" s="6">
        <v>33.911619999999999</v>
      </c>
      <c r="CY28" s="6">
        <v>31.123335999999998</v>
      </c>
      <c r="CZ28" s="6">
        <v>33.617669999999997</v>
      </c>
      <c r="DA28" s="6">
        <v>33.339156000000003</v>
      </c>
      <c r="DB28" s="6">
        <v>33.564478000000001</v>
      </c>
      <c r="DC28" s="6">
        <v>31.217998000000001</v>
      </c>
      <c r="DD28" s="6">
        <v>31.217998000000001</v>
      </c>
      <c r="DE28" s="6">
        <v>32.155290999999998</v>
      </c>
      <c r="DF28" s="6">
        <v>33.349452999999997</v>
      </c>
      <c r="DG28" s="6">
        <v>33.467525000000002</v>
      </c>
      <c r="DH28" s="6">
        <v>30.413847000000001</v>
      </c>
      <c r="DI28" s="6">
        <v>29.230373</v>
      </c>
      <c r="DJ28" s="6">
        <v>29.125033250000001</v>
      </c>
      <c r="DK28" s="6">
        <v>30.499183769932795</v>
      </c>
      <c r="DL28" s="6">
        <v>32.223605999999997</v>
      </c>
      <c r="DM28" s="6">
        <v>31.363053000000001</v>
      </c>
      <c r="DN28" s="6">
        <v>31.312982000000002</v>
      </c>
      <c r="DO28" s="6">
        <v>33.655679999999997</v>
      </c>
      <c r="DP28" s="6">
        <v>35.746621917741003</v>
      </c>
      <c r="DQ28" s="6">
        <v>33.678350999999999</v>
      </c>
      <c r="DR28" s="6">
        <v>33.678417000000003</v>
      </c>
      <c r="DS28" s="6">
        <v>33.043534000000001</v>
      </c>
      <c r="DT28" s="6">
        <v>33.108032999999999</v>
      </c>
      <c r="DU28" s="6">
        <v>31.551033</v>
      </c>
      <c r="DV28" s="6">
        <v>34.541901000000003</v>
      </c>
      <c r="DW28" s="6">
        <v>31.509077999999999</v>
      </c>
      <c r="DX28" s="6">
        <v>31.509077999999999</v>
      </c>
      <c r="DY28" s="6">
        <v>32.493093103944993</v>
      </c>
      <c r="DZ28" s="6">
        <v>30.989585000000002</v>
      </c>
      <c r="EA28" s="6">
        <v>31.068149999999999</v>
      </c>
      <c r="EB28" s="6">
        <v>31.223189000000001</v>
      </c>
      <c r="EC28" s="6">
        <v>32.857481</v>
      </c>
      <c r="ED28" s="6">
        <v>31.314276</v>
      </c>
      <c r="EE28" s="6">
        <v>31.106014999999999</v>
      </c>
      <c r="EF28" s="6">
        <v>32.475302999999997</v>
      </c>
      <c r="EG28" s="6">
        <v>32.370415000000001</v>
      </c>
      <c r="EH28" s="6">
        <v>32.326720000000002</v>
      </c>
      <c r="EI28" s="6">
        <v>34.101308217806007</v>
      </c>
      <c r="EJ28" s="6">
        <v>31.518923999999998</v>
      </c>
      <c r="EK28" s="6">
        <v>34.36741</v>
      </c>
      <c r="EL28" s="6">
        <v>31.876736999999999</v>
      </c>
      <c r="EM28" s="6">
        <v>35.282561999999999</v>
      </c>
      <c r="EN28" s="6">
        <v>30.602277000000001</v>
      </c>
      <c r="EO28" s="6">
        <v>30.669806000000001</v>
      </c>
      <c r="EP28" s="6">
        <v>31.323364000000002</v>
      </c>
      <c r="EQ28" s="6">
        <v>32.117913999999999</v>
      </c>
      <c r="ER28" s="6">
        <v>32.061185000000002</v>
      </c>
      <c r="ES28" s="6">
        <v>32.061185000000002</v>
      </c>
      <c r="ET28" s="6">
        <v>32.887811749999997</v>
      </c>
      <c r="EU28" s="6">
        <v>32.887270000000001</v>
      </c>
      <c r="EV28" s="6">
        <v>34.751296000000004</v>
      </c>
      <c r="EW28" s="6">
        <v>34.751296000000004</v>
      </c>
      <c r="EX28" s="6">
        <v>33.754668000000002</v>
      </c>
      <c r="EY28" s="6">
        <v>32.301991000000001</v>
      </c>
      <c r="EZ28" s="6">
        <v>33.068989999999999</v>
      </c>
      <c r="FA28" s="6">
        <v>34.146641000000002</v>
      </c>
      <c r="FB28" s="6">
        <v>34.146641000000002</v>
      </c>
      <c r="FC28" s="6">
        <v>33.321610999999997</v>
      </c>
      <c r="FD28" s="6">
        <v>30.441959666666666</v>
      </c>
      <c r="FE28" s="8">
        <v>32.947344999999999</v>
      </c>
      <c r="FF28" s="6">
        <v>36.389554091458002</v>
      </c>
      <c r="FG28" s="6">
        <v>33.163727999999999</v>
      </c>
      <c r="FH28" s="6">
        <v>36.389554091458002</v>
      </c>
      <c r="FI28" s="6">
        <v>32.885995999999999</v>
      </c>
      <c r="FJ28" s="6">
        <v>31.698564000000001</v>
      </c>
      <c r="FK28" s="6">
        <v>32.872925000000002</v>
      </c>
      <c r="FL28" s="6">
        <v>30.661787</v>
      </c>
      <c r="FM28" s="6">
        <v>31.909386999999999</v>
      </c>
      <c r="FN28" s="6">
        <v>30.717696</v>
      </c>
      <c r="FO28" s="6">
        <v>33.363942000000002</v>
      </c>
      <c r="FP28" s="6">
        <v>33.275173000000002</v>
      </c>
      <c r="FQ28" s="6">
        <v>33.239409000000002</v>
      </c>
      <c r="FR28" s="6">
        <v>31.909413000000001</v>
      </c>
      <c r="FS28" s="6">
        <v>31.787845999999998</v>
      </c>
      <c r="FT28" s="6">
        <v>31.909402999999998</v>
      </c>
      <c r="FU28" s="6">
        <v>35.089410000000001</v>
      </c>
      <c r="FV28" s="6">
        <v>35.089410000000001</v>
      </c>
      <c r="FW28" s="6">
        <v>34.109723000000002</v>
      </c>
      <c r="FX28" s="6">
        <v>34.138995000000001</v>
      </c>
      <c r="FY28" s="6">
        <v>34.018413000000002</v>
      </c>
      <c r="FZ28" s="6">
        <v>34.109723000000002</v>
      </c>
      <c r="GA28" s="6">
        <v>30.541259</v>
      </c>
      <c r="GB28" s="6">
        <v>34.625936000000003</v>
      </c>
      <c r="GC28" s="6">
        <v>34.535572000000002</v>
      </c>
      <c r="GD28" s="6">
        <v>32.846353000000001</v>
      </c>
      <c r="GE28" s="6">
        <v>33.566125</v>
      </c>
      <c r="GF28" s="6">
        <v>33.386150000000001</v>
      </c>
      <c r="GG28" s="6">
        <v>31.892009000000002</v>
      </c>
      <c r="GH28" s="6">
        <v>31.820990500000001</v>
      </c>
      <c r="GI28" s="6">
        <v>31.761928000000001</v>
      </c>
      <c r="GJ28" s="6">
        <v>30.727509000000001</v>
      </c>
      <c r="GK28" s="6">
        <v>29.883249499999998</v>
      </c>
      <c r="GL28" s="6">
        <v>29.982009000000001</v>
      </c>
      <c r="GM28" s="6">
        <v>31.950289000000001</v>
      </c>
      <c r="GN28" s="6">
        <v>34.484560999999999</v>
      </c>
      <c r="GP28" s="5"/>
    </row>
    <row r="29" spans="2:198" x14ac:dyDescent="0.2">
      <c r="B29" s="1">
        <v>43327.54166666673</v>
      </c>
      <c r="C29" s="6">
        <v>29.866509499999999</v>
      </c>
      <c r="D29" s="6">
        <v>30.037279999999999</v>
      </c>
      <c r="E29" s="6">
        <v>30.013093000000001</v>
      </c>
      <c r="F29" s="6">
        <v>29.976811999999999</v>
      </c>
      <c r="G29" s="6">
        <v>31.595934</v>
      </c>
      <c r="H29" s="6">
        <v>33.225850999999999</v>
      </c>
      <c r="I29" s="6">
        <v>33.386361000000001</v>
      </c>
      <c r="J29" s="6">
        <v>33.329053999999999</v>
      </c>
      <c r="K29" s="6">
        <v>31.366804999999999</v>
      </c>
      <c r="L29" s="6">
        <v>31.224405000000001</v>
      </c>
      <c r="M29" s="6">
        <v>34.211872999999997</v>
      </c>
      <c r="N29" s="6">
        <v>33.951000000000001</v>
      </c>
      <c r="O29" s="6">
        <v>34.311613000000001</v>
      </c>
      <c r="P29" s="6">
        <v>33.662241000000002</v>
      </c>
      <c r="Q29" s="6">
        <v>31.973434000000001</v>
      </c>
      <c r="R29" s="6">
        <v>31.612597999999998</v>
      </c>
      <c r="S29" s="6">
        <v>31.6602</v>
      </c>
      <c r="T29" s="6">
        <v>33.605933999999998</v>
      </c>
      <c r="U29" s="6">
        <v>31.896422999999999</v>
      </c>
      <c r="V29" s="7">
        <v>31.557556999999999</v>
      </c>
      <c r="W29" s="6">
        <v>31.5459815</v>
      </c>
      <c r="X29" s="6">
        <v>34.433166</v>
      </c>
      <c r="Y29" s="6">
        <v>30.459868</v>
      </c>
      <c r="Z29" s="6">
        <v>31.613562999999999</v>
      </c>
      <c r="AA29" s="6">
        <v>31.951428</v>
      </c>
      <c r="AB29" s="6">
        <v>30.948632</v>
      </c>
      <c r="AC29" s="6">
        <v>33.726836249999998</v>
      </c>
      <c r="AD29" s="6">
        <v>33.762312999999999</v>
      </c>
      <c r="AE29" s="6">
        <v>30.904195000000001</v>
      </c>
      <c r="AF29" s="6">
        <v>33.593015000000001</v>
      </c>
      <c r="AG29" s="6">
        <v>33.635497999999998</v>
      </c>
      <c r="AH29" s="6">
        <v>30.683901000000002</v>
      </c>
      <c r="AI29" s="6">
        <v>30.765505000000001</v>
      </c>
      <c r="AJ29" s="6">
        <v>33.366346</v>
      </c>
      <c r="AK29" s="6">
        <v>30.668137999999999</v>
      </c>
      <c r="AL29" s="6">
        <v>30.006457999999999</v>
      </c>
      <c r="AM29" s="6">
        <v>32.569535000000002</v>
      </c>
      <c r="AN29" s="6">
        <v>32.08287</v>
      </c>
      <c r="AO29" s="6">
        <v>32.679926000000002</v>
      </c>
      <c r="AP29" s="6">
        <v>31.975166000000002</v>
      </c>
      <c r="AQ29" s="6">
        <v>32.113897999999999</v>
      </c>
      <c r="AR29" s="6">
        <v>34.146338</v>
      </c>
      <c r="AS29" s="6">
        <v>31.0380675</v>
      </c>
      <c r="AT29" s="6">
        <v>31.178986999999999</v>
      </c>
      <c r="AU29" s="6">
        <v>31.198487</v>
      </c>
      <c r="AV29" s="6">
        <v>31.516037000000001</v>
      </c>
      <c r="AW29" s="6">
        <v>31.228901</v>
      </c>
      <c r="AX29" s="6">
        <v>31.088013500000002</v>
      </c>
      <c r="AY29" s="6">
        <v>33.507612000000002</v>
      </c>
      <c r="AZ29" s="6">
        <v>33.468715000000003</v>
      </c>
      <c r="BA29" s="6">
        <v>34.360717999999999</v>
      </c>
      <c r="BB29" s="6">
        <v>33.507427999999997</v>
      </c>
      <c r="BC29" s="6">
        <v>30.61279</v>
      </c>
      <c r="BD29" s="6">
        <v>33.071852999999997</v>
      </c>
      <c r="BE29" s="6">
        <v>33.001258999999997</v>
      </c>
      <c r="BF29" s="6">
        <v>33.446969000000003</v>
      </c>
      <c r="BG29" s="6">
        <v>30.95336</v>
      </c>
      <c r="BH29" s="6">
        <v>30.95336</v>
      </c>
      <c r="BI29" s="6">
        <v>31.978183000000001</v>
      </c>
      <c r="BJ29" s="6">
        <v>32.719717000000003</v>
      </c>
      <c r="BK29" s="6">
        <v>34.117491999999999</v>
      </c>
      <c r="BL29" s="6">
        <v>32.013559000000001</v>
      </c>
      <c r="BM29" s="6">
        <v>32.013559000000001</v>
      </c>
      <c r="BN29" s="6">
        <v>32.137109000000002</v>
      </c>
      <c r="BO29" s="6">
        <v>33.093885</v>
      </c>
      <c r="BP29" s="6">
        <v>34.316892753338003</v>
      </c>
      <c r="BQ29" s="6">
        <v>31.790835000000001</v>
      </c>
      <c r="BR29" s="6">
        <v>32.327829000000001</v>
      </c>
      <c r="BS29" s="6">
        <v>32.188048000000002</v>
      </c>
      <c r="BT29" s="6">
        <v>34.117491999999999</v>
      </c>
      <c r="BU29" s="6">
        <v>31.516037000000001</v>
      </c>
      <c r="BV29" s="6">
        <v>31.378316999999999</v>
      </c>
      <c r="BW29" s="6">
        <v>34.696050999999997</v>
      </c>
      <c r="BX29" s="6">
        <v>33.958894000000001</v>
      </c>
      <c r="BY29" s="6">
        <v>34.001821</v>
      </c>
      <c r="BZ29" s="6">
        <v>32.227305000000001</v>
      </c>
      <c r="CA29" s="6">
        <v>32.811514000000003</v>
      </c>
      <c r="CB29" s="6">
        <v>32.211697000000001</v>
      </c>
      <c r="CC29" s="6">
        <v>30.915312</v>
      </c>
      <c r="CD29" s="6">
        <v>32.293810094458003</v>
      </c>
      <c r="CE29" s="6">
        <v>31.752316</v>
      </c>
      <c r="CF29" s="6">
        <v>31.369115000000001</v>
      </c>
      <c r="CG29" s="6">
        <v>36.384975581543998</v>
      </c>
      <c r="CH29" s="6">
        <v>30.829578999999999</v>
      </c>
      <c r="CI29" s="6">
        <v>31.317031</v>
      </c>
      <c r="CJ29" s="6">
        <v>31.260159333333334</v>
      </c>
      <c r="CK29" s="6">
        <v>32.058107</v>
      </c>
      <c r="CL29" s="6">
        <v>33.459296000000002</v>
      </c>
      <c r="CM29" s="6">
        <v>33.593268000000002</v>
      </c>
      <c r="CN29" s="6">
        <v>33.092140000000001</v>
      </c>
      <c r="CO29" s="7">
        <v>32.927193000000003</v>
      </c>
      <c r="CP29" s="6">
        <v>33.593325999999998</v>
      </c>
      <c r="CQ29" s="7" t="s">
        <v>195</v>
      </c>
      <c r="CR29" s="7" t="s">
        <v>195</v>
      </c>
      <c r="CS29" s="7" t="s">
        <v>195</v>
      </c>
      <c r="CT29" s="6">
        <v>31.942793999999999</v>
      </c>
      <c r="CU29" s="6">
        <v>32.013559000000001</v>
      </c>
      <c r="CV29" s="6">
        <v>32.010596</v>
      </c>
      <c r="CW29" s="6">
        <v>33.851692999999997</v>
      </c>
      <c r="CX29" s="6">
        <v>33.884436000000001</v>
      </c>
      <c r="CY29" s="6">
        <v>31.139941000000004</v>
      </c>
      <c r="CZ29" s="6">
        <v>33.599217000000003</v>
      </c>
      <c r="DA29" s="6">
        <v>33.320650999999998</v>
      </c>
      <c r="DB29" s="6">
        <v>33.546641999999999</v>
      </c>
      <c r="DC29" s="6">
        <v>31.228901</v>
      </c>
      <c r="DD29" s="6">
        <v>31.228901</v>
      </c>
      <c r="DE29" s="6">
        <v>32.167253000000002</v>
      </c>
      <c r="DF29" s="6">
        <v>33.299441000000002</v>
      </c>
      <c r="DG29" s="6">
        <v>33.402534000000003</v>
      </c>
      <c r="DH29" s="6">
        <v>30.397867999999999</v>
      </c>
      <c r="DI29" s="6">
        <v>29.301604999999999</v>
      </c>
      <c r="DJ29" s="6">
        <v>29.196657749999996</v>
      </c>
      <c r="DK29" s="6">
        <v>30.514751236973151</v>
      </c>
      <c r="DL29" s="6">
        <v>32.263483000000001</v>
      </c>
      <c r="DM29" s="6">
        <v>31.369924000000001</v>
      </c>
      <c r="DN29" s="6">
        <v>31.320056000000001</v>
      </c>
      <c r="DO29" s="6">
        <v>33.605103999999997</v>
      </c>
      <c r="DP29" s="6">
        <v>35.691319452474005</v>
      </c>
      <c r="DQ29" s="6">
        <v>33.626296000000004</v>
      </c>
      <c r="DR29" s="6">
        <v>33.626362</v>
      </c>
      <c r="DS29" s="6">
        <v>33.021537000000002</v>
      </c>
      <c r="DT29" s="6">
        <v>33.083852</v>
      </c>
      <c r="DU29" s="6">
        <v>31.557556999999999</v>
      </c>
      <c r="DV29" s="6">
        <v>34.498598999999999</v>
      </c>
      <c r="DW29" s="6">
        <v>31.516037000000001</v>
      </c>
      <c r="DX29" s="6">
        <v>31.516037000000001</v>
      </c>
      <c r="DY29" s="6">
        <v>32.496310347319991</v>
      </c>
      <c r="DZ29" s="6">
        <v>31.021699999999999</v>
      </c>
      <c r="EA29" s="6">
        <v>31.089162999999999</v>
      </c>
      <c r="EB29" s="6">
        <v>31.242794</v>
      </c>
      <c r="EC29" s="6">
        <v>32.798447000000003</v>
      </c>
      <c r="ED29" s="6">
        <v>31.308893999999999</v>
      </c>
      <c r="EE29" s="6">
        <v>31.110527999999999</v>
      </c>
      <c r="EF29" s="6">
        <v>32.483843</v>
      </c>
      <c r="EG29" s="6">
        <v>32.381957</v>
      </c>
      <c r="EH29" s="6">
        <v>32.339512999999997</v>
      </c>
      <c r="EI29" s="6">
        <v>34.087914706114006</v>
      </c>
      <c r="EJ29" s="6">
        <v>31.523416000000001</v>
      </c>
      <c r="EK29" s="6">
        <v>34.343183000000003</v>
      </c>
      <c r="EL29" s="6">
        <v>31.881536000000001</v>
      </c>
      <c r="EM29" s="6">
        <v>35.250160000000001</v>
      </c>
      <c r="EN29" s="6">
        <v>30.613433000000001</v>
      </c>
      <c r="EO29" s="6">
        <v>30.681363000000001</v>
      </c>
      <c r="EP29" s="6">
        <v>31.346511</v>
      </c>
      <c r="EQ29" s="6">
        <v>32.126555000000003</v>
      </c>
      <c r="ER29" s="6">
        <v>32.137109000000002</v>
      </c>
      <c r="ES29" s="6">
        <v>32.137109000000002</v>
      </c>
      <c r="ET29" s="6">
        <v>32.875645499999997</v>
      </c>
      <c r="EU29" s="6">
        <v>32.875047000000002</v>
      </c>
      <c r="EV29" s="6">
        <v>34.609071</v>
      </c>
      <c r="EW29" s="6">
        <v>34.609071</v>
      </c>
      <c r="EX29" s="6">
        <v>33.728473000000001</v>
      </c>
      <c r="EY29" s="6">
        <v>32.226320000000001</v>
      </c>
      <c r="EZ29" s="6">
        <v>33.057844000000003</v>
      </c>
      <c r="FA29" s="6">
        <v>34.117491999999999</v>
      </c>
      <c r="FB29" s="6">
        <v>34.117491999999999</v>
      </c>
      <c r="FC29" s="6">
        <v>33.301397000000001</v>
      </c>
      <c r="FD29" s="6">
        <v>30.450249666666664</v>
      </c>
      <c r="FE29" s="8">
        <v>32.927193000000003</v>
      </c>
      <c r="FF29" s="6">
        <v>36.333256966212005</v>
      </c>
      <c r="FG29" s="6">
        <v>33.137774999999998</v>
      </c>
      <c r="FH29" s="6">
        <v>36.333256966212005</v>
      </c>
      <c r="FI29" s="6">
        <v>32.873640999999999</v>
      </c>
      <c r="FJ29" s="6">
        <v>31.713535</v>
      </c>
      <c r="FK29" s="6">
        <v>32.914918</v>
      </c>
      <c r="FL29" s="6">
        <v>30.672142000000001</v>
      </c>
      <c r="FM29" s="6">
        <v>31.918960999999999</v>
      </c>
      <c r="FN29" s="6">
        <v>30.704429999999999</v>
      </c>
      <c r="FO29" s="6">
        <v>33.338928000000003</v>
      </c>
      <c r="FP29" s="6">
        <v>33.262118000000001</v>
      </c>
      <c r="FQ29" s="6">
        <v>33.224705</v>
      </c>
      <c r="FR29" s="6">
        <v>31.918987000000001</v>
      </c>
      <c r="FS29" s="6">
        <v>31.79862</v>
      </c>
      <c r="FT29" s="6">
        <v>31.9189775</v>
      </c>
      <c r="FU29" s="6">
        <v>35.404907000000001</v>
      </c>
      <c r="FV29" s="6">
        <v>35.404907000000001</v>
      </c>
      <c r="FW29" s="6">
        <v>34.07649</v>
      </c>
      <c r="FX29" s="6">
        <v>34.105162999999997</v>
      </c>
      <c r="FY29" s="6">
        <v>33.984896999999997</v>
      </c>
      <c r="FZ29" s="6">
        <v>34.07649</v>
      </c>
      <c r="GA29" s="6">
        <v>30.571460999999999</v>
      </c>
      <c r="GB29" s="6">
        <v>34.557098000000003</v>
      </c>
      <c r="GC29" s="6">
        <v>34.467709999999997</v>
      </c>
      <c r="GD29" s="6">
        <v>32.809418999999998</v>
      </c>
      <c r="GE29" s="6">
        <v>33.513987999999998</v>
      </c>
      <c r="GF29" s="6">
        <v>33.369486999999999</v>
      </c>
      <c r="GG29" s="6">
        <v>31.898254000000001</v>
      </c>
      <c r="GH29" s="6">
        <v>31.827158499999999</v>
      </c>
      <c r="GI29" s="6">
        <v>31.77814</v>
      </c>
      <c r="GJ29" s="6">
        <v>30.743905999999999</v>
      </c>
      <c r="GK29" s="6">
        <v>29.897067</v>
      </c>
      <c r="GL29" s="6">
        <v>29.995187999999999</v>
      </c>
      <c r="GM29" s="6">
        <v>31.955069000000002</v>
      </c>
      <c r="GN29" s="6">
        <v>34.442577</v>
      </c>
      <c r="GP29" s="5"/>
    </row>
    <row r="30" spans="2:198" x14ac:dyDescent="0.2">
      <c r="B30" s="1">
        <v>43327.562500000065</v>
      </c>
      <c r="C30" s="6">
        <v>29.798569999999998</v>
      </c>
      <c r="D30" s="6">
        <v>29.972963</v>
      </c>
      <c r="E30" s="6">
        <v>29.947388</v>
      </c>
      <c r="F30" s="6">
        <v>29.909023000000001</v>
      </c>
      <c r="G30" s="6">
        <v>31.499844</v>
      </c>
      <c r="H30" s="6">
        <v>32.916846</v>
      </c>
      <c r="I30" s="6">
        <v>33.093189000000002</v>
      </c>
      <c r="J30" s="6">
        <v>33.030476</v>
      </c>
      <c r="K30" s="6">
        <v>31.307628999999999</v>
      </c>
      <c r="L30" s="6">
        <v>31.148437999999999</v>
      </c>
      <c r="M30" s="6">
        <v>33.408006</v>
      </c>
      <c r="N30" s="6">
        <v>32.894066000000002</v>
      </c>
      <c r="O30" s="6">
        <v>34.220376000000002</v>
      </c>
      <c r="P30" s="6">
        <v>33.336905999999999</v>
      </c>
      <c r="Q30" s="6">
        <v>31.711410999999998</v>
      </c>
      <c r="R30" s="6">
        <v>31.556055000000001</v>
      </c>
      <c r="S30" s="6">
        <v>31.601192999999999</v>
      </c>
      <c r="T30" s="6">
        <v>33.508127000000002</v>
      </c>
      <c r="U30" s="6">
        <v>31.795418000000002</v>
      </c>
      <c r="V30" s="7">
        <v>31.471775999999998</v>
      </c>
      <c r="W30" s="6">
        <v>31.453930499999998</v>
      </c>
      <c r="X30" s="6">
        <v>34.153342000000002</v>
      </c>
      <c r="Y30" s="6">
        <v>30.358529000000001</v>
      </c>
      <c r="Z30" s="6">
        <v>31.611051</v>
      </c>
      <c r="AA30" s="6">
        <v>31.853394000000002</v>
      </c>
      <c r="AB30" s="6">
        <v>30.877814000000001</v>
      </c>
      <c r="AC30" s="6">
        <v>33.623866499999998</v>
      </c>
      <c r="AD30" s="6">
        <v>33.659807999999998</v>
      </c>
      <c r="AE30" s="6">
        <v>30.846692999999998</v>
      </c>
      <c r="AF30" s="6">
        <v>33.358106999999997</v>
      </c>
      <c r="AG30" s="6">
        <v>33.543647999999997</v>
      </c>
      <c r="AH30" s="6">
        <v>30.579824333333335</v>
      </c>
      <c r="AI30" s="6">
        <v>30.656983</v>
      </c>
      <c r="AJ30" s="6">
        <v>33.150588999999997</v>
      </c>
      <c r="AK30" s="6">
        <v>30.611675999999999</v>
      </c>
      <c r="AL30" s="6">
        <v>31.033173999999999</v>
      </c>
      <c r="AM30" s="6">
        <v>32.317593000000002</v>
      </c>
      <c r="AN30" s="6">
        <v>31.827831</v>
      </c>
      <c r="AO30" s="6">
        <v>32.431021999999999</v>
      </c>
      <c r="AP30" s="6">
        <v>31.872993000000001</v>
      </c>
      <c r="AQ30" s="6">
        <v>31.994043000000001</v>
      </c>
      <c r="AR30" s="6">
        <v>34.036501999999999</v>
      </c>
      <c r="AS30" s="6">
        <v>30.941949000000001</v>
      </c>
      <c r="AT30" s="6">
        <v>31.091978999999998</v>
      </c>
      <c r="AU30" s="6">
        <v>31.100829999999998</v>
      </c>
      <c r="AV30" s="6">
        <v>31.410105000000001</v>
      </c>
      <c r="AW30" s="6">
        <v>31.131253000000001</v>
      </c>
      <c r="AX30" s="6">
        <v>30.990170000000003</v>
      </c>
      <c r="AY30" s="6">
        <v>33.258045000000003</v>
      </c>
      <c r="AZ30" s="6">
        <v>33.220722000000002</v>
      </c>
      <c r="BA30" s="6">
        <v>33.975169999999999</v>
      </c>
      <c r="BB30" s="6">
        <v>33.257862000000003</v>
      </c>
      <c r="BC30" s="6">
        <v>30.545031999999999</v>
      </c>
      <c r="BD30" s="6">
        <v>32.972751000000002</v>
      </c>
      <c r="BE30" s="6">
        <v>32.901116999999999</v>
      </c>
      <c r="BF30" s="6">
        <v>33.150785999999997</v>
      </c>
      <c r="BG30" s="6">
        <v>30.895040000000002</v>
      </c>
      <c r="BH30" s="6">
        <v>30.895040000000002</v>
      </c>
      <c r="BI30" s="6">
        <v>31.735558000000001</v>
      </c>
      <c r="BJ30" s="6">
        <v>32.615617499999999</v>
      </c>
      <c r="BK30" s="6">
        <v>34.007983000000003</v>
      </c>
      <c r="BL30" s="6">
        <v>32.051791999999999</v>
      </c>
      <c r="BM30" s="6">
        <v>32.051791999999999</v>
      </c>
      <c r="BN30" s="6">
        <v>32.182692000000003</v>
      </c>
      <c r="BO30" s="6">
        <v>32.844549000000001</v>
      </c>
      <c r="BP30" s="6">
        <v>34.212704006208</v>
      </c>
      <c r="BQ30" s="6">
        <v>31.790191</v>
      </c>
      <c r="BR30" s="6">
        <v>32.055793999999999</v>
      </c>
      <c r="BS30" s="6">
        <v>31.920445999999998</v>
      </c>
      <c r="BT30" s="6">
        <v>34.007983000000003</v>
      </c>
      <c r="BU30" s="6">
        <v>31.410105000000001</v>
      </c>
      <c r="BV30" s="6">
        <v>31.272964333333334</v>
      </c>
      <c r="BW30" s="6">
        <v>34.577030000000001</v>
      </c>
      <c r="BX30" s="6">
        <v>33.851188999999998</v>
      </c>
      <c r="BY30" s="6">
        <v>33.893695000000001</v>
      </c>
      <c r="BZ30" s="6">
        <v>32.110151999999999</v>
      </c>
      <c r="CA30" s="6">
        <v>32.709190999999997</v>
      </c>
      <c r="CB30" s="6">
        <v>32.152687</v>
      </c>
      <c r="CC30" s="6">
        <v>30.845420000000001</v>
      </c>
      <c r="CD30" s="6">
        <v>32.502499031757999</v>
      </c>
      <c r="CE30" s="6">
        <v>31.632383999999998</v>
      </c>
      <c r="CF30" s="6">
        <v>31.389946999999999</v>
      </c>
      <c r="CG30" s="6">
        <v>36.089290037928002</v>
      </c>
      <c r="CH30" s="6">
        <v>30.754871000000001</v>
      </c>
      <c r="CI30" s="6">
        <v>31.237314999999999</v>
      </c>
      <c r="CJ30" s="6">
        <v>31.182595000000003</v>
      </c>
      <c r="CK30" s="6">
        <v>32.092326999999997</v>
      </c>
      <c r="CL30" s="6">
        <v>33.218679000000002</v>
      </c>
      <c r="CM30" s="6">
        <v>33.359335000000002</v>
      </c>
      <c r="CN30" s="6">
        <v>32.843076000000003</v>
      </c>
      <c r="CO30" s="7">
        <v>32.700581999999997</v>
      </c>
      <c r="CP30" s="6">
        <v>33.359392</v>
      </c>
      <c r="CQ30" s="7" t="s">
        <v>195</v>
      </c>
      <c r="CR30" s="7" t="s">
        <v>195</v>
      </c>
      <c r="CS30" s="7" t="s">
        <v>195</v>
      </c>
      <c r="CT30" s="6">
        <v>31.965851000000001</v>
      </c>
      <c r="CU30" s="6">
        <v>32.051791999999999</v>
      </c>
      <c r="CV30" s="6">
        <v>31.903364</v>
      </c>
      <c r="CW30" s="6">
        <v>33.295091999999997</v>
      </c>
      <c r="CX30" s="6">
        <v>33.327776999999998</v>
      </c>
      <c r="CY30" s="6">
        <v>31.053736333333333</v>
      </c>
      <c r="CZ30" s="6">
        <v>33.497162000000003</v>
      </c>
      <c r="DA30" s="6">
        <v>33.222366999999998</v>
      </c>
      <c r="DB30" s="6">
        <v>33.444797000000001</v>
      </c>
      <c r="DC30" s="6">
        <v>31.131253000000001</v>
      </c>
      <c r="DD30" s="6">
        <v>31.131253000000001</v>
      </c>
      <c r="DE30" s="6">
        <v>32.058579000000002</v>
      </c>
      <c r="DF30" s="6">
        <v>33.057718000000001</v>
      </c>
      <c r="DG30" s="6">
        <v>33.168798000000002</v>
      </c>
      <c r="DH30" s="6">
        <v>30.144963000000001</v>
      </c>
      <c r="DI30" s="6">
        <v>29.245232999999999</v>
      </c>
      <c r="DJ30" s="6">
        <v>29.140228</v>
      </c>
      <c r="DK30" s="6">
        <v>30.406782422110666</v>
      </c>
      <c r="DL30" s="6">
        <v>32.126136000000002</v>
      </c>
      <c r="DM30" s="6">
        <v>31.294720999999999</v>
      </c>
      <c r="DN30" s="6">
        <v>31.247596000000001</v>
      </c>
      <c r="DO30" s="6">
        <v>31.695377000000001</v>
      </c>
      <c r="DP30" s="6">
        <v>35.401270963338007</v>
      </c>
      <c r="DQ30" s="6">
        <v>33.412269999999999</v>
      </c>
      <c r="DR30" s="6">
        <v>33.412336000000003</v>
      </c>
      <c r="DS30" s="6">
        <v>32.780166999999999</v>
      </c>
      <c r="DT30" s="6">
        <v>32.836064</v>
      </c>
      <c r="DU30" s="6">
        <v>31.476631000000001</v>
      </c>
      <c r="DV30" s="6">
        <v>34.407181000000001</v>
      </c>
      <c r="DW30" s="6">
        <v>31.410105000000001</v>
      </c>
      <c r="DX30" s="6">
        <v>31.410105000000001</v>
      </c>
      <c r="DY30" s="6">
        <v>32.395149069254998</v>
      </c>
      <c r="DZ30" s="6">
        <v>30.966555</v>
      </c>
      <c r="EA30" s="6">
        <v>31.023987000000002</v>
      </c>
      <c r="EB30" s="6">
        <v>31.147319</v>
      </c>
      <c r="EC30" s="6">
        <v>33.010396999999998</v>
      </c>
      <c r="ED30" s="6">
        <v>31.231976</v>
      </c>
      <c r="EE30" s="6">
        <v>31.033173999999999</v>
      </c>
      <c r="EF30" s="6">
        <v>32.382402999999996</v>
      </c>
      <c r="EG30" s="6">
        <v>32.274039000000002</v>
      </c>
      <c r="EH30" s="6">
        <v>32.228895999999999</v>
      </c>
      <c r="EI30" s="6">
        <v>33.981611239091002</v>
      </c>
      <c r="EJ30" s="6">
        <v>31.401738999999999</v>
      </c>
      <c r="EK30" s="6">
        <v>34.246108</v>
      </c>
      <c r="EL30" s="6">
        <v>31.777297999999998</v>
      </c>
      <c r="EM30" s="6">
        <v>35.166293000000003</v>
      </c>
      <c r="EN30" s="6">
        <v>30.556106</v>
      </c>
      <c r="EO30" s="6">
        <v>30.620517</v>
      </c>
      <c r="EP30" s="6">
        <v>31.246694999999999</v>
      </c>
      <c r="EQ30" s="6">
        <v>31.968616999999998</v>
      </c>
      <c r="ER30" s="6">
        <v>32.182692000000003</v>
      </c>
      <c r="ES30" s="6">
        <v>32.182692000000003</v>
      </c>
      <c r="ET30" s="6">
        <v>32.65964125</v>
      </c>
      <c r="EU30" s="6">
        <v>32.658985999999999</v>
      </c>
      <c r="EV30" s="6">
        <v>32.846386000000003</v>
      </c>
      <c r="EW30" s="6">
        <v>32.846386000000003</v>
      </c>
      <c r="EX30" s="6">
        <v>33.265183999999998</v>
      </c>
      <c r="EY30" s="6">
        <v>31.958386999999998</v>
      </c>
      <c r="EZ30" s="6">
        <v>32.959643999999997</v>
      </c>
      <c r="FA30" s="6">
        <v>34.007983000000003</v>
      </c>
      <c r="FB30" s="6">
        <v>34.007983000000003</v>
      </c>
      <c r="FC30" s="6">
        <v>33.097569999999997</v>
      </c>
      <c r="FD30" s="6">
        <v>30.348896666666665</v>
      </c>
      <c r="FE30" s="8">
        <v>32.700581999999997</v>
      </c>
      <c r="FF30" s="6">
        <v>36.037991718244001</v>
      </c>
      <c r="FG30" s="6">
        <v>31.209506999999999</v>
      </c>
      <c r="FH30" s="6">
        <v>36.037991718244001</v>
      </c>
      <c r="FI30" s="6">
        <v>32.657446</v>
      </c>
      <c r="FJ30" s="6">
        <v>31.613121</v>
      </c>
      <c r="FK30" s="6">
        <v>32.787460000000003</v>
      </c>
      <c r="FL30" s="6">
        <v>30.604647</v>
      </c>
      <c r="FM30" s="6">
        <v>31.816561</v>
      </c>
      <c r="FN30" s="6">
        <v>30.446688999999999</v>
      </c>
      <c r="FO30" s="6">
        <v>33.096218</v>
      </c>
      <c r="FP30" s="6">
        <v>33.035522999999998</v>
      </c>
      <c r="FQ30" s="6">
        <v>32.992792000000001</v>
      </c>
      <c r="FR30" s="6">
        <v>31.816586999999998</v>
      </c>
      <c r="FS30" s="6">
        <v>31.695768999999999</v>
      </c>
      <c r="FT30" s="6">
        <v>31.816577500000001</v>
      </c>
      <c r="FU30" s="6">
        <v>35.221333999999999</v>
      </c>
      <c r="FV30" s="6">
        <v>35.221333999999999</v>
      </c>
      <c r="FW30" s="6">
        <v>33.987997999999997</v>
      </c>
      <c r="FX30" s="6">
        <v>34.016103000000001</v>
      </c>
      <c r="FY30" s="6">
        <v>33.896518</v>
      </c>
      <c r="FZ30" s="6">
        <v>33.987997999999997</v>
      </c>
      <c r="GA30" s="6">
        <v>30.491209999999999</v>
      </c>
      <c r="GB30" s="6">
        <v>34.234014999999999</v>
      </c>
      <c r="GC30" s="6">
        <v>34.189422999999998</v>
      </c>
      <c r="GD30" s="6">
        <v>32.736567000000001</v>
      </c>
      <c r="GE30" s="6">
        <v>33.227536999999998</v>
      </c>
      <c r="GF30" s="6">
        <v>33.269094000000003</v>
      </c>
      <c r="GG30" s="6">
        <v>31.796797999999999</v>
      </c>
      <c r="GH30" s="6">
        <v>31.725834499999998</v>
      </c>
      <c r="GI30" s="6">
        <v>31.665700999999999</v>
      </c>
      <c r="GJ30" s="6">
        <v>30.668126999999998</v>
      </c>
      <c r="GK30" s="6">
        <v>29.831560500000002</v>
      </c>
      <c r="GL30" s="6">
        <v>29.929499</v>
      </c>
      <c r="GM30" s="6">
        <v>31.855969000000002</v>
      </c>
      <c r="GN30" s="6">
        <v>34.351447</v>
      </c>
      <c r="GP30" s="5"/>
    </row>
    <row r="31" spans="2:198" x14ac:dyDescent="0.2">
      <c r="B31" s="1">
        <v>43327.583333333401</v>
      </c>
      <c r="C31" s="6">
        <v>29.940988000000001</v>
      </c>
      <c r="D31" s="6">
        <v>30.116299999999999</v>
      </c>
      <c r="E31" s="6">
        <v>30.089987000000001</v>
      </c>
      <c r="F31" s="6">
        <v>30.050515999999998</v>
      </c>
      <c r="G31" s="6">
        <v>31.486377999999998</v>
      </c>
      <c r="H31" s="6">
        <v>32.968851000000001</v>
      </c>
      <c r="I31" s="6">
        <v>33.144347000000003</v>
      </c>
      <c r="J31" s="6">
        <v>33.081327999999999</v>
      </c>
      <c r="K31" s="6">
        <v>31.291847000000001</v>
      </c>
      <c r="L31" s="6">
        <v>31.280601999999998</v>
      </c>
      <c r="M31" s="6">
        <v>33.421858999999998</v>
      </c>
      <c r="N31" s="6">
        <v>32.897514000000001</v>
      </c>
      <c r="O31" s="6">
        <v>34.321320999999998</v>
      </c>
      <c r="P31" s="6">
        <v>33.402391999999999</v>
      </c>
      <c r="Q31" s="6">
        <v>31.716518000000001</v>
      </c>
      <c r="R31" s="6">
        <v>31.589121499999997</v>
      </c>
      <c r="S31" s="6">
        <v>31.633012999999998</v>
      </c>
      <c r="T31" s="6">
        <v>33.558670999999997</v>
      </c>
      <c r="U31" s="6">
        <v>31.787148999999999</v>
      </c>
      <c r="V31" s="7">
        <v>31.448497</v>
      </c>
      <c r="W31" s="6">
        <v>31.439717999999999</v>
      </c>
      <c r="X31" s="6">
        <v>34.174216000000001</v>
      </c>
      <c r="Y31" s="6">
        <v>30.331486000000002</v>
      </c>
      <c r="Z31" s="6">
        <v>31.592703</v>
      </c>
      <c r="AA31" s="6">
        <v>31.849108000000001</v>
      </c>
      <c r="AB31" s="6">
        <v>30.976358000000001</v>
      </c>
      <c r="AC31" s="6">
        <v>33.698322249999997</v>
      </c>
      <c r="AD31" s="6">
        <v>33.727652999999997</v>
      </c>
      <c r="AE31" s="6">
        <v>30.932652999999998</v>
      </c>
      <c r="AF31" s="6">
        <v>33.366518999999997</v>
      </c>
      <c r="AG31" s="6">
        <v>33.591768999999999</v>
      </c>
      <c r="AH31" s="6">
        <v>30.549785333333332</v>
      </c>
      <c r="AI31" s="6">
        <v>30.629096000000001</v>
      </c>
      <c r="AJ31" s="6">
        <v>33.138440000000003</v>
      </c>
      <c r="AK31" s="6">
        <v>30.691571</v>
      </c>
      <c r="AL31" s="6">
        <v>31.134512000000001</v>
      </c>
      <c r="AM31" s="6">
        <v>32.291727000000002</v>
      </c>
      <c r="AN31" s="6">
        <v>31.797031</v>
      </c>
      <c r="AO31" s="6">
        <v>32.405417999999997</v>
      </c>
      <c r="AP31" s="6">
        <v>31.867321</v>
      </c>
      <c r="AQ31" s="6">
        <v>32.001877</v>
      </c>
      <c r="AR31" s="6">
        <v>34.080826999999999</v>
      </c>
      <c r="AS31" s="6">
        <v>30.927236499999999</v>
      </c>
      <c r="AT31" s="6">
        <v>31.077987</v>
      </c>
      <c r="AU31" s="6">
        <v>31.087002999999999</v>
      </c>
      <c r="AV31" s="6">
        <v>31.399073999999999</v>
      </c>
      <c r="AW31" s="6">
        <v>31.117746</v>
      </c>
      <c r="AX31" s="6">
        <v>30.975103749999999</v>
      </c>
      <c r="AY31" s="6">
        <v>33.238489000000001</v>
      </c>
      <c r="AZ31" s="6">
        <v>33.203964999999997</v>
      </c>
      <c r="BA31" s="6">
        <v>33.858738000000002</v>
      </c>
      <c r="BB31" s="6">
        <v>33.238304999999997</v>
      </c>
      <c r="BC31" s="6">
        <v>30.508870999999999</v>
      </c>
      <c r="BD31" s="6">
        <v>32.987400999999998</v>
      </c>
      <c r="BE31" s="6">
        <v>32.916597000000003</v>
      </c>
      <c r="BF31" s="6">
        <v>33.164695000000002</v>
      </c>
      <c r="BG31" s="6">
        <v>30.982444999999998</v>
      </c>
      <c r="BH31" s="6">
        <v>30.982444999999998</v>
      </c>
      <c r="BI31" s="6">
        <v>31.722920999999999</v>
      </c>
      <c r="BJ31" s="6">
        <v>32.649804000000003</v>
      </c>
      <c r="BK31" s="6">
        <v>34.051310999999998</v>
      </c>
      <c r="BL31" s="6">
        <v>32.018087000000001</v>
      </c>
      <c r="BM31" s="6">
        <v>32.018087000000001</v>
      </c>
      <c r="BN31" s="6">
        <v>32.391005999999997</v>
      </c>
      <c r="BO31" s="6">
        <v>32.862132000000003</v>
      </c>
      <c r="BP31" s="6">
        <v>34.281663428178</v>
      </c>
      <c r="BQ31" s="6">
        <v>31.763905999999999</v>
      </c>
      <c r="BR31" s="6">
        <v>32.056576999999997</v>
      </c>
      <c r="BS31" s="6">
        <v>31.924966000000001</v>
      </c>
      <c r="BT31" s="6">
        <v>34.051310999999998</v>
      </c>
      <c r="BU31" s="6">
        <v>31.399073999999999</v>
      </c>
      <c r="BV31" s="6">
        <v>31.260783333333332</v>
      </c>
      <c r="BW31" s="6">
        <v>34.623969000000002</v>
      </c>
      <c r="BX31" s="6">
        <v>33.889009999999999</v>
      </c>
      <c r="BY31" s="6">
        <v>33.932115000000003</v>
      </c>
      <c r="BZ31" s="6">
        <v>32.122787000000002</v>
      </c>
      <c r="CA31" s="6">
        <v>32.743963999999998</v>
      </c>
      <c r="CB31" s="6">
        <v>32.163603999999999</v>
      </c>
      <c r="CC31" s="6">
        <v>30.817855000000002</v>
      </c>
      <c r="CD31" s="6">
        <v>32.693677593681997</v>
      </c>
      <c r="CE31" s="6">
        <v>31.735564</v>
      </c>
      <c r="CF31" s="6">
        <v>31.377742000000001</v>
      </c>
      <c r="CG31" s="6">
        <v>36.111347259744001</v>
      </c>
      <c r="CH31" s="6">
        <v>30.733215000000001</v>
      </c>
      <c r="CI31" s="6">
        <v>31.223265999999999</v>
      </c>
      <c r="CJ31" s="6">
        <v>31.167859333333336</v>
      </c>
      <c r="CK31" s="6">
        <v>32.057127999999999</v>
      </c>
      <c r="CL31" s="6">
        <v>33.230918000000003</v>
      </c>
      <c r="CM31" s="6">
        <v>33.367365999999997</v>
      </c>
      <c r="CN31" s="6">
        <v>32.859454999999997</v>
      </c>
      <c r="CO31" s="7">
        <v>32.702683</v>
      </c>
      <c r="CP31" s="6">
        <v>33.367423000000002</v>
      </c>
      <c r="CQ31" s="7" t="s">
        <v>195</v>
      </c>
      <c r="CR31" s="7" t="s">
        <v>195</v>
      </c>
      <c r="CS31" s="7" t="s">
        <v>195</v>
      </c>
      <c r="CT31" s="6">
        <v>31.929874999999999</v>
      </c>
      <c r="CU31" s="6">
        <v>32.018087000000001</v>
      </c>
      <c r="CV31" s="6">
        <v>31.897597000000001</v>
      </c>
      <c r="CW31" s="6">
        <v>33.320343999999999</v>
      </c>
      <c r="CX31" s="6">
        <v>33.354528999999999</v>
      </c>
      <c r="CY31" s="6">
        <v>31.039943333333337</v>
      </c>
      <c r="CZ31" s="6">
        <v>33.524869000000002</v>
      </c>
      <c r="DA31" s="6">
        <v>33.272354</v>
      </c>
      <c r="DB31" s="6">
        <v>33.471504000000003</v>
      </c>
      <c r="DC31" s="6">
        <v>31.117746</v>
      </c>
      <c r="DD31" s="6">
        <v>31.117746</v>
      </c>
      <c r="DE31" s="6">
        <v>32.062795999999999</v>
      </c>
      <c r="DF31" s="6">
        <v>33.074708000000001</v>
      </c>
      <c r="DG31" s="6">
        <v>33.186191000000001</v>
      </c>
      <c r="DH31" s="6">
        <v>30.143605000000001</v>
      </c>
      <c r="DI31" s="6">
        <v>29.297273000000001</v>
      </c>
      <c r="DJ31" s="6">
        <v>29.190985250000001</v>
      </c>
      <c r="DK31" s="6">
        <v>30.49618012837702</v>
      </c>
      <c r="DL31" s="6">
        <v>32.109188000000003</v>
      </c>
      <c r="DM31" s="6">
        <v>31.261451999999998</v>
      </c>
      <c r="DN31" s="6">
        <v>31.211770999999999</v>
      </c>
      <c r="DO31" s="6">
        <v>31.688521000000001</v>
      </c>
      <c r="DP31" s="6">
        <v>35.422907678424004</v>
      </c>
      <c r="DQ31" s="6">
        <v>33.480558000000002</v>
      </c>
      <c r="DR31" s="6">
        <v>33.480623999999999</v>
      </c>
      <c r="DS31" s="6">
        <v>32.787270999999997</v>
      </c>
      <c r="DT31" s="6">
        <v>32.846803000000001</v>
      </c>
      <c r="DU31" s="6">
        <v>31.462537999999999</v>
      </c>
      <c r="DV31" s="6">
        <v>34.443050999999997</v>
      </c>
      <c r="DW31" s="6">
        <v>31.399073999999999</v>
      </c>
      <c r="DX31" s="6">
        <v>31.399073999999999</v>
      </c>
      <c r="DY31" s="6">
        <v>32.390951959944999</v>
      </c>
      <c r="DZ31" s="6">
        <v>31.050066999999999</v>
      </c>
      <c r="EA31" s="6">
        <v>31.100912999999998</v>
      </c>
      <c r="EB31" s="6">
        <v>31.143727999999999</v>
      </c>
      <c r="EC31" s="6">
        <v>33.204563</v>
      </c>
      <c r="ED31" s="6">
        <v>31.341918</v>
      </c>
      <c r="EE31" s="6">
        <v>31.134512000000001</v>
      </c>
      <c r="EF31" s="6">
        <v>32.392755000000001</v>
      </c>
      <c r="EG31" s="6">
        <v>32.295122999999997</v>
      </c>
      <c r="EH31" s="6">
        <v>32.254449999999999</v>
      </c>
      <c r="EI31" s="6">
        <v>34.017736943564003</v>
      </c>
      <c r="EJ31" s="6">
        <v>31.504722999999998</v>
      </c>
      <c r="EK31" s="6">
        <v>34.283389999999997</v>
      </c>
      <c r="EL31" s="6">
        <v>31.771094999999999</v>
      </c>
      <c r="EM31" s="6">
        <v>35.202266000000002</v>
      </c>
      <c r="EN31" s="6">
        <v>30.528196000000001</v>
      </c>
      <c r="EO31" s="6">
        <v>30.593643</v>
      </c>
      <c r="EP31" s="6">
        <v>31.241672000000001</v>
      </c>
      <c r="EQ31" s="6">
        <v>31.955656999999999</v>
      </c>
      <c r="ER31" s="6">
        <v>32.391005999999997</v>
      </c>
      <c r="ES31" s="6">
        <v>32.391005999999997</v>
      </c>
      <c r="ET31" s="6">
        <v>32.648071999999999</v>
      </c>
      <c r="EU31" s="6">
        <v>32.647492</v>
      </c>
      <c r="EV31" s="6">
        <v>32.863939999999999</v>
      </c>
      <c r="EW31" s="6">
        <v>32.863939999999999</v>
      </c>
      <c r="EX31" s="6">
        <v>33.289191000000002</v>
      </c>
      <c r="EY31" s="6">
        <v>31.964773000000001</v>
      </c>
      <c r="EZ31" s="6">
        <v>33.011066</v>
      </c>
      <c r="FA31" s="6">
        <v>34.051310999999998</v>
      </c>
      <c r="FB31" s="6">
        <v>34.051310999999998</v>
      </c>
      <c r="FC31" s="6">
        <v>33.135255999999998</v>
      </c>
      <c r="FD31" s="6">
        <v>30.321761666666664</v>
      </c>
      <c r="FE31" s="8">
        <v>32.702683</v>
      </c>
      <c r="FF31" s="6">
        <v>36.060017587312004</v>
      </c>
      <c r="FG31" s="6">
        <v>31.189060999999999</v>
      </c>
      <c r="FH31" s="6">
        <v>36.060017587312004</v>
      </c>
      <c r="FI31" s="6">
        <v>32.646129999999999</v>
      </c>
      <c r="FJ31" s="6">
        <v>31.599426999999999</v>
      </c>
      <c r="FK31" s="6">
        <v>32.768801000000003</v>
      </c>
      <c r="FL31" s="6">
        <v>30.707713999999999</v>
      </c>
      <c r="FM31" s="6">
        <v>31.809760000000001</v>
      </c>
      <c r="FN31" s="6">
        <v>30.444317000000002</v>
      </c>
      <c r="FO31" s="6">
        <v>33.088873</v>
      </c>
      <c r="FP31" s="6">
        <v>33.031078000000001</v>
      </c>
      <c r="FQ31" s="6">
        <v>32.991582000000001</v>
      </c>
      <c r="FR31" s="6">
        <v>31.809785999999999</v>
      </c>
      <c r="FS31" s="6">
        <v>31.688697000000001</v>
      </c>
      <c r="FT31" s="6">
        <v>31.809775999999999</v>
      </c>
      <c r="FU31" s="6">
        <v>35.280796000000002</v>
      </c>
      <c r="FV31" s="6">
        <v>35.280796000000002</v>
      </c>
      <c r="FW31" s="6">
        <v>34.024776000000003</v>
      </c>
      <c r="FX31" s="6">
        <v>34.053626000000001</v>
      </c>
      <c r="FY31" s="6">
        <v>33.932775999999997</v>
      </c>
      <c r="FZ31" s="6">
        <v>34.024776000000003</v>
      </c>
      <c r="GA31" s="6">
        <v>30.617114000000001</v>
      </c>
      <c r="GB31" s="6">
        <v>34.255664000000003</v>
      </c>
      <c r="GC31" s="6">
        <v>34.210182000000003</v>
      </c>
      <c r="GD31" s="6">
        <v>32.877715999999999</v>
      </c>
      <c r="GE31" s="6">
        <v>33.285215000000001</v>
      </c>
      <c r="GF31" s="6">
        <v>33.292631999999998</v>
      </c>
      <c r="GG31" s="6">
        <v>31.791557999999998</v>
      </c>
      <c r="GH31" s="6">
        <v>31.720409</v>
      </c>
      <c r="GI31" s="6">
        <v>31.758800000000001</v>
      </c>
      <c r="GJ31" s="6">
        <v>30.640416999999999</v>
      </c>
      <c r="GK31" s="6">
        <v>29.937392500000001</v>
      </c>
      <c r="GL31" s="6">
        <v>30.034500999999999</v>
      </c>
      <c r="GM31" s="6">
        <v>31.852094000000001</v>
      </c>
      <c r="GN31" s="6">
        <v>34.387459</v>
      </c>
      <c r="GP31" s="5"/>
    </row>
    <row r="32" spans="2:198" x14ac:dyDescent="0.2">
      <c r="B32" s="1">
        <v>43327.604166666737</v>
      </c>
      <c r="C32" s="6">
        <v>30.119877500000001</v>
      </c>
      <c r="D32" s="6">
        <v>30.297325000000001</v>
      </c>
      <c r="E32" s="6">
        <v>30.270332</v>
      </c>
      <c r="F32" s="6">
        <v>30.229841</v>
      </c>
      <c r="G32" s="6">
        <v>31.507069000000001</v>
      </c>
      <c r="H32" s="6">
        <v>32.819009000000001</v>
      </c>
      <c r="I32" s="6">
        <v>32.976765999999998</v>
      </c>
      <c r="J32" s="6">
        <v>32.915090999999997</v>
      </c>
      <c r="K32" s="6">
        <v>31.264278999999998</v>
      </c>
      <c r="L32" s="6">
        <v>31.464765</v>
      </c>
      <c r="M32" s="6">
        <v>33.343130000000002</v>
      </c>
      <c r="N32" s="6">
        <v>32.840176</v>
      </c>
      <c r="O32" s="6">
        <v>34.530714000000003</v>
      </c>
      <c r="P32" s="6">
        <v>33.214758000000003</v>
      </c>
      <c r="Q32" s="6">
        <v>31.638729999999999</v>
      </c>
      <c r="R32" s="6">
        <v>31.657025500000003</v>
      </c>
      <c r="S32" s="6">
        <v>31.705835</v>
      </c>
      <c r="T32" s="6">
        <v>33.737028000000002</v>
      </c>
      <c r="U32" s="6">
        <v>31.829516000000002</v>
      </c>
      <c r="V32" s="7">
        <v>31.492874</v>
      </c>
      <c r="W32" s="6">
        <v>31.472636000000001</v>
      </c>
      <c r="X32" s="6">
        <v>34.061062999999997</v>
      </c>
      <c r="Y32" s="6">
        <v>30.213827999999999</v>
      </c>
      <c r="Z32" s="6">
        <v>31.50104</v>
      </c>
      <c r="AA32" s="6">
        <v>31.896301999999999</v>
      </c>
      <c r="AB32" s="6">
        <v>31.112290000000002</v>
      </c>
      <c r="AC32" s="6">
        <v>33.848834500000002</v>
      </c>
      <c r="AD32" s="6">
        <v>33.883223999999998</v>
      </c>
      <c r="AE32" s="6">
        <v>31.011181000000001</v>
      </c>
      <c r="AF32" s="6">
        <v>33.186712999999997</v>
      </c>
      <c r="AG32" s="6">
        <v>33.776125</v>
      </c>
      <c r="AH32" s="6">
        <v>30.347091333333335</v>
      </c>
      <c r="AI32" s="6">
        <v>30.448246999999999</v>
      </c>
      <c r="AJ32" s="6">
        <v>32.995350000000002</v>
      </c>
      <c r="AK32" s="6">
        <v>30.760300999999998</v>
      </c>
      <c r="AL32" s="6">
        <v>30.169934000000001</v>
      </c>
      <c r="AM32" s="6">
        <v>32.126631000000003</v>
      </c>
      <c r="AN32" s="6">
        <v>31.628442</v>
      </c>
      <c r="AO32" s="6">
        <v>32.245002999999997</v>
      </c>
      <c r="AP32" s="6">
        <v>31.918095999999998</v>
      </c>
      <c r="AQ32" s="6">
        <v>32.122931000000001</v>
      </c>
      <c r="AR32" s="6">
        <v>34.24194</v>
      </c>
      <c r="AS32" s="6">
        <v>30.941375000000001</v>
      </c>
      <c r="AT32" s="6">
        <v>31.081778</v>
      </c>
      <c r="AU32" s="6">
        <v>31.102097000000001</v>
      </c>
      <c r="AV32" s="6">
        <v>31.415233000000001</v>
      </c>
      <c r="AW32" s="6">
        <v>31.132404000000001</v>
      </c>
      <c r="AX32" s="6">
        <v>30.992102000000003</v>
      </c>
      <c r="AY32" s="6">
        <v>33.078330999999999</v>
      </c>
      <c r="AZ32" s="6">
        <v>33.046111000000003</v>
      </c>
      <c r="BA32" s="6">
        <v>33.618952999999998</v>
      </c>
      <c r="BB32" s="6">
        <v>33.078147000000001</v>
      </c>
      <c r="BC32" s="6">
        <v>30.576139000000001</v>
      </c>
      <c r="BD32" s="6">
        <v>33.107618000000002</v>
      </c>
      <c r="BE32" s="6">
        <v>33.032629999999997</v>
      </c>
      <c r="BF32" s="6">
        <v>33.064801000000003</v>
      </c>
      <c r="BG32" s="6">
        <v>31.060026000000001</v>
      </c>
      <c r="BH32" s="6">
        <v>31.060026000000001</v>
      </c>
      <c r="BI32" s="6">
        <v>31.616537999999998</v>
      </c>
      <c r="BJ32" s="6">
        <v>32.829965000000001</v>
      </c>
      <c r="BK32" s="6">
        <v>34.210771000000001</v>
      </c>
      <c r="BL32" s="6">
        <v>31.878478000000001</v>
      </c>
      <c r="BM32" s="6">
        <v>31.878478000000001</v>
      </c>
      <c r="BN32" s="6">
        <v>32.626493000000004</v>
      </c>
      <c r="BO32" s="6">
        <v>32.689447999999999</v>
      </c>
      <c r="BP32" s="6">
        <v>34.439789837424001</v>
      </c>
      <c r="BQ32" s="6">
        <v>31.673565</v>
      </c>
      <c r="BR32" s="6">
        <v>31.991855000000001</v>
      </c>
      <c r="BS32" s="6">
        <v>31.853735</v>
      </c>
      <c r="BT32" s="6">
        <v>34.210771000000001</v>
      </c>
      <c r="BU32" s="6">
        <v>31.415233000000001</v>
      </c>
      <c r="BV32" s="6">
        <v>31.277921666666668</v>
      </c>
      <c r="BW32" s="6">
        <v>34.794792000000001</v>
      </c>
      <c r="BX32" s="6">
        <v>34.039380999999999</v>
      </c>
      <c r="BY32" s="6">
        <v>34.083205</v>
      </c>
      <c r="BZ32" s="6">
        <v>32.230508999999998</v>
      </c>
      <c r="CA32" s="6">
        <v>32.920647000000002</v>
      </c>
      <c r="CB32" s="6">
        <v>32.310496000000001</v>
      </c>
      <c r="CC32" s="6">
        <v>30.699380999999999</v>
      </c>
      <c r="CD32" s="6">
        <v>32.583658794549997</v>
      </c>
      <c r="CE32" s="6">
        <v>31.895367</v>
      </c>
      <c r="CF32" s="6">
        <v>31.405566</v>
      </c>
      <c r="CG32" s="6">
        <v>35.991780295091992</v>
      </c>
      <c r="CH32" s="6">
        <v>30.678191999999999</v>
      </c>
      <c r="CI32" s="6">
        <v>31.288235</v>
      </c>
      <c r="CJ32" s="6">
        <v>31.234399666666665</v>
      </c>
      <c r="CK32" s="6">
        <v>31.909514999999999</v>
      </c>
      <c r="CL32" s="6">
        <v>33.053258999999997</v>
      </c>
      <c r="CM32" s="6">
        <v>33.187663000000001</v>
      </c>
      <c r="CN32" s="6">
        <v>32.687226000000003</v>
      </c>
      <c r="CO32" s="7">
        <v>32.538103999999997</v>
      </c>
      <c r="CP32" s="6">
        <v>33.187719999999999</v>
      </c>
      <c r="CQ32" s="7" t="s">
        <v>195</v>
      </c>
      <c r="CR32" s="7" t="s">
        <v>195</v>
      </c>
      <c r="CS32" s="7" t="s">
        <v>195</v>
      </c>
      <c r="CT32" s="6">
        <v>31.797582999999999</v>
      </c>
      <c r="CU32" s="6">
        <v>31.878478000000001</v>
      </c>
      <c r="CV32" s="6">
        <v>31.939340000000001</v>
      </c>
      <c r="CW32" s="6">
        <v>33.189782000000001</v>
      </c>
      <c r="CX32" s="6">
        <v>33.225347999999997</v>
      </c>
      <c r="CY32" s="6">
        <v>31.041464999999999</v>
      </c>
      <c r="CZ32" s="6">
        <v>33.668916000000003</v>
      </c>
      <c r="DA32" s="6">
        <v>33.452455999999998</v>
      </c>
      <c r="DB32" s="6">
        <v>33.612428000000001</v>
      </c>
      <c r="DC32" s="6">
        <v>31.132404000000001</v>
      </c>
      <c r="DD32" s="6">
        <v>31.132404000000001</v>
      </c>
      <c r="DE32" s="6">
        <v>32.147415000000002</v>
      </c>
      <c r="DF32" s="6">
        <v>32.915157999999998</v>
      </c>
      <c r="DG32" s="6">
        <v>33.032037000000003</v>
      </c>
      <c r="DH32" s="6">
        <v>30.043959999999998</v>
      </c>
      <c r="DI32" s="6">
        <v>29.384875999999998</v>
      </c>
      <c r="DJ32" s="6">
        <v>29.27986125</v>
      </c>
      <c r="DK32" s="6">
        <v>30.652174559854128</v>
      </c>
      <c r="DL32" s="6">
        <v>31.991063</v>
      </c>
      <c r="DM32" s="6">
        <v>31.309190999999998</v>
      </c>
      <c r="DN32" s="6">
        <v>31.260359999999999</v>
      </c>
      <c r="DO32" s="6">
        <v>31.722132999999999</v>
      </c>
      <c r="DP32" s="6">
        <v>35.305620180957</v>
      </c>
      <c r="DQ32" s="6">
        <v>33.35033</v>
      </c>
      <c r="DR32" s="6">
        <v>33.350397000000001</v>
      </c>
      <c r="DS32" s="6">
        <v>32.617032999999999</v>
      </c>
      <c r="DT32" s="6">
        <v>32.676703000000003</v>
      </c>
      <c r="DU32" s="6">
        <v>31.542149999999999</v>
      </c>
      <c r="DV32" s="6">
        <v>34.653047999999998</v>
      </c>
      <c r="DW32" s="6">
        <v>31.415233000000001</v>
      </c>
      <c r="DX32" s="6">
        <v>31.415233000000001</v>
      </c>
      <c r="DY32" s="6">
        <v>32.450676156644995</v>
      </c>
      <c r="DZ32" s="6">
        <v>31.116220999999999</v>
      </c>
      <c r="EA32" s="6">
        <v>31.182690000000001</v>
      </c>
      <c r="EB32" s="6">
        <v>31.148838000000001</v>
      </c>
      <c r="EC32" s="6">
        <v>33.092824999999998</v>
      </c>
      <c r="ED32" s="6">
        <v>31.490825999999998</v>
      </c>
      <c r="EE32" s="6">
        <v>31.277341</v>
      </c>
      <c r="EF32" s="6">
        <v>32.550338000000004</v>
      </c>
      <c r="EG32" s="6">
        <v>32.431314</v>
      </c>
      <c r="EH32" s="6">
        <v>32.381732</v>
      </c>
      <c r="EI32" s="6">
        <v>34.201293088947004</v>
      </c>
      <c r="EJ32" s="6">
        <v>31.662844</v>
      </c>
      <c r="EK32" s="6">
        <v>34.483286999999997</v>
      </c>
      <c r="EL32" s="6">
        <v>31.810271</v>
      </c>
      <c r="EM32" s="6">
        <v>35.400315999999997</v>
      </c>
      <c r="EN32" s="6">
        <v>30.587880999999999</v>
      </c>
      <c r="EO32" s="6">
        <v>30.647323</v>
      </c>
      <c r="EP32" s="6">
        <v>31.241748999999999</v>
      </c>
      <c r="EQ32" s="6">
        <v>31.836473999999999</v>
      </c>
      <c r="ER32" s="6">
        <v>32.626493000000004</v>
      </c>
      <c r="ES32" s="6">
        <v>32.626493000000004</v>
      </c>
      <c r="ET32" s="6">
        <v>32.467982750000004</v>
      </c>
      <c r="EU32" s="6">
        <v>32.467331000000001</v>
      </c>
      <c r="EV32" s="6">
        <v>32.888095999999997</v>
      </c>
      <c r="EW32" s="6">
        <v>32.888095999999997</v>
      </c>
      <c r="EX32" s="6">
        <v>33.147849000000001</v>
      </c>
      <c r="EY32" s="6">
        <v>31.89349</v>
      </c>
      <c r="EZ32" s="6">
        <v>33.190472</v>
      </c>
      <c r="FA32" s="6">
        <v>34.210771000000001</v>
      </c>
      <c r="FB32" s="6">
        <v>34.210771000000001</v>
      </c>
      <c r="FC32" s="6">
        <v>33.020054999999999</v>
      </c>
      <c r="FD32" s="6">
        <v>30.204234333333332</v>
      </c>
      <c r="FE32" s="8">
        <v>32.538103999999997</v>
      </c>
      <c r="FF32" s="6">
        <v>35.940620578465996</v>
      </c>
      <c r="FG32" s="6">
        <v>31.207519999999999</v>
      </c>
      <c r="FH32" s="6">
        <v>35.940620578465996</v>
      </c>
      <c r="FI32" s="6">
        <v>32.465797999999999</v>
      </c>
      <c r="FJ32" s="6">
        <v>31.626282</v>
      </c>
      <c r="FK32" s="6">
        <v>32.653804999999998</v>
      </c>
      <c r="FL32" s="6">
        <v>30.866101</v>
      </c>
      <c r="FM32" s="6">
        <v>31.858165</v>
      </c>
      <c r="FN32" s="6">
        <v>30.339191</v>
      </c>
      <c r="FO32" s="6">
        <v>32.938760000000002</v>
      </c>
      <c r="FP32" s="6">
        <v>32.875762000000002</v>
      </c>
      <c r="FQ32" s="6">
        <v>32.833602999999997</v>
      </c>
      <c r="FR32" s="6">
        <v>31.858191000000001</v>
      </c>
      <c r="FS32" s="6">
        <v>31.736809999999998</v>
      </c>
      <c r="FT32" s="6">
        <v>31.858181500000001</v>
      </c>
      <c r="FU32" s="6">
        <v>35.751713000000002</v>
      </c>
      <c r="FV32" s="6">
        <v>35.751713000000002</v>
      </c>
      <c r="FW32" s="6">
        <v>34.229062999999996</v>
      </c>
      <c r="FX32" s="6">
        <v>34.258308</v>
      </c>
      <c r="FY32" s="6">
        <v>34.136946999999999</v>
      </c>
      <c r="FZ32" s="6">
        <v>34.229062999999996</v>
      </c>
      <c r="GA32" s="6">
        <v>30.791611</v>
      </c>
      <c r="GB32" s="6">
        <v>34.124822000000002</v>
      </c>
      <c r="GC32" s="6">
        <v>34.070233999999999</v>
      </c>
      <c r="GD32" s="6">
        <v>33.120432000000001</v>
      </c>
      <c r="GE32" s="6">
        <v>33.103102999999997</v>
      </c>
      <c r="GF32" s="6">
        <v>33.423701000000001</v>
      </c>
      <c r="GG32" s="6">
        <v>31.843242</v>
      </c>
      <c r="GH32" s="6">
        <v>31.771932</v>
      </c>
      <c r="GI32" s="6">
        <v>31.921253</v>
      </c>
      <c r="GJ32" s="6">
        <v>30.693019</v>
      </c>
      <c r="GK32" s="6">
        <v>30.200847000000003</v>
      </c>
      <c r="GL32" s="6">
        <v>30.282713999999999</v>
      </c>
      <c r="GM32" s="6">
        <v>31.902273000000001</v>
      </c>
      <c r="GN32" s="6">
        <v>34.596764999999998</v>
      </c>
      <c r="GP32" s="5"/>
    </row>
    <row r="33" spans="2:198" x14ac:dyDescent="0.2">
      <c r="B33" s="1">
        <v>43327.625000000073</v>
      </c>
      <c r="C33" s="6">
        <v>30.264462999999999</v>
      </c>
      <c r="D33" s="6">
        <v>30.442976000000002</v>
      </c>
      <c r="E33" s="6">
        <v>30.415467</v>
      </c>
      <c r="F33" s="6">
        <v>30.374200999999999</v>
      </c>
      <c r="G33" s="6">
        <v>31.62238</v>
      </c>
      <c r="H33" s="6">
        <v>32.997096999999997</v>
      </c>
      <c r="I33" s="6">
        <v>33.131258000000003</v>
      </c>
      <c r="J33" s="6">
        <v>33.074713000000003</v>
      </c>
      <c r="K33" s="6">
        <v>31.349557000000001</v>
      </c>
      <c r="L33" s="6">
        <v>31.608346000000001</v>
      </c>
      <c r="M33" s="6">
        <v>33.550545</v>
      </c>
      <c r="N33" s="6">
        <v>33.063642999999999</v>
      </c>
      <c r="O33" s="6">
        <v>34.672440000000002</v>
      </c>
      <c r="P33" s="6">
        <v>33.360669999999999</v>
      </c>
      <c r="Q33" s="6">
        <v>31.828879000000001</v>
      </c>
      <c r="R33" s="6">
        <v>31.646684499999999</v>
      </c>
      <c r="S33" s="6">
        <v>31.69829</v>
      </c>
      <c r="T33" s="6">
        <v>33.867286</v>
      </c>
      <c r="U33" s="6">
        <v>31.913931999999999</v>
      </c>
      <c r="V33" s="7">
        <v>31.599260999999998</v>
      </c>
      <c r="W33" s="6">
        <v>31.554767500000001</v>
      </c>
      <c r="X33" s="6">
        <v>34.246901000000001</v>
      </c>
      <c r="Y33" s="6">
        <v>30.268060999999999</v>
      </c>
      <c r="Z33" s="6">
        <v>31.498944999999999</v>
      </c>
      <c r="AA33" s="6">
        <v>31.977494</v>
      </c>
      <c r="AB33" s="6">
        <v>31.166414</v>
      </c>
      <c r="AC33" s="6">
        <v>33.954658500000001</v>
      </c>
      <c r="AD33" s="6">
        <v>33.990882999999997</v>
      </c>
      <c r="AE33" s="6">
        <v>31.011921000000001</v>
      </c>
      <c r="AF33" s="6">
        <v>33.315503</v>
      </c>
      <c r="AG33" s="6">
        <v>33.942084000000001</v>
      </c>
      <c r="AH33" s="6">
        <v>30.459571666666665</v>
      </c>
      <c r="AI33" s="6">
        <v>30.551082999999998</v>
      </c>
      <c r="AJ33" s="6">
        <v>33.162188999999998</v>
      </c>
      <c r="AK33" s="6">
        <v>30.757372</v>
      </c>
      <c r="AL33" s="6">
        <v>31.351268000000001</v>
      </c>
      <c r="AM33" s="6">
        <v>32.271455000000003</v>
      </c>
      <c r="AN33" s="6">
        <v>31.760546000000001</v>
      </c>
      <c r="AO33" s="6">
        <v>32.419060999999999</v>
      </c>
      <c r="AP33" s="6">
        <v>32.005988000000002</v>
      </c>
      <c r="AQ33" s="6">
        <v>32.192520999999999</v>
      </c>
      <c r="AR33" s="6">
        <v>34.314200999999997</v>
      </c>
      <c r="AS33" s="6">
        <v>31.050231499999999</v>
      </c>
      <c r="AT33" s="6">
        <v>31.210408999999999</v>
      </c>
      <c r="AU33" s="6">
        <v>31.210837999999999</v>
      </c>
      <c r="AV33" s="6">
        <v>31.510842</v>
      </c>
      <c r="AW33" s="6">
        <v>31.241409999999998</v>
      </c>
      <c r="AX33" s="6">
        <v>31.09972775</v>
      </c>
      <c r="AY33" s="6">
        <v>33.236106999999997</v>
      </c>
      <c r="AZ33" s="6">
        <v>33.203538000000002</v>
      </c>
      <c r="BA33" s="6">
        <v>33.732250000000001</v>
      </c>
      <c r="BB33" s="6">
        <v>33.235923</v>
      </c>
      <c r="BC33" s="6">
        <v>30.437798999999998</v>
      </c>
      <c r="BD33" s="6">
        <v>33.197980000000001</v>
      </c>
      <c r="BE33" s="6">
        <v>33.118802000000002</v>
      </c>
      <c r="BF33" s="6">
        <v>33.206865999999998</v>
      </c>
      <c r="BG33" s="6">
        <v>31.05941</v>
      </c>
      <c r="BH33" s="6">
        <v>31.05941</v>
      </c>
      <c r="BI33" s="6">
        <v>31.743943999999999</v>
      </c>
      <c r="BJ33" s="6">
        <v>32.929353500000005</v>
      </c>
      <c r="BK33" s="6">
        <v>34.283898999999998</v>
      </c>
      <c r="BL33" s="6">
        <v>31.715247999999999</v>
      </c>
      <c r="BM33" s="6">
        <v>31.715247999999999</v>
      </c>
      <c r="BN33" s="6">
        <v>32.815437000000003</v>
      </c>
      <c r="BO33" s="6">
        <v>32.820928000000002</v>
      </c>
      <c r="BP33" s="6">
        <v>34.549217244158001</v>
      </c>
      <c r="BQ33" s="6">
        <v>31.607320999999999</v>
      </c>
      <c r="BR33" s="6">
        <v>32.18629</v>
      </c>
      <c r="BS33" s="6">
        <v>32.045392</v>
      </c>
      <c r="BT33" s="6">
        <v>34.283898999999998</v>
      </c>
      <c r="BU33" s="6">
        <v>31.510842</v>
      </c>
      <c r="BV33" s="6">
        <v>31.372917999999999</v>
      </c>
      <c r="BW33" s="6">
        <v>34.878324999999997</v>
      </c>
      <c r="BX33" s="6">
        <v>34.117306999999997</v>
      </c>
      <c r="BY33" s="6">
        <v>34.161377000000002</v>
      </c>
      <c r="BZ33" s="6">
        <v>32.304684999999999</v>
      </c>
      <c r="CA33" s="6">
        <v>33.022779</v>
      </c>
      <c r="CB33" s="6">
        <v>32.496594999999999</v>
      </c>
      <c r="CC33" s="6">
        <v>30.690822000000001</v>
      </c>
      <c r="CD33" s="6">
        <v>32.166008181871995</v>
      </c>
      <c r="CE33" s="6">
        <v>31.996383000000002</v>
      </c>
      <c r="CF33" s="6">
        <v>31.345652999999999</v>
      </c>
      <c r="CG33" s="6">
        <v>36.188152336283999</v>
      </c>
      <c r="CH33" s="6">
        <v>30.696346999999999</v>
      </c>
      <c r="CI33" s="6">
        <v>31.407783999999999</v>
      </c>
      <c r="CJ33" s="6">
        <v>31.356203333333337</v>
      </c>
      <c r="CK33" s="6">
        <v>31.748844999999999</v>
      </c>
      <c r="CL33" s="6">
        <v>33.186287999999998</v>
      </c>
      <c r="CM33" s="6">
        <v>33.317287999999998</v>
      </c>
      <c r="CN33" s="6">
        <v>32.819516</v>
      </c>
      <c r="CO33" s="7">
        <v>32.671953999999999</v>
      </c>
      <c r="CP33" s="6">
        <v>33.317345000000003</v>
      </c>
      <c r="CQ33" s="7" t="s">
        <v>195</v>
      </c>
      <c r="CR33" s="7" t="s">
        <v>195</v>
      </c>
      <c r="CS33" s="7" t="s">
        <v>195</v>
      </c>
      <c r="CT33" s="6">
        <v>31.619315</v>
      </c>
      <c r="CU33" s="6">
        <v>31.715247999999999</v>
      </c>
      <c r="CV33" s="6">
        <v>32.034993999999998</v>
      </c>
      <c r="CW33" s="6">
        <v>33.354269000000002</v>
      </c>
      <c r="CX33" s="6">
        <v>33.391143999999997</v>
      </c>
      <c r="CY33" s="6">
        <v>31.174831000000001</v>
      </c>
      <c r="CZ33" s="6">
        <v>33.733215999999999</v>
      </c>
      <c r="DA33" s="6">
        <v>33.574016</v>
      </c>
      <c r="DB33" s="6">
        <v>33.680556000000003</v>
      </c>
      <c r="DC33" s="6">
        <v>31.241409999999998</v>
      </c>
      <c r="DD33" s="6">
        <v>31.241409999999998</v>
      </c>
      <c r="DE33" s="6">
        <v>32.225565000000003</v>
      </c>
      <c r="DF33" s="6">
        <v>33.047212000000002</v>
      </c>
      <c r="DG33" s="6">
        <v>33.159680999999999</v>
      </c>
      <c r="DH33" s="6">
        <v>30.224937000000001</v>
      </c>
      <c r="DI33" s="6">
        <v>29.432106000000001</v>
      </c>
      <c r="DJ33" s="6">
        <v>29.326630000000002</v>
      </c>
      <c r="DK33" s="6">
        <v>30.763842232540409</v>
      </c>
      <c r="DL33" s="6">
        <v>32.095274000000003</v>
      </c>
      <c r="DM33" s="6">
        <v>31.429172999999999</v>
      </c>
      <c r="DN33" s="6">
        <v>31.383693999999998</v>
      </c>
      <c r="DO33" s="6">
        <v>32.028247999999998</v>
      </c>
      <c r="DP33" s="6">
        <v>35.498248515639006</v>
      </c>
      <c r="DQ33" s="6">
        <v>33.479315999999997</v>
      </c>
      <c r="DR33" s="6">
        <v>33.479382999999999</v>
      </c>
      <c r="DS33" s="6">
        <v>32.752299999999998</v>
      </c>
      <c r="DT33" s="6">
        <v>32.812789000000002</v>
      </c>
      <c r="DU33" s="6">
        <v>31.666740999999998</v>
      </c>
      <c r="DV33" s="6">
        <v>34.632018000000002</v>
      </c>
      <c r="DW33" s="6">
        <v>31.510842</v>
      </c>
      <c r="DX33" s="6">
        <v>31.510842</v>
      </c>
      <c r="DY33" s="6">
        <v>32.534652795215003</v>
      </c>
      <c r="DZ33" s="6">
        <v>31.109954999999999</v>
      </c>
      <c r="EA33" s="6">
        <v>31.203258999999999</v>
      </c>
      <c r="EB33" s="6">
        <v>31.185482</v>
      </c>
      <c r="EC33" s="6">
        <v>32.668647999999997</v>
      </c>
      <c r="ED33" s="6">
        <v>31.581253</v>
      </c>
      <c r="EE33" s="6">
        <v>31.351268000000001</v>
      </c>
      <c r="EF33" s="6">
        <v>32.590817000000001</v>
      </c>
      <c r="EG33" s="6">
        <v>32.496834999999997</v>
      </c>
      <c r="EH33" s="6">
        <v>32.457681999999998</v>
      </c>
      <c r="EI33" s="6">
        <v>34.307398125879004</v>
      </c>
      <c r="EJ33" s="6">
        <v>31.764776999999999</v>
      </c>
      <c r="EK33" s="6">
        <v>34.483294999999998</v>
      </c>
      <c r="EL33" s="6">
        <v>31.905272</v>
      </c>
      <c r="EM33" s="6">
        <v>35.391846000000001</v>
      </c>
      <c r="EN33" s="6">
        <v>30.735082999999999</v>
      </c>
      <c r="EO33" s="6">
        <v>30.778385</v>
      </c>
      <c r="EP33" s="6">
        <v>31.290099000000001</v>
      </c>
      <c r="EQ33" s="6">
        <v>31.940636000000001</v>
      </c>
      <c r="ER33" s="6">
        <v>32.815437000000003</v>
      </c>
      <c r="ES33" s="6">
        <v>32.815437000000003</v>
      </c>
      <c r="ET33" s="6">
        <v>32.590945250000004</v>
      </c>
      <c r="EU33" s="6">
        <v>32.590622000000003</v>
      </c>
      <c r="EV33" s="6">
        <v>33.280697000000004</v>
      </c>
      <c r="EW33" s="6">
        <v>33.280697000000004</v>
      </c>
      <c r="EX33" s="6">
        <v>33.301845</v>
      </c>
      <c r="EY33" s="6">
        <v>32.084390999999997</v>
      </c>
      <c r="EZ33" s="6">
        <v>33.304442000000002</v>
      </c>
      <c r="FA33" s="6">
        <v>34.283898999999998</v>
      </c>
      <c r="FB33" s="6">
        <v>34.283898999999998</v>
      </c>
      <c r="FC33" s="6">
        <v>33.193662000000003</v>
      </c>
      <c r="FD33" s="6">
        <v>30.258404333333335</v>
      </c>
      <c r="FE33" s="8">
        <v>32.671953999999999</v>
      </c>
      <c r="FF33" s="6">
        <v>36.136713490982004</v>
      </c>
      <c r="FG33" s="6">
        <v>31.481383999999998</v>
      </c>
      <c r="FH33" s="6">
        <v>36.136713490982004</v>
      </c>
      <c r="FI33" s="6">
        <v>32.589860999999999</v>
      </c>
      <c r="FJ33" s="6">
        <v>31.735139</v>
      </c>
      <c r="FK33" s="6">
        <v>32.761398999999997</v>
      </c>
      <c r="FL33" s="6">
        <v>30.910329999999998</v>
      </c>
      <c r="FM33" s="6">
        <v>31.953927</v>
      </c>
      <c r="FN33" s="6">
        <v>30.520669999999999</v>
      </c>
      <c r="FO33" s="6">
        <v>33.095013000000002</v>
      </c>
      <c r="FP33" s="6">
        <v>33.028295</v>
      </c>
      <c r="FQ33" s="6">
        <v>32.983277999999999</v>
      </c>
      <c r="FR33" s="6">
        <v>31.953952999999998</v>
      </c>
      <c r="FS33" s="6">
        <v>31.833932999999998</v>
      </c>
      <c r="FT33" s="6">
        <v>31.953943500000001</v>
      </c>
      <c r="FU33" s="6">
        <v>35.537244000000001</v>
      </c>
      <c r="FV33" s="6">
        <v>35.537244000000001</v>
      </c>
      <c r="FW33" s="6">
        <v>34.207641000000002</v>
      </c>
      <c r="FX33" s="6">
        <v>34.237400000000001</v>
      </c>
      <c r="FY33" s="6">
        <v>34.115665</v>
      </c>
      <c r="FZ33" s="6">
        <v>34.207641000000002</v>
      </c>
      <c r="GA33" s="6">
        <v>30.930482000000001</v>
      </c>
      <c r="GB33" s="6">
        <v>34.300229999999999</v>
      </c>
      <c r="GC33" s="6">
        <v>34.248266999999998</v>
      </c>
      <c r="GD33" s="6">
        <v>33.253464999999998</v>
      </c>
      <c r="GE33" s="6">
        <v>33.243560000000002</v>
      </c>
      <c r="GF33" s="6">
        <v>33.506579000000002</v>
      </c>
      <c r="GG33" s="6">
        <v>31.927036999999999</v>
      </c>
      <c r="GH33" s="6">
        <v>31.853999999999999</v>
      </c>
      <c r="GI33" s="6">
        <v>32.037543999999997</v>
      </c>
      <c r="GJ33" s="6">
        <v>30.597373000000001</v>
      </c>
      <c r="GK33" s="6">
        <v>30.228080500000001</v>
      </c>
      <c r="GL33" s="6">
        <v>30.312448</v>
      </c>
      <c r="GM33" s="6">
        <v>31.983331</v>
      </c>
      <c r="GN33" s="6">
        <v>34.575704999999999</v>
      </c>
      <c r="GP33" s="5"/>
    </row>
    <row r="34" spans="2:198" x14ac:dyDescent="0.2">
      <c r="B34" s="1">
        <v>43327.645833333409</v>
      </c>
      <c r="C34" s="6">
        <v>30.141471000000003</v>
      </c>
      <c r="D34" s="6">
        <v>30.319168999999999</v>
      </c>
      <c r="E34" s="6">
        <v>30.291934000000001</v>
      </c>
      <c r="F34" s="6">
        <v>30.251080999999999</v>
      </c>
      <c r="G34" s="6">
        <v>31.491447000000001</v>
      </c>
      <c r="H34" s="6">
        <v>33.131247000000002</v>
      </c>
      <c r="I34" s="6">
        <v>33.284913000000003</v>
      </c>
      <c r="J34" s="6">
        <v>33.224590999999997</v>
      </c>
      <c r="K34" s="6">
        <v>31.250899</v>
      </c>
      <c r="L34" s="6">
        <v>31.493099000000001</v>
      </c>
      <c r="M34" s="6">
        <v>33.660873000000002</v>
      </c>
      <c r="N34" s="6">
        <v>33.178713000000002</v>
      </c>
      <c r="O34" s="6">
        <v>34.491486000000002</v>
      </c>
      <c r="P34" s="6">
        <v>33.541998999999997</v>
      </c>
      <c r="Q34" s="6">
        <v>31.894334000000001</v>
      </c>
      <c r="R34" s="6">
        <v>31.60595</v>
      </c>
      <c r="S34" s="6">
        <v>31.655242999999999</v>
      </c>
      <c r="T34" s="6">
        <v>33.748621</v>
      </c>
      <c r="U34" s="6">
        <v>31.811648000000002</v>
      </c>
      <c r="V34" s="7">
        <v>31.491776999999999</v>
      </c>
      <c r="W34" s="6">
        <v>31.455050499999999</v>
      </c>
      <c r="X34" s="6">
        <v>34.366174999999998</v>
      </c>
      <c r="Y34" s="6">
        <v>30.233104000000001</v>
      </c>
      <c r="Z34" s="6">
        <v>31.478769</v>
      </c>
      <c r="AA34" s="6">
        <v>31.877803</v>
      </c>
      <c r="AB34" s="6">
        <v>31.063832000000001</v>
      </c>
      <c r="AC34" s="6">
        <v>33.845634499999996</v>
      </c>
      <c r="AD34" s="6">
        <v>33.881039999999999</v>
      </c>
      <c r="AE34" s="6">
        <v>30.893739</v>
      </c>
      <c r="AF34" s="6">
        <v>33.461452999999999</v>
      </c>
      <c r="AG34" s="6">
        <v>33.825527000000001</v>
      </c>
      <c r="AH34" s="6">
        <v>30.421884666666671</v>
      </c>
      <c r="AI34" s="6">
        <v>30.518657000000001</v>
      </c>
      <c r="AJ34" s="6">
        <v>33.293900999999998</v>
      </c>
      <c r="AK34" s="6">
        <v>30.661355</v>
      </c>
      <c r="AL34" s="6">
        <v>31.240853999999999</v>
      </c>
      <c r="AM34" s="6">
        <v>32.397393999999998</v>
      </c>
      <c r="AN34" s="6">
        <v>31.886892</v>
      </c>
      <c r="AO34" s="6">
        <v>32.539988999999998</v>
      </c>
      <c r="AP34" s="6">
        <v>31.8996</v>
      </c>
      <c r="AQ34" s="6">
        <v>32.090913</v>
      </c>
      <c r="AR34" s="6">
        <v>34.212932000000002</v>
      </c>
      <c r="AS34" s="6">
        <v>30.939360499999999</v>
      </c>
      <c r="AT34" s="6">
        <v>31.068964000000001</v>
      </c>
      <c r="AU34" s="6">
        <v>31.097605999999999</v>
      </c>
      <c r="AV34" s="6">
        <v>31.421294</v>
      </c>
      <c r="AW34" s="6">
        <v>31.128039000000001</v>
      </c>
      <c r="AX34" s="6">
        <v>30.986841000000002</v>
      </c>
      <c r="AY34" s="6">
        <v>33.360306999999999</v>
      </c>
      <c r="AZ34" s="6">
        <v>33.328578999999998</v>
      </c>
      <c r="BA34" s="6">
        <v>33.762172</v>
      </c>
      <c r="BB34" s="6">
        <v>33.360123000000002</v>
      </c>
      <c r="BC34" s="6">
        <v>30.373916000000001</v>
      </c>
      <c r="BD34" s="6">
        <v>33.089855999999997</v>
      </c>
      <c r="BE34" s="6">
        <v>33.012028999999998</v>
      </c>
      <c r="BF34" s="6">
        <v>33.295923000000002</v>
      </c>
      <c r="BG34" s="6">
        <v>30.925346000000001</v>
      </c>
      <c r="BH34" s="6">
        <v>30.925346000000001</v>
      </c>
      <c r="BI34" s="6">
        <v>31.834999</v>
      </c>
      <c r="BJ34" s="6">
        <v>32.816922500000004</v>
      </c>
      <c r="BK34" s="6">
        <v>34.182211000000002</v>
      </c>
      <c r="BL34" s="6">
        <v>31.761156</v>
      </c>
      <c r="BM34" s="6">
        <v>31.761156</v>
      </c>
      <c r="BN34" s="6">
        <v>32.676791999999999</v>
      </c>
      <c r="BO34" s="6">
        <v>32.959563000000003</v>
      </c>
      <c r="BP34" s="6">
        <v>34.437569963039998</v>
      </c>
      <c r="BQ34" s="6">
        <v>31.585381000000002</v>
      </c>
      <c r="BR34" s="6">
        <v>32.257502000000002</v>
      </c>
      <c r="BS34" s="6">
        <v>32.112965000000003</v>
      </c>
      <c r="BT34" s="6">
        <v>34.182211000000002</v>
      </c>
      <c r="BU34" s="6">
        <v>31.421294</v>
      </c>
      <c r="BV34" s="6">
        <v>31.283079000000001</v>
      </c>
      <c r="BW34" s="6">
        <v>34.784180999999997</v>
      </c>
      <c r="BX34" s="6">
        <v>34.013317000000001</v>
      </c>
      <c r="BY34" s="6">
        <v>34.057398999999997</v>
      </c>
      <c r="BZ34" s="6">
        <v>32.207535999999998</v>
      </c>
      <c r="CA34" s="6">
        <v>32.910795</v>
      </c>
      <c r="CB34" s="6">
        <v>32.372928000000002</v>
      </c>
      <c r="CC34" s="6">
        <v>30.669906999999998</v>
      </c>
      <c r="CD34" s="6">
        <v>32.118664002296001</v>
      </c>
      <c r="CE34" s="6">
        <v>31.888176999999999</v>
      </c>
      <c r="CF34" s="6">
        <v>31.268031000000001</v>
      </c>
      <c r="CG34" s="6">
        <v>36.314187263699999</v>
      </c>
      <c r="CH34" s="6">
        <v>30.642263</v>
      </c>
      <c r="CI34" s="6">
        <v>31.273588</v>
      </c>
      <c r="CJ34" s="6">
        <v>31.219918333333329</v>
      </c>
      <c r="CK34" s="6">
        <v>31.793188000000001</v>
      </c>
      <c r="CL34" s="6">
        <v>33.330582999999997</v>
      </c>
      <c r="CM34" s="6">
        <v>33.462164000000001</v>
      </c>
      <c r="CN34" s="6">
        <v>32.958081999999997</v>
      </c>
      <c r="CO34" s="7">
        <v>32.796388</v>
      </c>
      <c r="CP34" s="6">
        <v>33.462221999999997</v>
      </c>
      <c r="CQ34" s="7" t="s">
        <v>195</v>
      </c>
      <c r="CR34" s="7" t="s">
        <v>195</v>
      </c>
      <c r="CS34" s="7" t="s">
        <v>195</v>
      </c>
      <c r="CT34" s="6">
        <v>31.651123999999999</v>
      </c>
      <c r="CU34" s="6">
        <v>31.761156</v>
      </c>
      <c r="CV34" s="6">
        <v>31.92493</v>
      </c>
      <c r="CW34" s="6">
        <v>33.505459999999999</v>
      </c>
      <c r="CX34" s="6">
        <v>33.542822000000001</v>
      </c>
      <c r="CY34" s="6">
        <v>31.028411000000002</v>
      </c>
      <c r="CZ34" s="6">
        <v>33.624558999999998</v>
      </c>
      <c r="DA34" s="6">
        <v>33.456964999999997</v>
      </c>
      <c r="DB34" s="6">
        <v>33.571956999999998</v>
      </c>
      <c r="DC34" s="6">
        <v>31.128039000000001</v>
      </c>
      <c r="DD34" s="6">
        <v>31.128039000000001</v>
      </c>
      <c r="DE34" s="6">
        <v>32.128365000000002</v>
      </c>
      <c r="DF34" s="6">
        <v>33.201109000000002</v>
      </c>
      <c r="DG34" s="6">
        <v>33.320853</v>
      </c>
      <c r="DH34" s="6">
        <v>30.293839999999999</v>
      </c>
      <c r="DI34" s="6">
        <v>29.295971999999999</v>
      </c>
      <c r="DJ34" s="6">
        <v>29.184799750000003</v>
      </c>
      <c r="DK34" s="6">
        <v>30.649032643239519</v>
      </c>
      <c r="DL34" s="6">
        <v>32.11515</v>
      </c>
      <c r="DM34" s="6">
        <v>31.315697</v>
      </c>
      <c r="DN34" s="6">
        <v>31.268934999999999</v>
      </c>
      <c r="DO34" s="6">
        <v>32.147609000000003</v>
      </c>
      <c r="DP34" s="6">
        <v>35.621880668325005</v>
      </c>
      <c r="DQ34" s="6">
        <v>33.62294</v>
      </c>
      <c r="DR34" s="6">
        <v>33.623005999999997</v>
      </c>
      <c r="DS34" s="6">
        <v>32.887424000000003</v>
      </c>
      <c r="DT34" s="6">
        <v>32.951028999999998</v>
      </c>
      <c r="DU34" s="6">
        <v>31.535726</v>
      </c>
      <c r="DV34" s="6">
        <v>34.511543000000003</v>
      </c>
      <c r="DW34" s="6">
        <v>31.421294</v>
      </c>
      <c r="DX34" s="6">
        <v>31.421294</v>
      </c>
      <c r="DY34" s="6">
        <v>32.429585226374996</v>
      </c>
      <c r="DZ34" s="6">
        <v>31.016279999999998</v>
      </c>
      <c r="EA34" s="6">
        <v>31.107098000000001</v>
      </c>
      <c r="EB34" s="6">
        <v>31.100812000000001</v>
      </c>
      <c r="EC34" s="6">
        <v>32.620564000000002</v>
      </c>
      <c r="ED34" s="6">
        <v>31.463069999999998</v>
      </c>
      <c r="EE34" s="6">
        <v>31.240853999999999</v>
      </c>
      <c r="EF34" s="6">
        <v>32.50797</v>
      </c>
      <c r="EG34" s="6">
        <v>32.402146000000002</v>
      </c>
      <c r="EH34" s="6">
        <v>32.358060999999999</v>
      </c>
      <c r="EI34" s="6">
        <v>34.191057836295002</v>
      </c>
      <c r="EJ34" s="6">
        <v>31.657543</v>
      </c>
      <c r="EK34" s="6">
        <v>34.363329999999998</v>
      </c>
      <c r="EL34" s="6">
        <v>31.796054000000002</v>
      </c>
      <c r="EM34" s="6">
        <v>35.270364999999998</v>
      </c>
      <c r="EN34" s="6">
        <v>30.722123</v>
      </c>
      <c r="EO34" s="6">
        <v>30.763826999999999</v>
      </c>
      <c r="EP34" s="6">
        <v>31.200220999999999</v>
      </c>
      <c r="EQ34" s="6">
        <v>31.966187000000001</v>
      </c>
      <c r="ER34" s="6">
        <v>32.676791999999999</v>
      </c>
      <c r="ES34" s="6">
        <v>32.676791999999999</v>
      </c>
      <c r="ET34" s="6">
        <v>32.721810250000004</v>
      </c>
      <c r="EU34" s="6">
        <v>32.722076999999999</v>
      </c>
      <c r="EV34" s="6">
        <v>33.388882000000002</v>
      </c>
      <c r="EW34" s="6">
        <v>33.388882000000002</v>
      </c>
      <c r="EX34" s="6">
        <v>33.452762999999997</v>
      </c>
      <c r="EY34" s="6">
        <v>32.150941000000003</v>
      </c>
      <c r="EZ34" s="6">
        <v>33.188701999999999</v>
      </c>
      <c r="FA34" s="6">
        <v>34.182211000000002</v>
      </c>
      <c r="FB34" s="6">
        <v>34.182211000000002</v>
      </c>
      <c r="FC34" s="6">
        <v>33.361755000000002</v>
      </c>
      <c r="FD34" s="6">
        <v>30.223335666666667</v>
      </c>
      <c r="FE34" s="8">
        <v>32.796388</v>
      </c>
      <c r="FF34" s="6">
        <v>36.262569268850001</v>
      </c>
      <c r="FG34" s="6">
        <v>31.585381999999999</v>
      </c>
      <c r="FH34" s="6">
        <v>36.262569268850001</v>
      </c>
      <c r="FI34" s="6">
        <v>32.722703000000003</v>
      </c>
      <c r="FJ34" s="6">
        <v>31.609110000000001</v>
      </c>
      <c r="FK34" s="6">
        <v>32.771411000000001</v>
      </c>
      <c r="FL34" s="6">
        <v>30.816119</v>
      </c>
      <c r="FM34" s="6">
        <v>31.841764999999999</v>
      </c>
      <c r="FN34" s="6">
        <v>30.592791999999999</v>
      </c>
      <c r="FO34" s="6">
        <v>33.222876999999997</v>
      </c>
      <c r="FP34" s="6">
        <v>33.156713000000003</v>
      </c>
      <c r="FQ34" s="6">
        <v>33.109413000000004</v>
      </c>
      <c r="FR34" s="6">
        <v>31.841791000000001</v>
      </c>
      <c r="FS34" s="6">
        <v>31.722100000000001</v>
      </c>
      <c r="FT34" s="6">
        <v>31.8417815</v>
      </c>
      <c r="FU34" s="6">
        <v>35.422991000000003</v>
      </c>
      <c r="FV34" s="6">
        <v>35.422991000000003</v>
      </c>
      <c r="FW34" s="6">
        <v>34.081865000000001</v>
      </c>
      <c r="FX34" s="6">
        <v>34.111083000000001</v>
      </c>
      <c r="FY34" s="6">
        <v>33.989997000000002</v>
      </c>
      <c r="FZ34" s="6">
        <v>34.081865000000001</v>
      </c>
      <c r="GA34" s="6">
        <v>30.813860999999999</v>
      </c>
      <c r="GB34" s="6">
        <v>34.414467000000002</v>
      </c>
      <c r="GC34" s="6">
        <v>34.364531999999997</v>
      </c>
      <c r="GD34" s="6">
        <v>33.156914</v>
      </c>
      <c r="GE34" s="6">
        <v>33.400919999999999</v>
      </c>
      <c r="GF34" s="6">
        <v>33.398017000000003</v>
      </c>
      <c r="GG34" s="6">
        <v>31.824541</v>
      </c>
      <c r="GH34" s="6">
        <v>31.753464999999998</v>
      </c>
      <c r="GI34" s="6">
        <v>31.917981000000001</v>
      </c>
      <c r="GJ34" s="6">
        <v>30.528110999999999</v>
      </c>
      <c r="GK34" s="6">
        <v>30.144104500000001</v>
      </c>
      <c r="GL34" s="6">
        <v>30.226844</v>
      </c>
      <c r="GM34" s="6">
        <v>31.88353</v>
      </c>
      <c r="GN34" s="6">
        <v>34.454264000000002</v>
      </c>
      <c r="GP34" s="5"/>
    </row>
    <row r="35" spans="2:198" x14ac:dyDescent="0.2">
      <c r="B35" s="1">
        <v>43327.666666666744</v>
      </c>
      <c r="C35" s="6">
        <v>30.150919000000002</v>
      </c>
      <c r="D35" s="6">
        <v>30.330148000000001</v>
      </c>
      <c r="E35" s="6">
        <v>30.302541000000002</v>
      </c>
      <c r="F35" s="6">
        <v>30.261129</v>
      </c>
      <c r="G35" s="6">
        <v>31.550326999999999</v>
      </c>
      <c r="H35" s="6">
        <v>32.714958000000003</v>
      </c>
      <c r="I35" s="6">
        <v>33.114159000000001</v>
      </c>
      <c r="J35" s="6">
        <v>33.006183999999998</v>
      </c>
      <c r="K35" s="6">
        <v>31.324116</v>
      </c>
      <c r="L35" s="6">
        <v>31.496411999999999</v>
      </c>
      <c r="M35" s="6">
        <v>33.618611000000001</v>
      </c>
      <c r="N35" s="6">
        <v>33.105015000000002</v>
      </c>
      <c r="O35" s="6">
        <v>34.508049</v>
      </c>
      <c r="P35" s="6">
        <v>33.533078000000003</v>
      </c>
      <c r="Q35" s="6">
        <v>31.996426</v>
      </c>
      <c r="R35" s="6">
        <v>31.651613999999999</v>
      </c>
      <c r="S35" s="6">
        <v>31.699867999999999</v>
      </c>
      <c r="T35" s="6">
        <v>33.769762</v>
      </c>
      <c r="U35" s="6">
        <v>31.856850999999999</v>
      </c>
      <c r="V35" s="7">
        <v>31.529419999999998</v>
      </c>
      <c r="W35" s="6">
        <v>31.496523500000002</v>
      </c>
      <c r="X35" s="6">
        <v>34.366987000000002</v>
      </c>
      <c r="Y35" s="6">
        <v>30.271730999999999</v>
      </c>
      <c r="Z35" s="6">
        <v>31.595623</v>
      </c>
      <c r="AA35" s="6">
        <v>31.922205999999999</v>
      </c>
      <c r="AB35" s="6">
        <v>31.075516</v>
      </c>
      <c r="AC35" s="6">
        <v>33.865810000000003</v>
      </c>
      <c r="AD35" s="6">
        <v>33.901774000000003</v>
      </c>
      <c r="AE35" s="6">
        <v>30.853133</v>
      </c>
      <c r="AF35" s="6">
        <v>33.469624000000003</v>
      </c>
      <c r="AG35" s="6">
        <v>33.846606000000001</v>
      </c>
      <c r="AH35" s="6">
        <v>30.417678666666671</v>
      </c>
      <c r="AI35" s="6">
        <v>30.521725</v>
      </c>
      <c r="AJ35" s="6">
        <v>33.304904999999998</v>
      </c>
      <c r="AK35" s="6">
        <v>30.635978000000001</v>
      </c>
      <c r="AL35" s="6">
        <v>31.257185</v>
      </c>
      <c r="AM35" s="6">
        <v>32.412464</v>
      </c>
      <c r="AN35" s="6">
        <v>31.906848</v>
      </c>
      <c r="AO35" s="6">
        <v>32.549402000000001</v>
      </c>
      <c r="AP35" s="6">
        <v>31.949674000000002</v>
      </c>
      <c r="AQ35" s="6">
        <v>32.129725000000001</v>
      </c>
      <c r="AR35" s="6">
        <v>34.231749999999998</v>
      </c>
      <c r="AS35" s="6">
        <v>30.985649000000002</v>
      </c>
      <c r="AT35" s="6">
        <v>31.123635</v>
      </c>
      <c r="AU35" s="6">
        <v>31.144327000000001</v>
      </c>
      <c r="AV35" s="6">
        <v>31.460941999999999</v>
      </c>
      <c r="AW35" s="6">
        <v>31.174762999999999</v>
      </c>
      <c r="AX35" s="6">
        <v>31.033596750000001</v>
      </c>
      <c r="AY35" s="6">
        <v>33.369973000000002</v>
      </c>
      <c r="AZ35" s="6">
        <v>33.337890000000002</v>
      </c>
      <c r="BA35" s="6">
        <v>33.763092999999998</v>
      </c>
      <c r="BB35" s="6">
        <v>33.369790000000002</v>
      </c>
      <c r="BC35" s="6">
        <v>30.431538</v>
      </c>
      <c r="BD35" s="6">
        <v>33.121929000000002</v>
      </c>
      <c r="BE35" s="6">
        <v>33.044207999999998</v>
      </c>
      <c r="BF35" s="6">
        <v>33.337710000000001</v>
      </c>
      <c r="BG35" s="6">
        <v>30.870474999999999</v>
      </c>
      <c r="BH35" s="6">
        <v>30.870474999999999</v>
      </c>
      <c r="BI35" s="6">
        <v>31.893280000000001</v>
      </c>
      <c r="BJ35" s="6">
        <v>32.856780499999999</v>
      </c>
      <c r="BK35" s="6">
        <v>34.201701</v>
      </c>
      <c r="BL35" s="6">
        <v>31.994145</v>
      </c>
      <c r="BM35" s="6">
        <v>31.994145</v>
      </c>
      <c r="BN35" s="6">
        <v>32.718474000000001</v>
      </c>
      <c r="BO35" s="6">
        <v>32.975650000000002</v>
      </c>
      <c r="BP35" s="6">
        <v>34.458644539724006</v>
      </c>
      <c r="BQ35" s="6">
        <v>31.757933999999999</v>
      </c>
      <c r="BR35" s="6">
        <v>32.367704000000003</v>
      </c>
      <c r="BS35" s="6">
        <v>32.218421999999997</v>
      </c>
      <c r="BT35" s="6">
        <v>34.201701</v>
      </c>
      <c r="BU35" s="6">
        <v>31.460941999999999</v>
      </c>
      <c r="BV35" s="6">
        <v>31.323329999999999</v>
      </c>
      <c r="BW35" s="6">
        <v>34.815922999999998</v>
      </c>
      <c r="BX35" s="6">
        <v>34.036476999999998</v>
      </c>
      <c r="BY35" s="6">
        <v>34.081265000000002</v>
      </c>
      <c r="BZ35" s="6">
        <v>32.241543</v>
      </c>
      <c r="CA35" s="6">
        <v>32.946244999999998</v>
      </c>
      <c r="CB35" s="6">
        <v>32.445186999999997</v>
      </c>
      <c r="CC35" s="6">
        <v>30.764081000000001</v>
      </c>
      <c r="CD35" s="6">
        <v>31.702709879539999</v>
      </c>
      <c r="CE35" s="6">
        <v>31.914287999999999</v>
      </c>
      <c r="CF35" s="6">
        <v>31.324279000000001</v>
      </c>
      <c r="CG35" s="6">
        <v>36.315045291108</v>
      </c>
      <c r="CH35" s="6">
        <v>30.694227999999999</v>
      </c>
      <c r="CI35" s="6">
        <v>31.334498</v>
      </c>
      <c r="CJ35" s="6">
        <v>31.281655000000001</v>
      </c>
      <c r="CK35" s="6">
        <v>32.022165999999999</v>
      </c>
      <c r="CL35" s="6">
        <v>33.339824</v>
      </c>
      <c r="CM35" s="6">
        <v>33.470582999999998</v>
      </c>
      <c r="CN35" s="6">
        <v>32.974108000000001</v>
      </c>
      <c r="CO35" s="7">
        <v>32.813716999999997</v>
      </c>
      <c r="CP35" s="6">
        <v>33.470641000000001</v>
      </c>
      <c r="CQ35" s="7" t="s">
        <v>195</v>
      </c>
      <c r="CR35" s="7" t="s">
        <v>195</v>
      </c>
      <c r="CS35" s="7" t="s">
        <v>195</v>
      </c>
      <c r="CT35" s="6">
        <v>31.895772000000001</v>
      </c>
      <c r="CU35" s="6">
        <v>31.994145</v>
      </c>
      <c r="CV35" s="6">
        <v>31.972484999999999</v>
      </c>
      <c r="CW35" s="6">
        <v>33.480556999999997</v>
      </c>
      <c r="CX35" s="6">
        <v>33.517893000000001</v>
      </c>
      <c r="CY35" s="6">
        <v>31.082092666666668</v>
      </c>
      <c r="CZ35" s="6">
        <v>33.657024999999997</v>
      </c>
      <c r="DA35" s="6">
        <v>33.479968</v>
      </c>
      <c r="DB35" s="6">
        <v>33.603732000000001</v>
      </c>
      <c r="DC35" s="6">
        <v>31.174762999999999</v>
      </c>
      <c r="DD35" s="6">
        <v>31.174762999999999</v>
      </c>
      <c r="DE35" s="6">
        <v>32.166739999999997</v>
      </c>
      <c r="DF35" s="6">
        <v>33.234245000000001</v>
      </c>
      <c r="DG35" s="6">
        <v>33.385226000000003</v>
      </c>
      <c r="DH35" s="6">
        <v>30.390491000000001</v>
      </c>
      <c r="DI35" s="6">
        <v>29.242851000000002</v>
      </c>
      <c r="DJ35" s="6">
        <v>29.137743999999998</v>
      </c>
      <c r="DK35" s="6">
        <v>30.665421118441699</v>
      </c>
      <c r="DL35" s="6">
        <v>32.045440999999997</v>
      </c>
      <c r="DM35" s="6">
        <v>31.349951999999998</v>
      </c>
      <c r="DN35" s="6">
        <v>31.302212999999998</v>
      </c>
      <c r="DO35" s="6">
        <v>31.935552000000001</v>
      </c>
      <c r="DP35" s="6">
        <v>35.622722337993004</v>
      </c>
      <c r="DQ35" s="6">
        <v>33.667786</v>
      </c>
      <c r="DR35" s="6">
        <v>33.667852000000003</v>
      </c>
      <c r="DS35" s="6">
        <v>32.904753999999997</v>
      </c>
      <c r="DT35" s="6">
        <v>32.966774000000001</v>
      </c>
      <c r="DU35" s="6">
        <v>31.635825000000001</v>
      </c>
      <c r="DV35" s="6">
        <v>34.579391000000001</v>
      </c>
      <c r="DW35" s="6">
        <v>31.460941999999999</v>
      </c>
      <c r="DX35" s="6">
        <v>31.460941999999999</v>
      </c>
      <c r="DY35" s="6">
        <v>32.481213116124998</v>
      </c>
      <c r="DZ35" s="6">
        <v>30.991613999999998</v>
      </c>
      <c r="EA35" s="6">
        <v>31.105664000000001</v>
      </c>
      <c r="EB35" s="6">
        <v>31.146851999999999</v>
      </c>
      <c r="EC35" s="6">
        <v>32.19811</v>
      </c>
      <c r="ED35" s="6">
        <v>31.488796000000001</v>
      </c>
      <c r="EE35" s="6">
        <v>31.257185</v>
      </c>
      <c r="EF35" s="6">
        <v>32.534799</v>
      </c>
      <c r="EG35" s="6">
        <v>32.430238000000003</v>
      </c>
      <c r="EH35" s="6">
        <v>32.386681000000003</v>
      </c>
      <c r="EI35" s="6">
        <v>34.227886876744996</v>
      </c>
      <c r="EJ35" s="6">
        <v>31.684744999999999</v>
      </c>
      <c r="EK35" s="6">
        <v>34.413105999999999</v>
      </c>
      <c r="EL35" s="6">
        <v>31.843309000000001</v>
      </c>
      <c r="EM35" s="6">
        <v>35.315823999999999</v>
      </c>
      <c r="EN35" s="6">
        <v>30.788063999999999</v>
      </c>
      <c r="EO35" s="6">
        <v>30.828203999999999</v>
      </c>
      <c r="EP35" s="6">
        <v>31.251525999999998</v>
      </c>
      <c r="EQ35" s="6">
        <v>31.947755999999998</v>
      </c>
      <c r="ER35" s="6">
        <v>32.718474000000001</v>
      </c>
      <c r="ES35" s="6">
        <v>32.718474000000001</v>
      </c>
      <c r="ET35" s="6">
        <v>32.744303250000002</v>
      </c>
      <c r="EU35" s="6">
        <v>32.744239</v>
      </c>
      <c r="EV35" s="6">
        <v>33.125616999999998</v>
      </c>
      <c r="EW35" s="6">
        <v>33.125616999999998</v>
      </c>
      <c r="EX35" s="6">
        <v>33.436841999999999</v>
      </c>
      <c r="EY35" s="6">
        <v>32.255617000000001</v>
      </c>
      <c r="EZ35" s="6">
        <v>33.213037</v>
      </c>
      <c r="FA35" s="6">
        <v>34.201701</v>
      </c>
      <c r="FB35" s="6">
        <v>34.201701</v>
      </c>
      <c r="FC35" s="6">
        <v>33.416901000000003</v>
      </c>
      <c r="FD35" s="6">
        <v>30.262048000000004</v>
      </c>
      <c r="FE35" s="8">
        <v>32.813716999999997</v>
      </c>
      <c r="FF35" s="6">
        <v>36.263426076634005</v>
      </c>
      <c r="FG35" s="6">
        <v>31.394231000000001</v>
      </c>
      <c r="FH35" s="6">
        <v>36.263426076634005</v>
      </c>
      <c r="FI35" s="6">
        <v>32.744086000000003</v>
      </c>
      <c r="FJ35" s="6">
        <v>31.668087</v>
      </c>
      <c r="FK35" s="6">
        <v>32.685941999999997</v>
      </c>
      <c r="FL35" s="6">
        <v>30.831249</v>
      </c>
      <c r="FM35" s="6">
        <v>31.893957</v>
      </c>
      <c r="FN35" s="6">
        <v>30.680720000000001</v>
      </c>
      <c r="FO35" s="6">
        <v>33.230994000000003</v>
      </c>
      <c r="FP35" s="6">
        <v>33.166331999999997</v>
      </c>
      <c r="FQ35" s="6">
        <v>33.117952000000002</v>
      </c>
      <c r="FR35" s="6">
        <v>31.893982999999999</v>
      </c>
      <c r="FS35" s="6">
        <v>31.773078000000002</v>
      </c>
      <c r="FT35" s="6">
        <v>31.893973500000001</v>
      </c>
      <c r="FU35" s="6">
        <v>35.679687999999999</v>
      </c>
      <c r="FV35" s="6">
        <v>35.679687999999999</v>
      </c>
      <c r="FW35" s="6">
        <v>34.141247</v>
      </c>
      <c r="FX35" s="6">
        <v>34.169910999999999</v>
      </c>
      <c r="FY35" s="6">
        <v>34.049238000000003</v>
      </c>
      <c r="FZ35" s="6">
        <v>34.141247</v>
      </c>
      <c r="GA35" s="6">
        <v>30.82461</v>
      </c>
      <c r="GB35" s="6">
        <v>34.415557</v>
      </c>
      <c r="GC35" s="6">
        <v>34.369549999999997</v>
      </c>
      <c r="GD35" s="6">
        <v>33.126499000000003</v>
      </c>
      <c r="GE35" s="6">
        <v>33.371414999999999</v>
      </c>
      <c r="GF35" s="6">
        <v>33.425094999999999</v>
      </c>
      <c r="GG35" s="6">
        <v>31.873856</v>
      </c>
      <c r="GH35" s="6">
        <v>31.802823499999999</v>
      </c>
      <c r="GI35" s="6">
        <v>31.935047999999998</v>
      </c>
      <c r="GJ35" s="6">
        <v>30.584423999999999</v>
      </c>
      <c r="GK35" s="6">
        <v>30.147291000000003</v>
      </c>
      <c r="GL35" s="6">
        <v>30.231898999999999</v>
      </c>
      <c r="GM35" s="6">
        <v>31.928493</v>
      </c>
      <c r="GN35" s="6">
        <v>34.520971000000003</v>
      </c>
      <c r="GP35" s="5"/>
    </row>
    <row r="36" spans="2:198" x14ac:dyDescent="0.2">
      <c r="B36" s="1">
        <v>43327.68750000008</v>
      </c>
      <c r="C36" s="6">
        <v>30.098585999999997</v>
      </c>
      <c r="D36" s="6">
        <v>30.275376000000001</v>
      </c>
      <c r="E36" s="6">
        <v>30.248631</v>
      </c>
      <c r="F36" s="6">
        <v>30.208511999999999</v>
      </c>
      <c r="G36" s="6">
        <v>31.506762999999999</v>
      </c>
      <c r="H36" s="6">
        <v>32.973739999999999</v>
      </c>
      <c r="I36" s="6">
        <v>33.360889</v>
      </c>
      <c r="J36" s="6">
        <v>33.254984</v>
      </c>
      <c r="K36" s="6">
        <v>31.280401999999999</v>
      </c>
      <c r="L36" s="6">
        <v>31.445069</v>
      </c>
      <c r="M36" s="6">
        <v>33.765371999999999</v>
      </c>
      <c r="N36" s="6">
        <v>33.261113000000002</v>
      </c>
      <c r="O36" s="6">
        <v>34.442999999999998</v>
      </c>
      <c r="P36" s="6">
        <v>33.761996000000003</v>
      </c>
      <c r="Q36" s="6">
        <v>32.105063999999999</v>
      </c>
      <c r="R36" s="6">
        <v>31.589178499999999</v>
      </c>
      <c r="S36" s="6">
        <v>31.638618000000001</v>
      </c>
      <c r="T36" s="6">
        <v>33.703519</v>
      </c>
      <c r="U36" s="6">
        <v>31.830409</v>
      </c>
      <c r="V36" s="7">
        <v>31.513477999999999</v>
      </c>
      <c r="W36" s="6">
        <v>31.477338000000003</v>
      </c>
      <c r="X36" s="6">
        <v>34.487380999999999</v>
      </c>
      <c r="Y36" s="6">
        <v>30.273038</v>
      </c>
      <c r="Z36" s="6">
        <v>31.551559000000001</v>
      </c>
      <c r="AA36" s="6">
        <v>31.894558</v>
      </c>
      <c r="AB36" s="6">
        <v>31.068085</v>
      </c>
      <c r="AC36" s="6">
        <v>33.793285500000003</v>
      </c>
      <c r="AD36" s="6">
        <v>33.828104000000003</v>
      </c>
      <c r="AE36" s="6">
        <v>30.8308</v>
      </c>
      <c r="AF36" s="6">
        <v>33.707572999999996</v>
      </c>
      <c r="AG36" s="6">
        <v>33.783101000000002</v>
      </c>
      <c r="AH36" s="6">
        <v>30.422802333333333</v>
      </c>
      <c r="AI36" s="6">
        <v>30.531882</v>
      </c>
      <c r="AJ36" s="6">
        <v>33.469226999999997</v>
      </c>
      <c r="AK36" s="6">
        <v>30.604192999999999</v>
      </c>
      <c r="AL36" s="6">
        <v>31.237598999999999</v>
      </c>
      <c r="AM36" s="6">
        <v>32.560758999999997</v>
      </c>
      <c r="AN36" s="6">
        <v>32.067157999999999</v>
      </c>
      <c r="AO36" s="6">
        <v>32.691105999999998</v>
      </c>
      <c r="AP36" s="6">
        <v>31.917052999999999</v>
      </c>
      <c r="AQ36" s="6">
        <v>32.098104999999997</v>
      </c>
      <c r="AR36" s="6">
        <v>34.141731999999998</v>
      </c>
      <c r="AS36" s="6">
        <v>30.954320500000001</v>
      </c>
      <c r="AT36" s="6">
        <v>31.078166</v>
      </c>
      <c r="AU36" s="6">
        <v>31.114756</v>
      </c>
      <c r="AV36" s="6">
        <v>31.445990999999999</v>
      </c>
      <c r="AW36" s="6">
        <v>31.145129000000001</v>
      </c>
      <c r="AX36" s="6">
        <v>31.00445925</v>
      </c>
      <c r="AY36" s="6">
        <v>33.505217999999999</v>
      </c>
      <c r="AZ36" s="6">
        <v>33.471733</v>
      </c>
      <c r="BA36" s="6">
        <v>33.862281000000003</v>
      </c>
      <c r="BB36" s="6">
        <v>33.505034999999999</v>
      </c>
      <c r="BC36" s="6">
        <v>30.42334</v>
      </c>
      <c r="BD36" s="6">
        <v>33.076622999999998</v>
      </c>
      <c r="BE36" s="6">
        <v>32.997435000000003</v>
      </c>
      <c r="BF36" s="6">
        <v>33.463500000000003</v>
      </c>
      <c r="BG36" s="6">
        <v>30.844138999999998</v>
      </c>
      <c r="BH36" s="6">
        <v>30.844138999999998</v>
      </c>
      <c r="BI36" s="6">
        <v>31.978839000000001</v>
      </c>
      <c r="BJ36" s="6">
        <v>32.795016000000004</v>
      </c>
      <c r="BK36" s="6">
        <v>34.113208999999998</v>
      </c>
      <c r="BL36" s="6">
        <v>31.935570999999999</v>
      </c>
      <c r="BM36" s="6">
        <v>31.935570999999999</v>
      </c>
      <c r="BN36" s="6">
        <v>32.596207</v>
      </c>
      <c r="BO36" s="6">
        <v>33.180737000000001</v>
      </c>
      <c r="BP36" s="6">
        <v>34.383764436304006</v>
      </c>
      <c r="BQ36" s="6">
        <v>31.710946</v>
      </c>
      <c r="BR36" s="6">
        <v>32.485487999999997</v>
      </c>
      <c r="BS36" s="6">
        <v>32.331277</v>
      </c>
      <c r="BT36" s="6">
        <v>34.113208999999998</v>
      </c>
      <c r="BU36" s="6">
        <v>31.445990999999999</v>
      </c>
      <c r="BV36" s="6">
        <v>31.308228666666665</v>
      </c>
      <c r="BW36" s="6">
        <v>34.732039999999998</v>
      </c>
      <c r="BX36" s="6">
        <v>33.956406999999999</v>
      </c>
      <c r="BY36" s="6">
        <v>33.999552000000001</v>
      </c>
      <c r="BZ36" s="6">
        <v>32.208176000000002</v>
      </c>
      <c r="CA36" s="6">
        <v>32.885461999999997</v>
      </c>
      <c r="CB36" s="6">
        <v>32.429698000000002</v>
      </c>
      <c r="CC36" s="6">
        <v>30.754905000000001</v>
      </c>
      <c r="CD36" s="6">
        <v>31.603259927083997</v>
      </c>
      <c r="CE36" s="6">
        <v>31.883510000000001</v>
      </c>
      <c r="CF36" s="6">
        <v>31.316157</v>
      </c>
      <c r="CG36" s="6">
        <v>36.442263704603995</v>
      </c>
      <c r="CH36" s="6">
        <v>30.693729000000001</v>
      </c>
      <c r="CI36" s="6">
        <v>31.307603</v>
      </c>
      <c r="CJ36" s="6">
        <v>31.255652666666666</v>
      </c>
      <c r="CK36" s="6">
        <v>31.971188000000001</v>
      </c>
      <c r="CL36" s="6">
        <v>33.573610000000002</v>
      </c>
      <c r="CM36" s="6">
        <v>33.708649999999999</v>
      </c>
      <c r="CN36" s="6">
        <v>33.178905</v>
      </c>
      <c r="CO36" s="6">
        <v>32.984132000000002</v>
      </c>
      <c r="CP36" s="6">
        <v>33.708706999999997</v>
      </c>
      <c r="CQ36" s="7" t="s">
        <v>195</v>
      </c>
      <c r="CR36" s="7" t="s">
        <v>195</v>
      </c>
      <c r="CS36" s="7" t="s">
        <v>195</v>
      </c>
      <c r="CT36" s="6">
        <v>31.851323000000001</v>
      </c>
      <c r="CU36" s="6">
        <v>31.935570999999999</v>
      </c>
      <c r="CV36" s="6">
        <v>31.940932</v>
      </c>
      <c r="CW36" s="6">
        <v>33.666198999999999</v>
      </c>
      <c r="CX36" s="6">
        <v>33.704788000000001</v>
      </c>
      <c r="CY36" s="6">
        <v>31.03551366666667</v>
      </c>
      <c r="CZ36" s="6">
        <v>33.585234999999997</v>
      </c>
      <c r="DA36" s="6">
        <v>33.416891999999997</v>
      </c>
      <c r="DB36" s="6">
        <v>33.535052</v>
      </c>
      <c r="DC36" s="6">
        <v>31.145129000000001</v>
      </c>
      <c r="DD36" s="6">
        <v>31.145129000000001</v>
      </c>
      <c r="DE36" s="6">
        <v>32.135086999999999</v>
      </c>
      <c r="DF36" s="6">
        <v>33.454306000000003</v>
      </c>
      <c r="DG36" s="6">
        <v>33.609397999999999</v>
      </c>
      <c r="DH36" s="6">
        <v>30.486696999999999</v>
      </c>
      <c r="DI36" s="6">
        <v>29.180609</v>
      </c>
      <c r="DJ36" s="6">
        <v>29.045500000000001</v>
      </c>
      <c r="DK36" s="6">
        <v>30.638427714421749</v>
      </c>
      <c r="DL36" s="6">
        <v>32.103444000000003</v>
      </c>
      <c r="DM36" s="6">
        <v>31.339579000000001</v>
      </c>
      <c r="DN36" s="6">
        <v>31.293150000000001</v>
      </c>
      <c r="DO36" s="6">
        <v>32.081085999999999</v>
      </c>
      <c r="DP36" s="6">
        <v>35.747515414359</v>
      </c>
      <c r="DQ36" s="6">
        <v>33.864286999999997</v>
      </c>
      <c r="DR36" s="6">
        <v>33.864353000000001</v>
      </c>
      <c r="DS36" s="6">
        <v>33.105035000000001</v>
      </c>
      <c r="DT36" s="6">
        <v>33.170212999999997</v>
      </c>
      <c r="DU36" s="6">
        <v>31.604081000000001</v>
      </c>
      <c r="DV36" s="6">
        <v>34.461167000000003</v>
      </c>
      <c r="DW36" s="6">
        <v>31.445990999999999</v>
      </c>
      <c r="DX36" s="6">
        <v>31.445990999999999</v>
      </c>
      <c r="DY36" s="6">
        <v>32.448338462009993</v>
      </c>
      <c r="DZ36" s="6">
        <v>30.967231000000002</v>
      </c>
      <c r="EA36" s="6">
        <v>31.084039000000001</v>
      </c>
      <c r="EB36" s="6">
        <v>31.126605999999999</v>
      </c>
      <c r="EC36" s="6">
        <v>32.097105999999997</v>
      </c>
      <c r="ED36" s="6">
        <v>31.461825999999999</v>
      </c>
      <c r="EE36" s="6">
        <v>31.237598999999999</v>
      </c>
      <c r="EF36" s="6">
        <v>32.493867999999999</v>
      </c>
      <c r="EG36" s="6">
        <v>32.393788000000001</v>
      </c>
      <c r="EH36" s="6">
        <v>32.352096000000003</v>
      </c>
      <c r="EI36" s="6">
        <v>34.164739357262</v>
      </c>
      <c r="EJ36" s="6">
        <v>31.653943000000002</v>
      </c>
      <c r="EK36" s="6">
        <v>34.30153</v>
      </c>
      <c r="EL36" s="6">
        <v>31.812930999999999</v>
      </c>
      <c r="EM36" s="6">
        <v>35.208427</v>
      </c>
      <c r="EN36" s="6">
        <v>30.747883999999999</v>
      </c>
      <c r="EO36" s="6">
        <v>30.787552999999999</v>
      </c>
      <c r="EP36" s="6">
        <v>31.227429000000001</v>
      </c>
      <c r="EQ36" s="6">
        <v>32.022472</v>
      </c>
      <c r="ER36" s="6">
        <v>32.596207</v>
      </c>
      <c r="ES36" s="6">
        <v>32.596207</v>
      </c>
      <c r="ET36" s="6">
        <v>32.888239249999998</v>
      </c>
      <c r="EU36" s="6">
        <v>32.887616000000001</v>
      </c>
      <c r="EV36" s="6">
        <v>33.320811999999997</v>
      </c>
      <c r="EW36" s="6">
        <v>33.320811999999997</v>
      </c>
      <c r="EX36" s="6">
        <v>33.627693000000001</v>
      </c>
      <c r="EY36" s="6">
        <v>32.367966000000003</v>
      </c>
      <c r="EZ36" s="6">
        <v>33.153981999999999</v>
      </c>
      <c r="FA36" s="6">
        <v>34.113208999999998</v>
      </c>
      <c r="FB36" s="6">
        <v>34.113208999999998</v>
      </c>
      <c r="FC36" s="6">
        <v>33.626241</v>
      </c>
      <c r="FD36" s="6">
        <v>30.263371666666668</v>
      </c>
      <c r="FE36" s="6">
        <v>32.984132000000002</v>
      </c>
      <c r="FF36" s="6">
        <v>36.390463658342</v>
      </c>
      <c r="FG36" s="6">
        <v>31.517989</v>
      </c>
      <c r="FH36" s="6">
        <v>36.390463658342</v>
      </c>
      <c r="FI36" s="6">
        <v>32.886150000000001</v>
      </c>
      <c r="FJ36" s="6">
        <v>31.623593</v>
      </c>
      <c r="FK36" s="6">
        <v>32.749215</v>
      </c>
      <c r="FL36" s="6">
        <v>30.833372000000001</v>
      </c>
      <c r="FM36" s="6">
        <v>31.857645999999999</v>
      </c>
      <c r="FN36" s="6">
        <v>30.775404999999999</v>
      </c>
      <c r="FO36" s="6">
        <v>33.360126000000001</v>
      </c>
      <c r="FP36" s="6">
        <v>33.320475000000002</v>
      </c>
      <c r="FQ36" s="6">
        <v>33.272903999999997</v>
      </c>
      <c r="FR36" s="6">
        <v>31.857672000000001</v>
      </c>
      <c r="FS36" s="6">
        <v>31.735562999999999</v>
      </c>
      <c r="FT36" s="6">
        <v>31.857661999999998</v>
      </c>
      <c r="FU36" s="6">
        <v>35.506847999999998</v>
      </c>
      <c r="FV36" s="6">
        <v>35.506847999999998</v>
      </c>
      <c r="FW36" s="6">
        <v>34.021509999999999</v>
      </c>
      <c r="FX36" s="6">
        <v>34.049702000000003</v>
      </c>
      <c r="FY36" s="6">
        <v>33.929592999999997</v>
      </c>
      <c r="FZ36" s="6">
        <v>34.021509999999999</v>
      </c>
      <c r="GA36" s="6">
        <v>30.778413</v>
      </c>
      <c r="GB36" s="6">
        <v>34.544626000000001</v>
      </c>
      <c r="GC36" s="6">
        <v>34.501140999999997</v>
      </c>
      <c r="GD36" s="6">
        <v>33.072144999999999</v>
      </c>
      <c r="GE36" s="6">
        <v>33.607137000000002</v>
      </c>
      <c r="GF36" s="6">
        <v>33.368149000000003</v>
      </c>
      <c r="GG36" s="6">
        <v>31.842053</v>
      </c>
      <c r="GH36" s="6">
        <v>31.771093</v>
      </c>
      <c r="GI36" s="6">
        <v>31.906936999999999</v>
      </c>
      <c r="GJ36" s="6">
        <v>30.573643000000001</v>
      </c>
      <c r="GK36" s="6">
        <v>30.153641999999998</v>
      </c>
      <c r="GL36" s="6">
        <v>30.237598999999999</v>
      </c>
      <c r="GM36" s="6">
        <v>31.899761000000002</v>
      </c>
      <c r="GN36" s="6">
        <v>34.402403</v>
      </c>
      <c r="GP36" s="5"/>
    </row>
    <row r="37" spans="2:198" x14ac:dyDescent="0.2">
      <c r="B37" s="1">
        <v>43327.708333333416</v>
      </c>
      <c r="C37" s="6">
        <v>30.117358000000003</v>
      </c>
      <c r="D37" s="6">
        <v>30.295157</v>
      </c>
      <c r="E37" s="6">
        <v>30.268581999999999</v>
      </c>
      <c r="F37" s="6">
        <v>30.228718000000001</v>
      </c>
      <c r="G37" s="6">
        <v>31.580905000000001</v>
      </c>
      <c r="H37" s="6">
        <v>33.341748000000003</v>
      </c>
      <c r="I37" s="6">
        <v>33.749037999999999</v>
      </c>
      <c r="J37" s="6">
        <v>33.612226</v>
      </c>
      <c r="K37" s="6">
        <v>31.346468999999999</v>
      </c>
      <c r="L37" s="6">
        <v>31.463701</v>
      </c>
      <c r="M37" s="6">
        <v>34.564596000000002</v>
      </c>
      <c r="N37" s="6">
        <v>34.223554</v>
      </c>
      <c r="O37" s="6">
        <v>34.531480999999999</v>
      </c>
      <c r="P37" s="6">
        <v>34.046562999999999</v>
      </c>
      <c r="Q37" s="6">
        <v>32.393376000000004</v>
      </c>
      <c r="R37" s="6">
        <v>31.925958999999999</v>
      </c>
      <c r="S37" s="6">
        <v>31.965122999999998</v>
      </c>
      <c r="T37" s="6">
        <v>33.821235999999999</v>
      </c>
      <c r="U37" s="6">
        <v>31.937418999999998</v>
      </c>
      <c r="V37" s="7">
        <v>31.629743000000001</v>
      </c>
      <c r="W37" s="6">
        <v>31.5848385</v>
      </c>
      <c r="X37" s="6">
        <v>34.910651000000001</v>
      </c>
      <c r="Y37" s="6">
        <v>30.397618000000001</v>
      </c>
      <c r="Z37" s="6">
        <v>31.612013000000001</v>
      </c>
      <c r="AA37" s="6">
        <v>32.002634999999998</v>
      </c>
      <c r="AB37" s="6">
        <v>31.137435</v>
      </c>
      <c r="AC37" s="6">
        <v>33.889847750000001</v>
      </c>
      <c r="AD37" s="6">
        <v>33.925410999999997</v>
      </c>
      <c r="AE37" s="6">
        <v>30.893257999999999</v>
      </c>
      <c r="AF37" s="6">
        <v>34.164445000000001</v>
      </c>
      <c r="AG37" s="6">
        <v>33.899816999999999</v>
      </c>
      <c r="AH37" s="6">
        <v>30.554685666666668</v>
      </c>
      <c r="AI37" s="6">
        <v>30.673286000000001</v>
      </c>
      <c r="AJ37" s="6">
        <v>33.862321000000001</v>
      </c>
      <c r="AK37" s="6">
        <v>30.677474</v>
      </c>
      <c r="AL37" s="6">
        <v>31.309426999999999</v>
      </c>
      <c r="AM37" s="6">
        <v>32.922176</v>
      </c>
      <c r="AN37" s="6">
        <v>32.417177000000002</v>
      </c>
      <c r="AO37" s="6">
        <v>33.059210999999998</v>
      </c>
      <c r="AP37" s="6">
        <v>32.012331000000003</v>
      </c>
      <c r="AQ37" s="6">
        <v>32.205854000000002</v>
      </c>
      <c r="AR37" s="6">
        <v>34.209477</v>
      </c>
      <c r="AS37" s="6">
        <v>31.050297</v>
      </c>
      <c r="AT37" s="6">
        <v>31.147683000000001</v>
      </c>
      <c r="AU37" s="6">
        <v>31.211815000000001</v>
      </c>
      <c r="AV37" s="6">
        <v>31.569898999999999</v>
      </c>
      <c r="AW37" s="6">
        <v>31.242307</v>
      </c>
      <c r="AX37" s="6">
        <v>31.10112775</v>
      </c>
      <c r="AY37" s="6">
        <v>33.879626000000002</v>
      </c>
      <c r="AZ37" s="6">
        <v>33.848475000000001</v>
      </c>
      <c r="BA37" s="6">
        <v>34.184863</v>
      </c>
      <c r="BB37" s="6">
        <v>33.879443000000002</v>
      </c>
      <c r="BC37" s="6">
        <v>30.440784000000001</v>
      </c>
      <c r="BD37" s="6">
        <v>33.187933999999998</v>
      </c>
      <c r="BE37" s="6">
        <v>33.109490000000001</v>
      </c>
      <c r="BF37" s="6">
        <v>33.859136999999997</v>
      </c>
      <c r="BG37" s="6">
        <v>30.901672000000001</v>
      </c>
      <c r="BH37" s="6">
        <v>30.901672000000001</v>
      </c>
      <c r="BI37" s="6">
        <v>32.248702000000002</v>
      </c>
      <c r="BJ37" s="6">
        <v>33.055877000000002</v>
      </c>
      <c r="BK37" s="6">
        <v>34.181249000000001</v>
      </c>
      <c r="BL37" s="6">
        <v>31.968391</v>
      </c>
      <c r="BM37" s="6">
        <v>31.968391</v>
      </c>
      <c r="BN37" s="6">
        <v>32.591630000000002</v>
      </c>
      <c r="BO37" s="6">
        <v>33.611916999999998</v>
      </c>
      <c r="BP37" s="6">
        <v>34.482669801085997</v>
      </c>
      <c r="BQ37" s="6">
        <v>31.763902999999999</v>
      </c>
      <c r="BR37" s="6">
        <v>32.783377999999999</v>
      </c>
      <c r="BS37" s="6">
        <v>32.626528</v>
      </c>
      <c r="BT37" s="6">
        <v>34.181249000000001</v>
      </c>
      <c r="BU37" s="6">
        <v>31.569898999999999</v>
      </c>
      <c r="BV37" s="6">
        <v>31.431956333333332</v>
      </c>
      <c r="BW37" s="6">
        <v>34.801411999999999</v>
      </c>
      <c r="BX37" s="6">
        <v>34.026176999999997</v>
      </c>
      <c r="BY37" s="6">
        <v>34.064943999999997</v>
      </c>
      <c r="BZ37" s="6">
        <v>32.317886000000001</v>
      </c>
      <c r="CA37" s="6">
        <v>33.119419999999998</v>
      </c>
      <c r="CB37" s="6">
        <v>32.546855000000001</v>
      </c>
      <c r="CC37" s="6">
        <v>30.863586000000002</v>
      </c>
      <c r="CD37" s="6">
        <v>31.655696530267999</v>
      </c>
      <c r="CE37" s="6">
        <v>31.946584000000001</v>
      </c>
      <c r="CF37" s="6">
        <v>31.423386000000001</v>
      </c>
      <c r="CG37" s="6">
        <v>36.889526341283997</v>
      </c>
      <c r="CH37" s="6">
        <v>30.816528999999999</v>
      </c>
      <c r="CI37" s="6">
        <v>31.396916999999998</v>
      </c>
      <c r="CJ37" s="6">
        <v>31.344758666666667</v>
      </c>
      <c r="CK37" s="6">
        <v>32.017164000000001</v>
      </c>
      <c r="CL37" s="6">
        <v>34.037232000000003</v>
      </c>
      <c r="CM37" s="6">
        <v>34.163730000000001</v>
      </c>
      <c r="CN37" s="6">
        <v>33.609090000000002</v>
      </c>
      <c r="CO37" s="6">
        <v>33.362409999999997</v>
      </c>
      <c r="CP37" s="6">
        <v>34.163787999999997</v>
      </c>
      <c r="CQ37" s="7" t="s">
        <v>195</v>
      </c>
      <c r="CR37" s="7" t="s">
        <v>195</v>
      </c>
      <c r="CS37" s="7" t="s">
        <v>195</v>
      </c>
      <c r="CT37" s="6">
        <v>31.903207999999999</v>
      </c>
      <c r="CU37" s="6">
        <v>31.968391</v>
      </c>
      <c r="CV37" s="6">
        <v>32.042230000000004</v>
      </c>
      <c r="CW37" s="6">
        <v>34.327157</v>
      </c>
      <c r="CX37" s="6">
        <v>34.364488000000001</v>
      </c>
      <c r="CY37" s="6">
        <v>31.103391000000002</v>
      </c>
      <c r="CZ37" s="6">
        <v>33.667051999999998</v>
      </c>
      <c r="DA37" s="6">
        <v>33.553804999999997</v>
      </c>
      <c r="DB37" s="6">
        <v>33.620593</v>
      </c>
      <c r="DC37" s="6">
        <v>31.242307</v>
      </c>
      <c r="DD37" s="6">
        <v>31.242307</v>
      </c>
      <c r="DE37" s="6">
        <v>32.241149999999998</v>
      </c>
      <c r="DF37" s="6">
        <v>34.003407000000003</v>
      </c>
      <c r="DG37" s="6">
        <v>34.232537999999998</v>
      </c>
      <c r="DH37" s="6">
        <v>30.747301</v>
      </c>
      <c r="DI37" s="6">
        <v>29.287177</v>
      </c>
      <c r="DJ37" s="6">
        <v>29.151015999999998</v>
      </c>
      <c r="DK37" s="6">
        <v>30.70369258194777</v>
      </c>
      <c r="DL37" s="6">
        <v>32.402133999999997</v>
      </c>
      <c r="DM37" s="6">
        <v>31.458957000000002</v>
      </c>
      <c r="DN37" s="6">
        <v>31.413957</v>
      </c>
      <c r="DO37" s="6">
        <v>33.580488000000003</v>
      </c>
      <c r="DP37" s="6">
        <v>36.186251276889003</v>
      </c>
      <c r="DQ37" s="6">
        <v>34.264569999999999</v>
      </c>
      <c r="DR37" s="6">
        <v>34.264636000000003</v>
      </c>
      <c r="DS37" s="6">
        <v>33.521968000000001</v>
      </c>
      <c r="DT37" s="6">
        <v>33.595733000000003</v>
      </c>
      <c r="DU37" s="6">
        <v>31.688680999999999</v>
      </c>
      <c r="DV37" s="6">
        <v>34.427444000000001</v>
      </c>
      <c r="DW37" s="6">
        <v>31.569898999999999</v>
      </c>
      <c r="DX37" s="6">
        <v>31.569898999999999</v>
      </c>
      <c r="DY37" s="6">
        <v>32.543296286865001</v>
      </c>
      <c r="DZ37" s="6">
        <v>31.038067999999999</v>
      </c>
      <c r="EA37" s="6">
        <v>31.156220999999999</v>
      </c>
      <c r="EB37" s="6">
        <v>31.21743</v>
      </c>
      <c r="EC37" s="6">
        <v>32.150362000000001</v>
      </c>
      <c r="ED37" s="6">
        <v>31.532477</v>
      </c>
      <c r="EE37" s="6">
        <v>31.309426999999999</v>
      </c>
      <c r="EF37" s="6">
        <v>32.643335999999998</v>
      </c>
      <c r="EG37" s="6">
        <v>32.516987</v>
      </c>
      <c r="EH37" s="6">
        <v>32.464353000000003</v>
      </c>
      <c r="EI37" s="6">
        <v>34.407798557420001</v>
      </c>
      <c r="EJ37" s="6">
        <v>31.716422999999999</v>
      </c>
      <c r="EK37" s="6">
        <v>34.308897999999999</v>
      </c>
      <c r="EL37" s="6">
        <v>31.914791999999998</v>
      </c>
      <c r="EM37" s="6">
        <v>35.240757000000002</v>
      </c>
      <c r="EN37" s="6">
        <v>30.751895999999999</v>
      </c>
      <c r="EO37" s="6">
        <v>30.799526</v>
      </c>
      <c r="EP37" s="6">
        <v>31.320647000000001</v>
      </c>
      <c r="EQ37" s="6">
        <v>32.288719</v>
      </c>
      <c r="ER37" s="6">
        <v>32.591630000000002</v>
      </c>
      <c r="ES37" s="6">
        <v>32.591630000000002</v>
      </c>
      <c r="ET37" s="6">
        <v>33.220011499999998</v>
      </c>
      <c r="EU37" s="6">
        <v>33.219597999999998</v>
      </c>
      <c r="EV37" s="6">
        <v>34.820185000000002</v>
      </c>
      <c r="EW37" s="6">
        <v>34.820185000000002</v>
      </c>
      <c r="EX37" s="6">
        <v>34.236711</v>
      </c>
      <c r="EY37" s="6">
        <v>32.665264999999998</v>
      </c>
      <c r="EZ37" s="6">
        <v>33.307276999999999</v>
      </c>
      <c r="FA37" s="6">
        <v>34.181249000000001</v>
      </c>
      <c r="FB37" s="6">
        <v>34.181249000000001</v>
      </c>
      <c r="FC37" s="6">
        <v>34.043410000000002</v>
      </c>
      <c r="FD37" s="6">
        <v>30.387951666666666</v>
      </c>
      <c r="FE37" s="6">
        <v>33.362409999999997</v>
      </c>
      <c r="FF37" s="6">
        <v>36.837090543482006</v>
      </c>
      <c r="FG37" s="6">
        <v>33.007345999999998</v>
      </c>
      <c r="FH37" s="6">
        <v>36.837090543482006</v>
      </c>
      <c r="FI37" s="6">
        <v>33.218626</v>
      </c>
      <c r="FJ37" s="6">
        <v>31.703673999999999</v>
      </c>
      <c r="FK37" s="6">
        <v>33.060884000000001</v>
      </c>
      <c r="FL37" s="6">
        <v>30.903706</v>
      </c>
      <c r="FM37" s="6">
        <v>31.949152000000002</v>
      </c>
      <c r="FN37" s="6">
        <v>31.042192</v>
      </c>
      <c r="FO37" s="6">
        <v>33.744708000000003</v>
      </c>
      <c r="FP37" s="6">
        <v>33.702520999999997</v>
      </c>
      <c r="FQ37" s="6">
        <v>33.653863000000001</v>
      </c>
      <c r="FR37" s="6">
        <v>31.949179000000001</v>
      </c>
      <c r="FS37" s="6">
        <v>31.826794</v>
      </c>
      <c r="FT37" s="6">
        <v>31.949168499999999</v>
      </c>
      <c r="FU37" s="6">
        <v>35.254550999999999</v>
      </c>
      <c r="FV37" s="6">
        <v>35.254550999999999</v>
      </c>
      <c r="FW37" s="6">
        <v>34.016933999999999</v>
      </c>
      <c r="FX37" s="6">
        <v>34.044612999999998</v>
      </c>
      <c r="FY37" s="6">
        <v>33.925218999999998</v>
      </c>
      <c r="FZ37" s="6">
        <v>34.016933999999999</v>
      </c>
      <c r="GA37" s="6">
        <v>30.809397000000001</v>
      </c>
      <c r="GB37" s="6">
        <v>35.003917000000001</v>
      </c>
      <c r="GC37" s="6">
        <v>34.935631000000001</v>
      </c>
      <c r="GD37" s="6">
        <v>33.050038000000001</v>
      </c>
      <c r="GE37" s="6">
        <v>34.032319999999999</v>
      </c>
      <c r="GF37" s="6">
        <v>33.471345999999997</v>
      </c>
      <c r="GG37" s="6">
        <v>31.939240000000002</v>
      </c>
      <c r="GH37" s="6">
        <v>31.868122999999997</v>
      </c>
      <c r="GI37" s="6">
        <v>31.974903999999999</v>
      </c>
      <c r="GJ37" s="6">
        <v>30.609309</v>
      </c>
      <c r="GK37" s="6">
        <v>30.215316999999999</v>
      </c>
      <c r="GL37" s="6">
        <v>30.300751999999999</v>
      </c>
      <c r="GM37" s="6">
        <v>32.005892000000003</v>
      </c>
      <c r="GN37" s="6">
        <v>34.373643000000001</v>
      </c>
      <c r="GP37" s="5"/>
    </row>
    <row r="38" spans="2:198" x14ac:dyDescent="0.2">
      <c r="B38" s="1">
        <v>43327.729166666752</v>
      </c>
      <c r="C38" s="6">
        <v>30.113134000000002</v>
      </c>
      <c r="D38" s="6">
        <v>30.290693999999998</v>
      </c>
      <c r="E38" s="6">
        <v>30.264006999999999</v>
      </c>
      <c r="F38" s="6">
        <v>30.223976</v>
      </c>
      <c r="G38" s="6">
        <v>31.596039999999999</v>
      </c>
      <c r="H38" s="6">
        <v>33.472653999999999</v>
      </c>
      <c r="I38" s="6">
        <v>33.885838</v>
      </c>
      <c r="J38" s="6">
        <v>33.743074</v>
      </c>
      <c r="K38" s="6">
        <v>31.299341999999999</v>
      </c>
      <c r="L38" s="6">
        <v>31.450051999999999</v>
      </c>
      <c r="M38" s="6">
        <v>34.750976999999999</v>
      </c>
      <c r="N38" s="6">
        <v>34.458702000000002</v>
      </c>
      <c r="O38" s="6">
        <v>34.613107999999997</v>
      </c>
      <c r="P38" s="6">
        <v>34.160829</v>
      </c>
      <c r="Q38" s="6">
        <v>32.582217999999997</v>
      </c>
      <c r="R38" s="6">
        <v>31.622410500000001</v>
      </c>
      <c r="S38" s="6">
        <v>31.678844999999999</v>
      </c>
      <c r="T38" s="6">
        <v>33.905352999999998</v>
      </c>
      <c r="U38" s="6">
        <v>31.945325</v>
      </c>
      <c r="V38" s="7">
        <v>31.622285000000002</v>
      </c>
      <c r="W38" s="6">
        <v>31.590398499999999</v>
      </c>
      <c r="X38" s="6">
        <v>34.798031000000002</v>
      </c>
      <c r="Y38" s="6">
        <v>30.449746000000001</v>
      </c>
      <c r="Z38" s="6">
        <v>31.424431999999999</v>
      </c>
      <c r="AA38" s="6">
        <v>32.017687000000002</v>
      </c>
      <c r="AB38" s="6">
        <v>31.085705999999998</v>
      </c>
      <c r="AC38" s="6">
        <v>34.013552249999996</v>
      </c>
      <c r="AD38" s="6">
        <v>34.056322999999999</v>
      </c>
      <c r="AE38" s="6">
        <v>30.865286999999999</v>
      </c>
      <c r="AF38" s="6">
        <v>34.317565999999999</v>
      </c>
      <c r="AG38" s="6">
        <v>33.980687000000003</v>
      </c>
      <c r="AH38" s="6">
        <v>30.675980333333332</v>
      </c>
      <c r="AI38" s="6">
        <v>30.779883999999999</v>
      </c>
      <c r="AJ38" s="6">
        <v>33.968814999999999</v>
      </c>
      <c r="AK38" s="6">
        <v>30.670003999999999</v>
      </c>
      <c r="AL38" s="6">
        <v>31.253786000000002</v>
      </c>
      <c r="AM38" s="6">
        <v>32.676167</v>
      </c>
      <c r="AN38" s="6">
        <v>32.039914000000003</v>
      </c>
      <c r="AO38" s="6">
        <v>32.961047000000001</v>
      </c>
      <c r="AP38" s="6">
        <v>32.004789000000002</v>
      </c>
      <c r="AQ38" s="6">
        <v>32.237017999999999</v>
      </c>
      <c r="AR38" s="6">
        <v>34.498010999999998</v>
      </c>
      <c r="AS38" s="6">
        <v>31.075709</v>
      </c>
      <c r="AT38" s="6">
        <v>31.175297</v>
      </c>
      <c r="AU38" s="6">
        <v>31.237731</v>
      </c>
      <c r="AV38" s="6">
        <v>31.597752</v>
      </c>
      <c r="AW38" s="6">
        <v>31.268567999999998</v>
      </c>
      <c r="AX38" s="6">
        <v>31.125660749999998</v>
      </c>
      <c r="AY38" s="6">
        <v>33.771735</v>
      </c>
      <c r="AZ38" s="6">
        <v>33.763679000000003</v>
      </c>
      <c r="BA38" s="6">
        <v>34.327275</v>
      </c>
      <c r="BB38" s="6">
        <v>33.771552</v>
      </c>
      <c r="BC38" s="6">
        <v>30.48678</v>
      </c>
      <c r="BD38" s="6">
        <v>33.301895999999999</v>
      </c>
      <c r="BE38" s="6">
        <v>33.226230000000001</v>
      </c>
      <c r="BF38" s="6">
        <v>34.017358000000002</v>
      </c>
      <c r="BG38" s="6">
        <v>30.874708999999999</v>
      </c>
      <c r="BH38" s="6">
        <v>30.874708999999999</v>
      </c>
      <c r="BI38" s="6">
        <v>32.366683999999999</v>
      </c>
      <c r="BJ38" s="6">
        <v>32.938644499999995</v>
      </c>
      <c r="BK38" s="6">
        <v>34.461194999999996</v>
      </c>
      <c r="BL38" s="6">
        <v>31.558862999999999</v>
      </c>
      <c r="BM38" s="6">
        <v>31.558862999999999</v>
      </c>
      <c r="BN38" s="6">
        <v>32.599074999999999</v>
      </c>
      <c r="BO38" s="6">
        <v>33.768436000000001</v>
      </c>
      <c r="BP38" s="6">
        <v>34.615732161598004</v>
      </c>
      <c r="BQ38" s="6">
        <v>31.510041999999999</v>
      </c>
      <c r="BR38" s="6">
        <v>32.994867999999997</v>
      </c>
      <c r="BS38" s="6">
        <v>32.822172000000002</v>
      </c>
      <c r="BT38" s="6">
        <v>34.461194999999996</v>
      </c>
      <c r="BU38" s="6">
        <v>31.597752</v>
      </c>
      <c r="BV38" s="6">
        <v>31.460426666666667</v>
      </c>
      <c r="BW38" s="6">
        <v>35.037187000000003</v>
      </c>
      <c r="BX38" s="6">
        <v>34.258372999999999</v>
      </c>
      <c r="BY38" s="6">
        <v>34.295876</v>
      </c>
      <c r="BZ38" s="6">
        <v>32.339886</v>
      </c>
      <c r="CA38" s="6">
        <v>33.040101</v>
      </c>
      <c r="CB38" s="6">
        <v>32.531148999999999</v>
      </c>
      <c r="CC38" s="6">
        <v>30.798152999999999</v>
      </c>
      <c r="CD38" s="6">
        <v>31.552862459494001</v>
      </c>
      <c r="CE38" s="6">
        <v>31.912348999999999</v>
      </c>
      <c r="CF38" s="6">
        <v>31.307818999999999</v>
      </c>
      <c r="CG38" s="6">
        <v>36.770522589203999</v>
      </c>
      <c r="CH38" s="6">
        <v>30.827024999999999</v>
      </c>
      <c r="CI38" s="6">
        <v>31.137464999999999</v>
      </c>
      <c r="CJ38" s="6">
        <v>31.062034333333333</v>
      </c>
      <c r="CK38" s="6">
        <v>31.617246999999999</v>
      </c>
      <c r="CL38" s="6">
        <v>34.204532</v>
      </c>
      <c r="CM38" s="6">
        <v>34.319279999999999</v>
      </c>
      <c r="CN38" s="6">
        <v>33.766714999999998</v>
      </c>
      <c r="CO38" s="6">
        <v>33.496375</v>
      </c>
      <c r="CP38" s="6">
        <v>34.319336999999997</v>
      </c>
      <c r="CQ38" s="7" t="s">
        <v>195</v>
      </c>
      <c r="CR38" s="7" t="s">
        <v>195</v>
      </c>
      <c r="CS38" s="7" t="s">
        <v>195</v>
      </c>
      <c r="CT38" s="6">
        <v>31.511534999999999</v>
      </c>
      <c r="CU38" s="6">
        <v>31.558862999999999</v>
      </c>
      <c r="CV38" s="6">
        <v>32.061199999999999</v>
      </c>
      <c r="CW38" s="6">
        <v>34.562353999999999</v>
      </c>
      <c r="CX38" s="6">
        <v>34.603783</v>
      </c>
      <c r="CY38" s="6">
        <v>31.134904333333335</v>
      </c>
      <c r="CZ38" s="6">
        <v>33.999867000000002</v>
      </c>
      <c r="DA38" s="6">
        <v>33.598866000000001</v>
      </c>
      <c r="DB38" s="6">
        <v>33.919507000000003</v>
      </c>
      <c r="DC38" s="6">
        <v>31.268567999999998</v>
      </c>
      <c r="DD38" s="6">
        <v>31.268567999999998</v>
      </c>
      <c r="DE38" s="6">
        <v>32.255966999999998</v>
      </c>
      <c r="DF38" s="6">
        <v>34.198748000000002</v>
      </c>
      <c r="DG38" s="6">
        <v>34.444704000000002</v>
      </c>
      <c r="DH38" s="6">
        <v>30.905754000000002</v>
      </c>
      <c r="DI38" s="6">
        <v>29.363534000000001</v>
      </c>
      <c r="DJ38" s="6">
        <v>29.259854499999999</v>
      </c>
      <c r="DK38" s="6">
        <v>30.686332340359897</v>
      </c>
      <c r="DL38" s="6">
        <v>32.481915999999998</v>
      </c>
      <c r="DM38" s="6">
        <v>31.435101</v>
      </c>
      <c r="DN38" s="6">
        <v>31.385581999999999</v>
      </c>
      <c r="DO38" s="6">
        <v>33.935063999999997</v>
      </c>
      <c r="DP38" s="6">
        <v>36.069516254709008</v>
      </c>
      <c r="DQ38" s="6">
        <v>34.448065999999997</v>
      </c>
      <c r="DR38" s="6">
        <v>34.448132000000001</v>
      </c>
      <c r="DS38" s="6">
        <v>33.680579999999999</v>
      </c>
      <c r="DT38" s="6">
        <v>33.758544000000001</v>
      </c>
      <c r="DU38" s="6">
        <v>31.730575999999999</v>
      </c>
      <c r="DV38" s="6">
        <v>35.783926999999998</v>
      </c>
      <c r="DW38" s="6">
        <v>31.597752</v>
      </c>
      <c r="DX38" s="6">
        <v>31.597752</v>
      </c>
      <c r="DY38" s="6">
        <v>32.533416563114997</v>
      </c>
      <c r="DZ38" s="6">
        <v>31.017510999999999</v>
      </c>
      <c r="EA38" s="6">
        <v>31.136552999999999</v>
      </c>
      <c r="EB38" s="6">
        <v>31.242674999999998</v>
      </c>
      <c r="EC38" s="6">
        <v>32.045921</v>
      </c>
      <c r="ED38" s="6">
        <v>31.482337999999999</v>
      </c>
      <c r="EE38" s="6">
        <v>31.253786000000002</v>
      </c>
      <c r="EF38" s="6">
        <v>32.654302999999999</v>
      </c>
      <c r="EG38" s="6">
        <v>32.538369000000003</v>
      </c>
      <c r="EH38" s="6">
        <v>32.490074</v>
      </c>
      <c r="EI38" s="6">
        <v>34.325393969001006</v>
      </c>
      <c r="EJ38" s="6">
        <v>31.683240999999999</v>
      </c>
      <c r="EK38" s="6">
        <v>35.273333000000001</v>
      </c>
      <c r="EL38" s="6">
        <v>31.935002999999998</v>
      </c>
      <c r="EM38" s="6">
        <v>36.168641000000001</v>
      </c>
      <c r="EN38" s="6">
        <v>30.810376000000002</v>
      </c>
      <c r="EO38" s="6">
        <v>30.854261999999999</v>
      </c>
      <c r="EP38" s="6">
        <v>31.350176999999999</v>
      </c>
      <c r="EQ38" s="6">
        <v>32.369602999999998</v>
      </c>
      <c r="ER38" s="6">
        <v>32.599074999999999</v>
      </c>
      <c r="ES38" s="6">
        <v>32.599074999999999</v>
      </c>
      <c r="ET38" s="6">
        <v>33.339940750000004</v>
      </c>
      <c r="EU38" s="6">
        <v>33.340048000000003</v>
      </c>
      <c r="EV38" s="6">
        <v>35.191580999999999</v>
      </c>
      <c r="EW38" s="6">
        <v>35.191580999999999</v>
      </c>
      <c r="EX38" s="6">
        <v>34.460352</v>
      </c>
      <c r="EY38" s="6">
        <v>32.85557</v>
      </c>
      <c r="EZ38" s="6">
        <v>33.317264000000002</v>
      </c>
      <c r="FA38" s="6">
        <v>34.461194999999996</v>
      </c>
      <c r="FB38" s="6">
        <v>34.461194999999996</v>
      </c>
      <c r="FC38" s="6">
        <v>34.203091999999998</v>
      </c>
      <c r="FD38" s="6">
        <v>30.440002666666668</v>
      </c>
      <c r="FE38" s="6">
        <v>33.496375</v>
      </c>
      <c r="FF38" s="6">
        <v>36.718255946642003</v>
      </c>
      <c r="FG38" s="6">
        <v>33.343142999999998</v>
      </c>
      <c r="FH38" s="6">
        <v>36.718255946642003</v>
      </c>
      <c r="FI38" s="6">
        <v>33.340299999999999</v>
      </c>
      <c r="FJ38" s="6">
        <v>31.717462000000001</v>
      </c>
      <c r="FK38" s="6">
        <v>33.149777</v>
      </c>
      <c r="FL38" s="6">
        <v>30.840485000000001</v>
      </c>
      <c r="FM38" s="6">
        <v>31.934650000000001</v>
      </c>
      <c r="FN38" s="6">
        <v>31.191330000000001</v>
      </c>
      <c r="FO38" s="6">
        <v>33.737423</v>
      </c>
      <c r="FP38" s="6">
        <v>33.800243000000002</v>
      </c>
      <c r="FQ38" s="6">
        <v>33.765388000000002</v>
      </c>
      <c r="FR38" s="6">
        <v>31.934676</v>
      </c>
      <c r="FS38" s="6">
        <v>31.811762000000002</v>
      </c>
      <c r="FT38" s="6">
        <v>31.934666499999999</v>
      </c>
      <c r="FU38" s="6">
        <v>36.082459</v>
      </c>
      <c r="FV38" s="6">
        <v>36.082459</v>
      </c>
      <c r="FW38" s="6">
        <v>35.367505000000001</v>
      </c>
      <c r="FX38" s="6">
        <v>35.396602000000001</v>
      </c>
      <c r="FY38" s="6">
        <v>35.367533000000002</v>
      </c>
      <c r="FZ38" s="6">
        <v>35.367505000000001</v>
      </c>
      <c r="GA38" s="6">
        <v>30.794592000000002</v>
      </c>
      <c r="GB38" s="6">
        <v>35.095405999999997</v>
      </c>
      <c r="GC38" s="6">
        <v>35.040323000000001</v>
      </c>
      <c r="GD38" s="6">
        <v>33.029510000000002</v>
      </c>
      <c r="GE38" s="6">
        <v>34.173459000000001</v>
      </c>
      <c r="GF38" s="6">
        <v>33.629151999999998</v>
      </c>
      <c r="GG38" s="6">
        <v>31.931518000000001</v>
      </c>
      <c r="GH38" s="6">
        <v>31.8574205</v>
      </c>
      <c r="GI38" s="6">
        <v>31.956824999999998</v>
      </c>
      <c r="GJ38" s="6">
        <v>30.646146999999999</v>
      </c>
      <c r="GK38" s="6">
        <v>30.150038000000002</v>
      </c>
      <c r="GL38" s="6">
        <v>30.236008000000002</v>
      </c>
      <c r="GM38" s="6">
        <v>32.016692999999997</v>
      </c>
      <c r="GN38" s="6">
        <v>35.729255999999999</v>
      </c>
      <c r="GP38" s="5"/>
    </row>
    <row r="39" spans="2:198" x14ac:dyDescent="0.2">
      <c r="B39" s="1">
        <v>43327.750000000087</v>
      </c>
      <c r="C39" s="6">
        <v>30.015506500000001</v>
      </c>
      <c r="D39" s="6">
        <v>30.195497</v>
      </c>
      <c r="E39" s="6">
        <v>30.167992000000002</v>
      </c>
      <c r="F39" s="6">
        <v>30.126735</v>
      </c>
      <c r="G39" s="6">
        <v>31.660934999999998</v>
      </c>
      <c r="H39" s="6">
        <v>33.537323999999998</v>
      </c>
      <c r="I39" s="6">
        <v>33.941896999999997</v>
      </c>
      <c r="J39" s="6">
        <v>33.799646000000003</v>
      </c>
      <c r="K39" s="6">
        <v>31.420835</v>
      </c>
      <c r="L39" s="6">
        <v>31.327743000000002</v>
      </c>
      <c r="M39" s="6">
        <v>34.959069</v>
      </c>
      <c r="N39" s="6">
        <v>34.682499</v>
      </c>
      <c r="O39" s="6">
        <v>34.420371000000003</v>
      </c>
      <c r="P39" s="6">
        <v>34.211188</v>
      </c>
      <c r="Q39" s="6">
        <v>32.788421999999997</v>
      </c>
      <c r="R39" s="6">
        <v>31.588748000000002</v>
      </c>
      <c r="S39" s="6">
        <v>31.643644999999999</v>
      </c>
      <c r="T39" s="6">
        <v>33.759942000000002</v>
      </c>
      <c r="U39" s="6">
        <v>31.898413000000001</v>
      </c>
      <c r="V39" s="7">
        <v>31.583769</v>
      </c>
      <c r="W39" s="6">
        <v>31.565836500000003</v>
      </c>
      <c r="X39" s="6">
        <v>34.873126999999997</v>
      </c>
      <c r="Y39" s="6">
        <v>30.509232999999998</v>
      </c>
      <c r="Z39" s="6">
        <v>31.633980999999999</v>
      </c>
      <c r="AA39" s="6">
        <v>32.021656999999998</v>
      </c>
      <c r="AB39" s="6">
        <v>30.957326999999999</v>
      </c>
      <c r="AC39" s="6">
        <v>33.863039749999999</v>
      </c>
      <c r="AD39" s="6">
        <v>33.904679999999999</v>
      </c>
      <c r="AE39" s="6">
        <v>30.787938</v>
      </c>
      <c r="AF39" s="6">
        <v>34.377695000000003</v>
      </c>
      <c r="AG39" s="6">
        <v>33.835707999999997</v>
      </c>
      <c r="AH39" s="6">
        <v>30.723907666666666</v>
      </c>
      <c r="AI39" s="6">
        <v>30.829376</v>
      </c>
      <c r="AJ39" s="6">
        <v>34.070211999999998</v>
      </c>
      <c r="AK39" s="6">
        <v>30.581392999999998</v>
      </c>
      <c r="AL39" s="6">
        <v>31.133240000000001</v>
      </c>
      <c r="AM39" s="6">
        <v>32.618431000000001</v>
      </c>
      <c r="AN39" s="6">
        <v>31.849641999999999</v>
      </c>
      <c r="AO39" s="6">
        <v>32.802818000000002</v>
      </c>
      <c r="AP39" s="6">
        <v>32.011139999999997</v>
      </c>
      <c r="AQ39" s="6">
        <v>32.197947999999997</v>
      </c>
      <c r="AR39" s="6">
        <v>34.320771000000001</v>
      </c>
      <c r="AS39" s="6">
        <v>31.127021499999998</v>
      </c>
      <c r="AT39" s="6">
        <v>31.252020999999999</v>
      </c>
      <c r="AU39" s="6">
        <v>31.288623999999999</v>
      </c>
      <c r="AV39" s="6">
        <v>31.620441</v>
      </c>
      <c r="AW39" s="6">
        <v>31.318753999999998</v>
      </c>
      <c r="AX39" s="6">
        <v>31.179449250000001</v>
      </c>
      <c r="AY39" s="6">
        <v>33.838138999999998</v>
      </c>
      <c r="AZ39" s="6">
        <v>33.833683999999998</v>
      </c>
      <c r="BA39" s="6">
        <v>34.915626000000003</v>
      </c>
      <c r="BB39" s="6">
        <v>33.837957000000003</v>
      </c>
      <c r="BC39" s="6">
        <v>30.512281000000002</v>
      </c>
      <c r="BD39" s="6">
        <v>33.199798999999999</v>
      </c>
      <c r="BE39" s="6">
        <v>33.132904000000003</v>
      </c>
      <c r="BF39" s="6">
        <v>34.203325</v>
      </c>
      <c r="BG39" s="6">
        <v>30.804936999999999</v>
      </c>
      <c r="BH39" s="6">
        <v>30.804936999999999</v>
      </c>
      <c r="BI39" s="6">
        <v>32.457684999999998</v>
      </c>
      <c r="BJ39" s="6">
        <v>32.808166499999999</v>
      </c>
      <c r="BK39" s="6">
        <v>34.287097000000003</v>
      </c>
      <c r="BL39" s="6">
        <v>31.907360000000001</v>
      </c>
      <c r="BM39" s="6">
        <v>31.907360000000001</v>
      </c>
      <c r="BN39" s="6">
        <v>32.577376999999998</v>
      </c>
      <c r="BO39" s="6">
        <v>33.820768000000001</v>
      </c>
      <c r="BP39" s="6">
        <v>34.461598273680004</v>
      </c>
      <c r="BQ39" s="6">
        <v>31.778901999999999</v>
      </c>
      <c r="BR39" s="6">
        <v>33.250062</v>
      </c>
      <c r="BS39" s="6">
        <v>33.048476999999998</v>
      </c>
      <c r="BT39" s="6">
        <v>34.287097000000003</v>
      </c>
      <c r="BU39" s="6">
        <v>31.620441</v>
      </c>
      <c r="BV39" s="6">
        <v>31.487327000000004</v>
      </c>
      <c r="BW39" s="6">
        <v>34.916333000000002</v>
      </c>
      <c r="BX39" s="6">
        <v>34.101686999999998</v>
      </c>
      <c r="BY39" s="6">
        <v>34.137093999999998</v>
      </c>
      <c r="BZ39" s="6">
        <v>32.303839000000004</v>
      </c>
      <c r="CA39" s="6">
        <v>32.908935999999997</v>
      </c>
      <c r="CB39" s="6">
        <v>32.503020999999997</v>
      </c>
      <c r="CC39" s="6">
        <v>30.939713999999999</v>
      </c>
      <c r="CD39" s="6">
        <v>31.389740473500002</v>
      </c>
      <c r="CE39" s="6">
        <v>31.890491999999998</v>
      </c>
      <c r="CF39" s="6">
        <v>31.333259000000002</v>
      </c>
      <c r="CG39" s="6">
        <v>36.849875330867995</v>
      </c>
      <c r="CH39" s="6">
        <v>30.894413</v>
      </c>
      <c r="CI39" s="6">
        <v>31.204543999999999</v>
      </c>
      <c r="CJ39" s="6">
        <v>31.151256499999999</v>
      </c>
      <c r="CK39" s="6">
        <v>31.967343</v>
      </c>
      <c r="CL39" s="6">
        <v>34.272008</v>
      </c>
      <c r="CM39" s="6">
        <v>34.381853999999997</v>
      </c>
      <c r="CN39" s="6">
        <v>33.821536999999999</v>
      </c>
      <c r="CO39" s="6">
        <v>33.569149000000003</v>
      </c>
      <c r="CP39" s="6">
        <v>34.381911000000002</v>
      </c>
      <c r="CQ39" s="7" t="s">
        <v>195</v>
      </c>
      <c r="CR39" s="7" t="s">
        <v>195</v>
      </c>
      <c r="CS39" s="7" t="s">
        <v>195</v>
      </c>
      <c r="CT39" s="6">
        <v>31.867231</v>
      </c>
      <c r="CU39" s="6">
        <v>31.907360000000001</v>
      </c>
      <c r="CV39" s="6">
        <v>32.080190000000002</v>
      </c>
      <c r="CW39" s="6">
        <v>34.781253999999997</v>
      </c>
      <c r="CX39" s="6">
        <v>34.834839000000002</v>
      </c>
      <c r="CY39" s="6">
        <v>31.212934333333333</v>
      </c>
      <c r="CZ39" s="6">
        <v>33.845395000000003</v>
      </c>
      <c r="DA39" s="6">
        <v>33.448652000000003</v>
      </c>
      <c r="DB39" s="6">
        <v>33.774754999999999</v>
      </c>
      <c r="DC39" s="6">
        <v>31.318753999999998</v>
      </c>
      <c r="DD39" s="6">
        <v>31.318753999999998</v>
      </c>
      <c r="DE39" s="6">
        <v>32.241832000000002</v>
      </c>
      <c r="DF39" s="6">
        <v>34.265751999999999</v>
      </c>
      <c r="DG39" s="6">
        <v>34.513930999999999</v>
      </c>
      <c r="DH39" s="6">
        <v>31.035530000000001</v>
      </c>
      <c r="DI39" s="6">
        <v>29.237393000000001</v>
      </c>
      <c r="DJ39" s="6">
        <v>29.134744749999996</v>
      </c>
      <c r="DK39" s="6">
        <v>30.584903743731555</v>
      </c>
      <c r="DL39" s="6">
        <v>33.576566999999997</v>
      </c>
      <c r="DM39" s="6">
        <v>31.389783999999999</v>
      </c>
      <c r="DN39" s="6">
        <v>31.338215000000002</v>
      </c>
      <c r="DO39" s="6">
        <v>34.155599000000002</v>
      </c>
      <c r="DP39" s="6">
        <v>36.147356187452999</v>
      </c>
      <c r="DQ39" s="6">
        <v>34.602210999999997</v>
      </c>
      <c r="DR39" s="6">
        <v>34.602277000000001</v>
      </c>
      <c r="DS39" s="6">
        <v>33.748035000000002</v>
      </c>
      <c r="DT39" s="6">
        <v>33.825035999999997</v>
      </c>
      <c r="DU39" s="6">
        <v>31.78387</v>
      </c>
      <c r="DV39" s="6">
        <v>35.492041999999998</v>
      </c>
      <c r="DW39" s="6">
        <v>31.620441</v>
      </c>
      <c r="DX39" s="6">
        <v>31.620441</v>
      </c>
      <c r="DY39" s="6">
        <v>32.545477932529998</v>
      </c>
      <c r="DZ39" s="6">
        <v>30.931638</v>
      </c>
      <c r="EA39" s="6">
        <v>31.050545</v>
      </c>
      <c r="EB39" s="6">
        <v>31.260580999999998</v>
      </c>
      <c r="EC39" s="6">
        <v>31.88025</v>
      </c>
      <c r="ED39" s="6">
        <v>31.365062000000002</v>
      </c>
      <c r="EE39" s="6">
        <v>31.133240000000001</v>
      </c>
      <c r="EF39" s="6">
        <v>32.592700000000001</v>
      </c>
      <c r="EG39" s="6">
        <v>32.477232999999998</v>
      </c>
      <c r="EH39" s="6">
        <v>32.429132000000003</v>
      </c>
      <c r="EI39" s="6">
        <v>34.189126519336</v>
      </c>
      <c r="EJ39" s="6">
        <v>31.654491</v>
      </c>
      <c r="EK39" s="6">
        <v>34.962809999999998</v>
      </c>
      <c r="EL39" s="6">
        <v>31.956049</v>
      </c>
      <c r="EM39" s="6">
        <v>35.776995999999997</v>
      </c>
      <c r="EN39" s="6">
        <v>30.867218000000001</v>
      </c>
      <c r="EO39" s="6">
        <v>30.913482999999999</v>
      </c>
      <c r="EP39" s="6">
        <v>31.382498999999999</v>
      </c>
      <c r="EQ39" s="6">
        <v>32.39837</v>
      </c>
      <c r="ER39" s="6">
        <v>32.577376999999998</v>
      </c>
      <c r="ES39" s="6">
        <v>32.577376999999998</v>
      </c>
      <c r="ET39" s="6">
        <v>33.406406249999996</v>
      </c>
      <c r="EU39" s="6">
        <v>33.406207000000002</v>
      </c>
      <c r="EV39" s="6">
        <v>35.578133999999999</v>
      </c>
      <c r="EW39" s="6">
        <v>35.578133999999999</v>
      </c>
      <c r="EX39" s="6">
        <v>34.663679999999999</v>
      </c>
      <c r="EY39" s="6">
        <v>33.076467000000001</v>
      </c>
      <c r="EZ39" s="6">
        <v>33.159137000000001</v>
      </c>
      <c r="FA39" s="6">
        <v>34.287097000000003</v>
      </c>
      <c r="FB39" s="6">
        <v>34.287097000000003</v>
      </c>
      <c r="FC39" s="6">
        <v>34.347599000000002</v>
      </c>
      <c r="FD39" s="6">
        <v>30.499498666666668</v>
      </c>
      <c r="FE39" s="6">
        <v>33.569149000000003</v>
      </c>
      <c r="FF39" s="6">
        <v>36.797495894114</v>
      </c>
      <c r="FG39" s="6">
        <v>33.491087999999998</v>
      </c>
      <c r="FH39" s="6">
        <v>36.797495894114</v>
      </c>
      <c r="FI39" s="6">
        <v>33.405737999999999</v>
      </c>
      <c r="FJ39" s="6">
        <v>31.772114999999999</v>
      </c>
      <c r="FK39" s="6">
        <v>34.171956000000002</v>
      </c>
      <c r="FL39" s="6">
        <v>30.693822999999998</v>
      </c>
      <c r="FM39" s="6">
        <v>31.955915000000001</v>
      </c>
      <c r="FN39" s="6">
        <v>31.326281999999999</v>
      </c>
      <c r="FO39" s="6">
        <v>33.819495000000003</v>
      </c>
      <c r="FP39" s="6">
        <v>33.903201000000003</v>
      </c>
      <c r="FQ39" s="6">
        <v>33.858393</v>
      </c>
      <c r="FR39" s="6">
        <v>31.955940999999999</v>
      </c>
      <c r="FS39" s="6">
        <v>31.833971999999999</v>
      </c>
      <c r="FT39" s="6">
        <v>31.955931499999998</v>
      </c>
      <c r="FU39" s="6">
        <v>35.274265999999997</v>
      </c>
      <c r="FV39" s="6">
        <v>35.274265999999997</v>
      </c>
      <c r="FW39" s="6">
        <v>35.061933000000003</v>
      </c>
      <c r="FX39" s="6">
        <v>35.091019000000003</v>
      </c>
      <c r="FY39" s="6">
        <v>35.061960999999997</v>
      </c>
      <c r="FZ39" s="6">
        <v>35.061933000000003</v>
      </c>
      <c r="GA39" s="6">
        <v>30.696173000000002</v>
      </c>
      <c r="GB39" s="6">
        <v>35.211924000000003</v>
      </c>
      <c r="GC39" s="6">
        <v>35.149697000000003</v>
      </c>
      <c r="GD39" s="6">
        <v>32.884492999999999</v>
      </c>
      <c r="GE39" s="6">
        <v>34.220095999999998</v>
      </c>
      <c r="GF39" s="6">
        <v>33.522047000000001</v>
      </c>
      <c r="GG39" s="6">
        <v>31.940453999999999</v>
      </c>
      <c r="GH39" s="6">
        <v>31.868153499999998</v>
      </c>
      <c r="GI39" s="6">
        <v>31.851196999999999</v>
      </c>
      <c r="GJ39" s="6">
        <v>30.675082</v>
      </c>
      <c r="GK39" s="6">
        <v>29.951495999999999</v>
      </c>
      <c r="GL39" s="6">
        <v>30.044401000000001</v>
      </c>
      <c r="GM39" s="6">
        <v>32.021259000000001</v>
      </c>
      <c r="GN39" s="6">
        <v>35.435544999999998</v>
      </c>
      <c r="GP39" s="5"/>
    </row>
    <row r="40" spans="2:198" x14ac:dyDescent="0.2">
      <c r="B40" s="1">
        <v>43327.770833333423</v>
      </c>
      <c r="C40" s="6">
        <v>30.3795085</v>
      </c>
      <c r="D40" s="6">
        <v>30.568225000000002</v>
      </c>
      <c r="E40" s="6">
        <v>30.537545000000001</v>
      </c>
      <c r="F40" s="6">
        <v>30.491522</v>
      </c>
      <c r="G40" s="6">
        <v>31.696193999999998</v>
      </c>
      <c r="H40" s="6">
        <v>33.639588000000003</v>
      </c>
      <c r="I40" s="6">
        <v>34.050688999999998</v>
      </c>
      <c r="J40" s="6">
        <v>33.903422999999997</v>
      </c>
      <c r="K40" s="6">
        <v>31.404257999999999</v>
      </c>
      <c r="L40" s="6">
        <v>31.788274000000001</v>
      </c>
      <c r="M40" s="6">
        <v>34.989704000000003</v>
      </c>
      <c r="N40" s="6">
        <v>34.704050000000002</v>
      </c>
      <c r="O40" s="6">
        <v>34.868189000000001</v>
      </c>
      <c r="P40" s="6">
        <v>34.295766999999998</v>
      </c>
      <c r="Q40" s="6">
        <v>32.607632000000002</v>
      </c>
      <c r="R40" s="6">
        <v>31.586154000000001</v>
      </c>
      <c r="S40" s="6">
        <v>31.636648000000001</v>
      </c>
      <c r="T40" s="6">
        <v>34.117286</v>
      </c>
      <c r="U40" s="6">
        <v>31.968741999999999</v>
      </c>
      <c r="V40" s="7">
        <v>31.641065999999999</v>
      </c>
      <c r="W40" s="6">
        <v>31.618697000000001</v>
      </c>
      <c r="X40" s="6">
        <v>34.912498999999997</v>
      </c>
      <c r="Y40" s="6">
        <v>30.514030999999999</v>
      </c>
      <c r="Z40" s="6">
        <v>31.545784999999999</v>
      </c>
      <c r="AA40" s="6">
        <v>32.115282000000001</v>
      </c>
      <c r="AB40" s="6">
        <v>31.068064</v>
      </c>
      <c r="AC40" s="6">
        <v>34.231720500000002</v>
      </c>
      <c r="AD40" s="6">
        <v>34.275629000000002</v>
      </c>
      <c r="AE40" s="6">
        <v>30.889716</v>
      </c>
      <c r="AF40" s="6">
        <v>34.474646999999997</v>
      </c>
      <c r="AG40" s="6">
        <v>34.198528000000003</v>
      </c>
      <c r="AH40" s="6">
        <v>30.720855</v>
      </c>
      <c r="AI40" s="6">
        <v>30.832158</v>
      </c>
      <c r="AJ40" s="6">
        <v>34.153866000000001</v>
      </c>
      <c r="AK40" s="6">
        <v>30.663681</v>
      </c>
      <c r="AL40" s="6">
        <v>29.969743999999999</v>
      </c>
      <c r="AM40" s="6">
        <v>32.653944000000003</v>
      </c>
      <c r="AN40" s="6">
        <v>31.893232999999999</v>
      </c>
      <c r="AO40" s="6">
        <v>32.814211999999998</v>
      </c>
      <c r="AP40" s="6">
        <v>32.082076999999998</v>
      </c>
      <c r="AQ40" s="6">
        <v>32.321212000000003</v>
      </c>
      <c r="AR40" s="6">
        <v>34.730832999999997</v>
      </c>
      <c r="AS40" s="6">
        <v>31.165415500000002</v>
      </c>
      <c r="AT40" s="6">
        <v>31.261948</v>
      </c>
      <c r="AU40" s="6">
        <v>31.326015999999999</v>
      </c>
      <c r="AV40" s="6">
        <v>31.681934999999999</v>
      </c>
      <c r="AW40" s="6">
        <v>31.356496</v>
      </c>
      <c r="AX40" s="6">
        <v>31.215287249999999</v>
      </c>
      <c r="AY40" s="6">
        <v>33.864530000000002</v>
      </c>
      <c r="AZ40" s="6">
        <v>33.856160000000003</v>
      </c>
      <c r="BA40" s="6">
        <v>35.126195000000003</v>
      </c>
      <c r="BB40" s="6">
        <v>33.864347000000002</v>
      </c>
      <c r="BC40" s="6">
        <v>30.524885999999999</v>
      </c>
      <c r="BD40" s="6">
        <v>33.456592999999998</v>
      </c>
      <c r="BE40" s="6">
        <v>33.380356999999997</v>
      </c>
      <c r="BF40" s="6">
        <v>34.183034999999997</v>
      </c>
      <c r="BG40" s="6">
        <v>30.914396</v>
      </c>
      <c r="BH40" s="6">
        <v>30.914396</v>
      </c>
      <c r="BI40" s="6">
        <v>32.486189000000003</v>
      </c>
      <c r="BJ40" s="6">
        <v>33.100995999999995</v>
      </c>
      <c r="BK40" s="6">
        <v>34.691716</v>
      </c>
      <c r="BL40" s="6">
        <v>31.690270999999999</v>
      </c>
      <c r="BM40" s="6">
        <v>31.690270999999999</v>
      </c>
      <c r="BN40" s="6">
        <v>33.213607000000003</v>
      </c>
      <c r="BO40" s="6">
        <v>33.914890999999997</v>
      </c>
      <c r="BP40" s="6">
        <v>35.327925085929003</v>
      </c>
      <c r="BQ40" s="6">
        <v>31.639347999999998</v>
      </c>
      <c r="BR40" s="6">
        <v>33.127515000000002</v>
      </c>
      <c r="BS40" s="6">
        <v>32.915640000000003</v>
      </c>
      <c r="BT40" s="6">
        <v>34.691716</v>
      </c>
      <c r="BU40" s="6">
        <v>31.681934999999999</v>
      </c>
      <c r="BV40" s="6">
        <v>31.546141000000002</v>
      </c>
      <c r="BW40" s="6">
        <v>35.379998999999998</v>
      </c>
      <c r="BX40" s="6">
        <v>34.476239</v>
      </c>
      <c r="BY40" s="6">
        <v>34.515106000000003</v>
      </c>
      <c r="BZ40" s="6">
        <v>32.435142999999997</v>
      </c>
      <c r="CA40" s="6">
        <v>33.207397</v>
      </c>
      <c r="CB40" s="6">
        <v>32.71293</v>
      </c>
      <c r="CC40" s="6">
        <v>30.893644999999999</v>
      </c>
      <c r="CD40" s="6">
        <v>29.485741291737277</v>
      </c>
      <c r="CE40" s="6">
        <v>32.173211999999999</v>
      </c>
      <c r="CF40" s="6">
        <v>31.412177</v>
      </c>
      <c r="CG40" s="6">
        <v>37.032735064269993</v>
      </c>
      <c r="CH40" s="6">
        <v>30.956802</v>
      </c>
      <c r="CI40" s="6">
        <v>30.949000999999999</v>
      </c>
      <c r="CJ40" s="6">
        <v>30.873667999999999</v>
      </c>
      <c r="CK40" s="6">
        <v>31.762274999999999</v>
      </c>
      <c r="CL40" s="6">
        <v>34.363768999999998</v>
      </c>
      <c r="CM40" s="6">
        <v>34.477052999999998</v>
      </c>
      <c r="CN40" s="6">
        <v>33.914279999999998</v>
      </c>
      <c r="CO40" s="6">
        <v>33.644421999999999</v>
      </c>
      <c r="CP40" s="6">
        <v>34.477111000000001</v>
      </c>
      <c r="CQ40" s="7" t="s">
        <v>195</v>
      </c>
      <c r="CR40" s="7" t="s">
        <v>195</v>
      </c>
      <c r="CS40" s="7" t="s">
        <v>195</v>
      </c>
      <c r="CT40" s="6">
        <v>31.636026999999999</v>
      </c>
      <c r="CU40" s="6">
        <v>31.690270999999999</v>
      </c>
      <c r="CV40" s="6">
        <v>32.157659000000002</v>
      </c>
      <c r="CW40" s="6">
        <v>34.907539</v>
      </c>
      <c r="CX40" s="6">
        <v>34.965525999999997</v>
      </c>
      <c r="CY40" s="6">
        <v>31.220241666666666</v>
      </c>
      <c r="CZ40" s="6">
        <v>34.189649000000003</v>
      </c>
      <c r="DA40" s="6">
        <v>33.777385000000002</v>
      </c>
      <c r="DB40" s="6">
        <v>34.108249999999998</v>
      </c>
      <c r="DC40" s="6">
        <v>31.356496</v>
      </c>
      <c r="DD40" s="6">
        <v>31.356496</v>
      </c>
      <c r="DE40" s="6">
        <v>32.365834</v>
      </c>
      <c r="DF40" s="6">
        <v>34.379119000000003</v>
      </c>
      <c r="DG40" s="6">
        <v>34.641229000000003</v>
      </c>
      <c r="DH40" s="6">
        <v>31.008528999999999</v>
      </c>
      <c r="DI40" s="6">
        <v>29.299378000000001</v>
      </c>
      <c r="DJ40" s="6">
        <v>29.194694249999998</v>
      </c>
      <c r="DK40" s="6">
        <v>30.856214914355185</v>
      </c>
      <c r="DL40" s="6">
        <v>33.640064000000002</v>
      </c>
      <c r="DM40" s="6">
        <v>31.433551999999999</v>
      </c>
      <c r="DN40" s="6">
        <v>31.378278000000002</v>
      </c>
      <c r="DO40" s="6">
        <v>33.949137</v>
      </c>
      <c r="DP40" s="6">
        <v>36.886312043463995</v>
      </c>
      <c r="DQ40" s="6">
        <v>34.696592000000003</v>
      </c>
      <c r="DR40" s="6">
        <v>34.696657999999999</v>
      </c>
      <c r="DS40" s="6">
        <v>33.831170999999998</v>
      </c>
      <c r="DT40" s="6">
        <v>33.911307000000001</v>
      </c>
      <c r="DU40" s="6">
        <v>31.842134000000001</v>
      </c>
      <c r="DV40" s="6">
        <v>36.098658999999998</v>
      </c>
      <c r="DW40" s="6">
        <v>31.681934999999999</v>
      </c>
      <c r="DX40" s="6">
        <v>31.681934999999999</v>
      </c>
      <c r="DY40" s="6">
        <v>32.427816456251712</v>
      </c>
      <c r="DZ40" s="6">
        <v>31.017054999999999</v>
      </c>
      <c r="EA40" s="6">
        <v>31.141649000000001</v>
      </c>
      <c r="EB40" s="6">
        <v>31.290517000000001</v>
      </c>
      <c r="EC40" s="6">
        <v>31.908570999999998</v>
      </c>
      <c r="ED40" s="6">
        <v>31.492190000000001</v>
      </c>
      <c r="EE40" s="6">
        <v>31.251242000000001</v>
      </c>
      <c r="EF40" s="6">
        <v>32.510033</v>
      </c>
      <c r="EG40" s="6">
        <v>32.547533000000001</v>
      </c>
      <c r="EH40" s="6">
        <v>32.563042000000003</v>
      </c>
      <c r="EI40" s="6">
        <v>34.692797075207004</v>
      </c>
      <c r="EJ40" s="6">
        <v>31.922115000000002</v>
      </c>
      <c r="EK40" s="6">
        <v>35.489015999999999</v>
      </c>
      <c r="EL40" s="6">
        <v>32.031061000000001</v>
      </c>
      <c r="EM40" s="6">
        <v>36.226911999999999</v>
      </c>
      <c r="EN40" s="6">
        <v>30.766480000000001</v>
      </c>
      <c r="EO40" s="6">
        <v>30.838090000000001</v>
      </c>
      <c r="EP40" s="6">
        <v>31.406397999999999</v>
      </c>
      <c r="EQ40" s="6">
        <v>32.449981000000001</v>
      </c>
      <c r="ER40" s="6">
        <v>33.213607000000003</v>
      </c>
      <c r="ES40" s="6">
        <v>33.213607000000003</v>
      </c>
      <c r="ET40" s="6">
        <v>33.480187999999998</v>
      </c>
      <c r="EU40" s="6">
        <v>33.479925000000001</v>
      </c>
      <c r="EV40" s="6">
        <v>35.420766</v>
      </c>
      <c r="EW40" s="6">
        <v>35.420766</v>
      </c>
      <c r="EX40" s="6">
        <v>34.792524999999998</v>
      </c>
      <c r="EY40" s="6">
        <v>32.964737999999997</v>
      </c>
      <c r="EZ40" s="6">
        <v>33.469504000000001</v>
      </c>
      <c r="FA40" s="6">
        <v>34.691716</v>
      </c>
      <c r="FB40" s="6">
        <v>34.691716</v>
      </c>
      <c r="FC40" s="6">
        <v>34.437223000000003</v>
      </c>
      <c r="FD40" s="6">
        <v>30.504238999999998</v>
      </c>
      <c r="FE40" s="6">
        <v>33.644421999999999</v>
      </c>
      <c r="FF40" s="6">
        <v>36.999393627724992</v>
      </c>
      <c r="FG40" s="6">
        <v>33.25994</v>
      </c>
      <c r="FH40" s="6">
        <v>36.999393627724992</v>
      </c>
      <c r="FI40" s="6">
        <v>33.479308000000003</v>
      </c>
      <c r="FJ40" s="6">
        <v>31.807524999999998</v>
      </c>
      <c r="FK40" s="6">
        <v>34.259777</v>
      </c>
      <c r="FL40" s="6">
        <v>30.804805999999999</v>
      </c>
      <c r="FM40" s="6">
        <v>32.008620000000001</v>
      </c>
      <c r="FN40" s="6">
        <v>31.305897000000002</v>
      </c>
      <c r="FO40" s="6">
        <v>33.828848999999998</v>
      </c>
      <c r="FP40" s="6">
        <v>33.970619999999997</v>
      </c>
      <c r="FQ40" s="6">
        <v>33.927315999999998</v>
      </c>
      <c r="FR40" s="6">
        <v>32.008645999999999</v>
      </c>
      <c r="FS40" s="6">
        <v>31.884999000000001</v>
      </c>
      <c r="FT40" s="6">
        <v>32.008635999999996</v>
      </c>
      <c r="FU40" s="6">
        <v>36.184178000000003</v>
      </c>
      <c r="FV40" s="6">
        <v>36.184178000000003</v>
      </c>
      <c r="FW40" s="6">
        <v>35.614252</v>
      </c>
      <c r="FX40" s="6">
        <v>35.647173000000002</v>
      </c>
      <c r="FY40" s="6">
        <v>35.614280999999998</v>
      </c>
      <c r="FZ40" s="6">
        <v>35.614252</v>
      </c>
      <c r="GA40" s="6">
        <v>31.049519</v>
      </c>
      <c r="GB40" s="6">
        <v>35.287787999999999</v>
      </c>
      <c r="GC40" s="6">
        <v>35.234423999999997</v>
      </c>
      <c r="GD40" s="6">
        <v>33.590833000000003</v>
      </c>
      <c r="GE40" s="6">
        <v>34.330787999999998</v>
      </c>
      <c r="GF40" s="6">
        <v>33.817231999999997</v>
      </c>
      <c r="GG40" s="6">
        <v>32.013503</v>
      </c>
      <c r="GH40" s="6">
        <v>31.938825000000001</v>
      </c>
      <c r="GI40" s="6">
        <v>32.047887000000003</v>
      </c>
      <c r="GJ40" s="6">
        <v>30.691127000000002</v>
      </c>
      <c r="GK40" s="6">
        <v>30.103371000000003</v>
      </c>
      <c r="GL40" s="6">
        <v>30.189191999999998</v>
      </c>
      <c r="GM40" s="6">
        <v>32.114016999999997</v>
      </c>
      <c r="GN40" s="6">
        <v>36.035122999999999</v>
      </c>
      <c r="GP40" s="5"/>
    </row>
    <row r="41" spans="2:198" x14ac:dyDescent="0.2">
      <c r="B41" s="1">
        <v>43327.791666666759</v>
      </c>
      <c r="C41" s="6">
        <v>30.4537385</v>
      </c>
      <c r="D41" s="6">
        <v>30.644116</v>
      </c>
      <c r="E41" s="6">
        <v>30.612846999999999</v>
      </c>
      <c r="F41" s="6">
        <v>30.565942</v>
      </c>
      <c r="G41" s="6">
        <v>31.848877999999999</v>
      </c>
      <c r="H41" s="6">
        <v>33.731988999999999</v>
      </c>
      <c r="I41" s="6">
        <v>34.149169000000001</v>
      </c>
      <c r="J41" s="6">
        <v>33.998483</v>
      </c>
      <c r="K41" s="6">
        <v>31.567627000000002</v>
      </c>
      <c r="L41" s="6">
        <v>31.882465</v>
      </c>
      <c r="M41" s="6">
        <v>35.062638999999997</v>
      </c>
      <c r="N41" s="6">
        <v>34.785117</v>
      </c>
      <c r="O41" s="6">
        <v>34.886664000000003</v>
      </c>
      <c r="P41" s="6">
        <v>34.407268000000002</v>
      </c>
      <c r="Q41" s="6">
        <v>32.683441000000002</v>
      </c>
      <c r="R41" s="6">
        <v>31.516351499999999</v>
      </c>
      <c r="S41" s="6">
        <v>31.573616000000001</v>
      </c>
      <c r="T41" s="6">
        <v>34.076039000000002</v>
      </c>
      <c r="U41" s="6">
        <v>32.079329999999999</v>
      </c>
      <c r="V41" s="7">
        <v>31.736847999999998</v>
      </c>
      <c r="W41" s="6">
        <v>31.716338</v>
      </c>
      <c r="X41" s="6">
        <v>34.970049000000003</v>
      </c>
      <c r="Y41" s="6">
        <v>30.642430000000001</v>
      </c>
      <c r="Z41" s="6">
        <v>31.711444</v>
      </c>
      <c r="AA41" s="6">
        <v>32.225085</v>
      </c>
      <c r="AB41" s="6">
        <v>31.204611</v>
      </c>
      <c r="AC41" s="6">
        <v>34.176833000000002</v>
      </c>
      <c r="AD41" s="6">
        <v>34.225211999999999</v>
      </c>
      <c r="AE41" s="6">
        <v>31.003349</v>
      </c>
      <c r="AF41" s="6">
        <v>34.599781</v>
      </c>
      <c r="AG41" s="6">
        <v>34.165343</v>
      </c>
      <c r="AH41" s="6">
        <v>30.852962666666667</v>
      </c>
      <c r="AI41" s="6">
        <v>30.964451</v>
      </c>
      <c r="AJ41" s="6">
        <v>34.252907999999998</v>
      </c>
      <c r="AK41" s="6">
        <v>30.760849</v>
      </c>
      <c r="AL41" s="6">
        <v>30.274481999999999</v>
      </c>
      <c r="AM41" s="6">
        <v>32.776408000000004</v>
      </c>
      <c r="AN41" s="6">
        <v>32.036909999999999</v>
      </c>
      <c r="AO41" s="6">
        <v>32.888717</v>
      </c>
      <c r="AP41" s="6">
        <v>32.20731</v>
      </c>
      <c r="AQ41" s="6">
        <v>32.403637000000003</v>
      </c>
      <c r="AR41" s="6">
        <v>34.683974999999997</v>
      </c>
      <c r="AS41" s="6">
        <v>31.304194000000003</v>
      </c>
      <c r="AT41" s="6">
        <v>31.428996999999999</v>
      </c>
      <c r="AU41" s="6">
        <v>31.464307000000002</v>
      </c>
      <c r="AV41" s="6">
        <v>31.801606</v>
      </c>
      <c r="AW41" s="6">
        <v>31.494927000000001</v>
      </c>
      <c r="AX41" s="6">
        <v>31.352949750000001</v>
      </c>
      <c r="AY41" s="6">
        <v>33.965997999999999</v>
      </c>
      <c r="AZ41" s="6">
        <v>33.955998999999998</v>
      </c>
      <c r="BA41" s="6">
        <v>35.198860000000003</v>
      </c>
      <c r="BB41" s="6">
        <v>33.965814999999999</v>
      </c>
      <c r="BC41" s="6">
        <v>30.421879000000001</v>
      </c>
      <c r="BD41" s="6">
        <v>33.478064000000003</v>
      </c>
      <c r="BE41" s="6">
        <v>33.408068999999998</v>
      </c>
      <c r="BF41" s="6">
        <v>34.249668</v>
      </c>
      <c r="BG41" s="6">
        <v>31.028962</v>
      </c>
      <c r="BH41" s="6">
        <v>31.028962</v>
      </c>
      <c r="BI41" s="6">
        <v>32.547758000000002</v>
      </c>
      <c r="BJ41" s="6">
        <v>33.0806775</v>
      </c>
      <c r="BK41" s="6">
        <v>34.650125000000003</v>
      </c>
      <c r="BL41" s="6">
        <v>31.843924999999999</v>
      </c>
      <c r="BM41" s="6">
        <v>31.843924999999999</v>
      </c>
      <c r="BN41" s="6">
        <v>33.337848000000001</v>
      </c>
      <c r="BO41" s="6">
        <v>34.035058999999997</v>
      </c>
      <c r="BP41" s="6">
        <v>35.275960233612004</v>
      </c>
      <c r="BQ41" s="6">
        <v>31.774065</v>
      </c>
      <c r="BR41" s="6">
        <v>33.206825000000002</v>
      </c>
      <c r="BS41" s="6">
        <v>32.993918000000001</v>
      </c>
      <c r="BT41" s="6">
        <v>34.650125000000003</v>
      </c>
      <c r="BU41" s="6">
        <v>31.801606</v>
      </c>
      <c r="BV41" s="6">
        <v>31.661912666666666</v>
      </c>
      <c r="BW41" s="6">
        <v>35.431052000000001</v>
      </c>
      <c r="BX41" s="6">
        <v>34.463946999999997</v>
      </c>
      <c r="BY41" s="6">
        <v>34.506017999999997</v>
      </c>
      <c r="BZ41" s="6">
        <v>32.517173999999997</v>
      </c>
      <c r="CA41" s="6">
        <v>33.177959999999999</v>
      </c>
      <c r="CB41" s="6">
        <v>32.936481999999998</v>
      </c>
      <c r="CC41" s="6">
        <v>31.036490000000001</v>
      </c>
      <c r="CD41" s="6">
        <v>29.522921233166592</v>
      </c>
      <c r="CE41" s="6">
        <v>32.369250999999998</v>
      </c>
      <c r="CF41" s="6">
        <v>31.511842000000001</v>
      </c>
      <c r="CG41" s="6">
        <v>37.093780075769999</v>
      </c>
      <c r="CH41" s="6">
        <v>31.082509999999999</v>
      </c>
      <c r="CI41" s="6">
        <v>31.019838</v>
      </c>
      <c r="CJ41" s="6">
        <v>30.940378000000003</v>
      </c>
      <c r="CK41" s="6">
        <v>31.91808</v>
      </c>
      <c r="CL41" s="6">
        <v>34.485560999999997</v>
      </c>
      <c r="CM41" s="6">
        <v>34.601315999999997</v>
      </c>
      <c r="CN41" s="6">
        <v>34.033824000000003</v>
      </c>
      <c r="CO41" s="6">
        <v>33.757308000000002</v>
      </c>
      <c r="CP41" s="6">
        <v>34.601374</v>
      </c>
      <c r="CQ41" s="7" t="s">
        <v>195</v>
      </c>
      <c r="CR41" s="7" t="s">
        <v>195</v>
      </c>
      <c r="CS41" s="7" t="s">
        <v>195</v>
      </c>
      <c r="CT41" s="6">
        <v>31.792283999999999</v>
      </c>
      <c r="CU41" s="6">
        <v>31.843924999999999</v>
      </c>
      <c r="CV41" s="6">
        <v>32.268239999999999</v>
      </c>
      <c r="CW41" s="6">
        <v>35.016573999999999</v>
      </c>
      <c r="CX41" s="6">
        <v>35.076106000000003</v>
      </c>
      <c r="CY41" s="6">
        <v>31.394552999999998</v>
      </c>
      <c r="CZ41" s="6">
        <v>34.099891</v>
      </c>
      <c r="DA41" s="6">
        <v>33.700181000000001</v>
      </c>
      <c r="DB41" s="6">
        <v>34.038006000000003</v>
      </c>
      <c r="DC41" s="6">
        <v>31.494927000000001</v>
      </c>
      <c r="DD41" s="6">
        <v>31.494927000000001</v>
      </c>
      <c r="DE41" s="6">
        <v>32.465698000000003</v>
      </c>
      <c r="DF41" s="6">
        <v>34.509526999999999</v>
      </c>
      <c r="DG41" s="6">
        <v>34.780214000000001</v>
      </c>
      <c r="DH41" s="6">
        <v>31.070163000000001</v>
      </c>
      <c r="DI41" s="6">
        <v>29.396505999999999</v>
      </c>
      <c r="DJ41" s="6">
        <v>29.290998250000001</v>
      </c>
      <c r="DK41" s="6">
        <v>30.895902185430796</v>
      </c>
      <c r="DL41" s="6">
        <v>33.728907</v>
      </c>
      <c r="DM41" s="6">
        <v>31.520712</v>
      </c>
      <c r="DN41" s="6">
        <v>31.463153999999999</v>
      </c>
      <c r="DO41" s="6">
        <v>33.949618999999998</v>
      </c>
      <c r="DP41" s="6">
        <v>36.947115690263999</v>
      </c>
      <c r="DQ41" s="6">
        <v>34.725901</v>
      </c>
      <c r="DR41" s="6">
        <v>34.725966999999997</v>
      </c>
      <c r="DS41" s="6">
        <v>33.947775</v>
      </c>
      <c r="DT41" s="6">
        <v>34.027926000000001</v>
      </c>
      <c r="DU41" s="6">
        <v>32.051504999999999</v>
      </c>
      <c r="DV41" s="6">
        <v>35.356603</v>
      </c>
      <c r="DW41" s="6">
        <v>31.801606</v>
      </c>
      <c r="DX41" s="6">
        <v>31.801606</v>
      </c>
      <c r="DY41" s="6">
        <v>32.555594647906275</v>
      </c>
      <c r="DZ41" s="6">
        <v>31.117453999999999</v>
      </c>
      <c r="EA41" s="6">
        <v>31.245736000000001</v>
      </c>
      <c r="EB41" s="6">
        <v>31.381882999999998</v>
      </c>
      <c r="EC41" s="6">
        <v>31.948806000000001</v>
      </c>
      <c r="ED41" s="6">
        <v>31.613206999999999</v>
      </c>
      <c r="EE41" s="6">
        <v>31.381786000000002</v>
      </c>
      <c r="EF41" s="6">
        <v>32.56335</v>
      </c>
      <c r="EG41" s="6">
        <v>32.606133999999997</v>
      </c>
      <c r="EH41" s="6">
        <v>32.623837000000002</v>
      </c>
      <c r="EI41" s="6">
        <v>34.662043328759999</v>
      </c>
      <c r="EJ41" s="6">
        <v>32.113035000000004</v>
      </c>
      <c r="EK41" s="6">
        <v>35.010202</v>
      </c>
      <c r="EL41" s="6">
        <v>32.145684000000003</v>
      </c>
      <c r="EM41" s="6">
        <v>35.795186999999999</v>
      </c>
      <c r="EN41" s="6">
        <v>30.464625999999999</v>
      </c>
      <c r="EO41" s="6">
        <v>30.581112000000001</v>
      </c>
      <c r="EP41" s="6">
        <v>31.508756999999999</v>
      </c>
      <c r="EQ41" s="6">
        <v>32.609271999999997</v>
      </c>
      <c r="ER41" s="6">
        <v>33.337848000000001</v>
      </c>
      <c r="ES41" s="6">
        <v>33.337848000000001</v>
      </c>
      <c r="ET41" s="6">
        <v>33.593368249999997</v>
      </c>
      <c r="EU41" s="6">
        <v>33.593671000000001</v>
      </c>
      <c r="EV41" s="6">
        <v>35.408617999999997</v>
      </c>
      <c r="EW41" s="6">
        <v>35.408617999999997</v>
      </c>
      <c r="EX41" s="6">
        <v>34.898321000000003</v>
      </c>
      <c r="EY41" s="6">
        <v>33.04392</v>
      </c>
      <c r="EZ41" s="6">
        <v>33.330306999999998</v>
      </c>
      <c r="FA41" s="6">
        <v>34.650125000000003</v>
      </c>
      <c r="FB41" s="6">
        <v>34.650125000000003</v>
      </c>
      <c r="FC41" s="6">
        <v>34.512869999999999</v>
      </c>
      <c r="FD41" s="6">
        <v>30.632760333333334</v>
      </c>
      <c r="FE41" s="6">
        <v>33.757308000000002</v>
      </c>
      <c r="FF41" s="6">
        <v>37.060383678975001</v>
      </c>
      <c r="FG41" s="6">
        <v>33.272823000000002</v>
      </c>
      <c r="FH41" s="6">
        <v>37.060383678975001</v>
      </c>
      <c r="FI41" s="6">
        <v>33.594383999999998</v>
      </c>
      <c r="FJ41" s="6">
        <v>31.954129999999999</v>
      </c>
      <c r="FK41" s="6">
        <v>34.360062999999997</v>
      </c>
      <c r="FL41" s="6">
        <v>30.949283000000001</v>
      </c>
      <c r="FM41" s="6">
        <v>32.137</v>
      </c>
      <c r="FN41" s="6">
        <v>31.3735</v>
      </c>
      <c r="FO41" s="6">
        <v>33.923226999999997</v>
      </c>
      <c r="FP41" s="6">
        <v>34.071893000000003</v>
      </c>
      <c r="FQ41" s="6">
        <v>34.031052000000003</v>
      </c>
      <c r="FR41" s="6">
        <v>32.137025999999999</v>
      </c>
      <c r="FS41" s="6">
        <v>32.013032000000003</v>
      </c>
      <c r="FT41" s="6">
        <v>32.137016500000001</v>
      </c>
      <c r="FU41" s="6">
        <v>36.184078999999997</v>
      </c>
      <c r="FV41" s="6">
        <v>36.184078999999997</v>
      </c>
      <c r="FW41" s="6">
        <v>34.802999</v>
      </c>
      <c r="FX41" s="6">
        <v>34.839722000000002</v>
      </c>
      <c r="FY41" s="6">
        <v>34.715702999999998</v>
      </c>
      <c r="FZ41" s="6">
        <v>34.802999</v>
      </c>
      <c r="GA41" s="6">
        <v>31.123014999999999</v>
      </c>
      <c r="GB41" s="6">
        <v>35.341169999999998</v>
      </c>
      <c r="GC41" s="6">
        <v>35.284517000000001</v>
      </c>
      <c r="GD41" s="6">
        <v>33.751483999999998</v>
      </c>
      <c r="GE41" s="6">
        <v>34.430163999999998</v>
      </c>
      <c r="GF41" s="6">
        <v>33.827497999999999</v>
      </c>
      <c r="GG41" s="6">
        <v>32.138615000000001</v>
      </c>
      <c r="GH41" s="6">
        <v>32.0657675</v>
      </c>
      <c r="GI41" s="6">
        <v>32.089106999999998</v>
      </c>
      <c r="GJ41" s="6">
        <v>30.635912000000001</v>
      </c>
      <c r="GK41" s="6">
        <v>30.247130499999997</v>
      </c>
      <c r="GL41" s="6">
        <v>30.333134999999999</v>
      </c>
      <c r="GM41" s="6">
        <v>32.226202000000001</v>
      </c>
      <c r="GN41" s="6">
        <v>35.284319000000004</v>
      </c>
      <c r="GP41" s="5"/>
    </row>
    <row r="42" spans="2:198" x14ac:dyDescent="0.2">
      <c r="B42" s="1">
        <v>43327.812500000095</v>
      </c>
      <c r="C42" s="6">
        <v>30.537371499999999</v>
      </c>
      <c r="D42" s="6">
        <v>30.727554000000001</v>
      </c>
      <c r="E42" s="6">
        <v>30.696534</v>
      </c>
      <c r="F42" s="6">
        <v>30.650001</v>
      </c>
      <c r="G42" s="6">
        <v>31.975854999999999</v>
      </c>
      <c r="H42" s="6">
        <v>33.877302999999998</v>
      </c>
      <c r="I42" s="6">
        <v>34.314576000000002</v>
      </c>
      <c r="J42" s="6">
        <v>34.15842</v>
      </c>
      <c r="K42" s="6">
        <v>31.686724000000002</v>
      </c>
      <c r="L42" s="6">
        <v>31.963798000000001</v>
      </c>
      <c r="M42" s="6">
        <v>35.255792</v>
      </c>
      <c r="N42" s="6">
        <v>34.956695000000003</v>
      </c>
      <c r="O42" s="6">
        <v>34.994194999999998</v>
      </c>
      <c r="P42" s="6">
        <v>34.583815000000001</v>
      </c>
      <c r="Q42" s="6">
        <v>32.842030000000001</v>
      </c>
      <c r="R42" s="6">
        <v>31.5523925</v>
      </c>
      <c r="S42" s="6">
        <v>31.614592999999999</v>
      </c>
      <c r="T42" s="6">
        <v>34.183759999999999</v>
      </c>
      <c r="U42" s="6">
        <v>32.215411000000003</v>
      </c>
      <c r="V42" s="7">
        <v>31.857771</v>
      </c>
      <c r="W42" s="6">
        <v>31.841244</v>
      </c>
      <c r="X42" s="6">
        <v>35.236198999999999</v>
      </c>
      <c r="Y42" s="6">
        <v>30.769674999999999</v>
      </c>
      <c r="Z42" s="6">
        <v>31.824524</v>
      </c>
      <c r="AA42" s="6">
        <v>32.360416000000001</v>
      </c>
      <c r="AB42" s="6">
        <v>31.266376000000001</v>
      </c>
      <c r="AC42" s="6">
        <v>34.2479345</v>
      </c>
      <c r="AD42" s="6">
        <v>34.311585999999998</v>
      </c>
      <c r="AE42" s="6">
        <v>31.053146000000002</v>
      </c>
      <c r="AF42" s="6">
        <v>34.785781999999998</v>
      </c>
      <c r="AG42" s="6">
        <v>34.277163000000002</v>
      </c>
      <c r="AH42" s="6">
        <v>31.012370000000004</v>
      </c>
      <c r="AI42" s="6">
        <v>31.119443</v>
      </c>
      <c r="AJ42" s="6">
        <v>34.455364000000003</v>
      </c>
      <c r="AK42" s="6">
        <v>30.835339000000001</v>
      </c>
      <c r="AL42" s="6">
        <v>30.333739999999999</v>
      </c>
      <c r="AM42" s="6">
        <v>33.022378000000003</v>
      </c>
      <c r="AN42" s="6">
        <v>32.270750999999997</v>
      </c>
      <c r="AO42" s="6">
        <v>33.145890000000001</v>
      </c>
      <c r="AP42" s="6">
        <v>32.342432000000002</v>
      </c>
      <c r="AQ42" s="6">
        <v>32.534365999999999</v>
      </c>
      <c r="AR42" s="6">
        <v>34.850791000000001</v>
      </c>
      <c r="AS42" s="6">
        <v>31.432679</v>
      </c>
      <c r="AT42" s="6">
        <v>31.550339000000001</v>
      </c>
      <c r="AU42" s="6">
        <v>31.594185</v>
      </c>
      <c r="AV42" s="6">
        <v>31.940028999999999</v>
      </c>
      <c r="AW42" s="6">
        <v>31.624880000000001</v>
      </c>
      <c r="AX42" s="6">
        <v>31.482652999999999</v>
      </c>
      <c r="AY42" s="6">
        <v>34.225526000000002</v>
      </c>
      <c r="AZ42" s="6">
        <v>34.220132999999997</v>
      </c>
      <c r="BA42" s="6">
        <v>35.429617</v>
      </c>
      <c r="BB42" s="6">
        <v>34.225341999999998</v>
      </c>
      <c r="BC42" s="6">
        <v>30.523354999999999</v>
      </c>
      <c r="BD42" s="6">
        <v>33.611502999999999</v>
      </c>
      <c r="BE42" s="6">
        <v>33.546000999999997</v>
      </c>
      <c r="BF42" s="6">
        <v>34.446134000000001</v>
      </c>
      <c r="BG42" s="6">
        <v>31.071625000000001</v>
      </c>
      <c r="BH42" s="6">
        <v>31.071625000000001</v>
      </c>
      <c r="BI42" s="6">
        <v>32.703527999999999</v>
      </c>
      <c r="BJ42" s="6">
        <v>33.225745666666668</v>
      </c>
      <c r="BK42" s="6">
        <v>34.815736000000001</v>
      </c>
      <c r="BL42" s="6">
        <v>31.942761000000001</v>
      </c>
      <c r="BM42" s="6">
        <v>31.942761000000001</v>
      </c>
      <c r="BN42" s="6">
        <v>33.402420999999997</v>
      </c>
      <c r="BO42" s="6">
        <v>34.230251000000003</v>
      </c>
      <c r="BP42" s="6">
        <v>35.364986001786001</v>
      </c>
      <c r="BQ42" s="6">
        <v>31.893407</v>
      </c>
      <c r="BR42" s="6">
        <v>33.371288999999997</v>
      </c>
      <c r="BS42" s="6">
        <v>33.157553999999998</v>
      </c>
      <c r="BT42" s="6">
        <v>34.815736000000001</v>
      </c>
      <c r="BU42" s="6">
        <v>31.940028999999999</v>
      </c>
      <c r="BV42" s="6">
        <v>31.801440666666668</v>
      </c>
      <c r="BW42" s="6">
        <v>35.599550999999998</v>
      </c>
      <c r="BX42" s="6">
        <v>34.622857000000003</v>
      </c>
      <c r="BY42" s="6">
        <v>34.664924999999997</v>
      </c>
      <c r="BZ42" s="6">
        <v>32.647418999999999</v>
      </c>
      <c r="CA42" s="6">
        <v>33.260834000000003</v>
      </c>
      <c r="CB42" s="6">
        <v>33.075156999999997</v>
      </c>
      <c r="CC42" s="6">
        <v>31.149301000000001</v>
      </c>
      <c r="CD42" s="6">
        <v>29.544534297664917</v>
      </c>
      <c r="CE42" s="6">
        <v>32.443399999999997</v>
      </c>
      <c r="CF42" s="6">
        <v>31.628347999999999</v>
      </c>
      <c r="CG42" s="6">
        <v>37.376093365269995</v>
      </c>
      <c r="CH42" s="6">
        <v>31.204837999999999</v>
      </c>
      <c r="CI42" s="6">
        <v>31.297495999999999</v>
      </c>
      <c r="CJ42" s="6">
        <v>31.228062000000001</v>
      </c>
      <c r="CK42" s="6">
        <v>32.014861000000003</v>
      </c>
      <c r="CL42" s="6">
        <v>34.673095000000004</v>
      </c>
      <c r="CM42" s="6">
        <v>34.787464999999997</v>
      </c>
      <c r="CN42" s="6">
        <v>34.228805000000001</v>
      </c>
      <c r="CO42" s="6">
        <v>33.951889999999999</v>
      </c>
      <c r="CP42" s="6">
        <v>34.787523</v>
      </c>
      <c r="CQ42" s="7">
        <v>34.787492</v>
      </c>
      <c r="CR42" s="7">
        <v>34.787508000000003</v>
      </c>
      <c r="CS42" s="7">
        <v>34.787508000000003</v>
      </c>
      <c r="CT42" s="6">
        <v>31.888735</v>
      </c>
      <c r="CU42" s="6">
        <v>31.942761000000001</v>
      </c>
      <c r="CV42" s="6">
        <v>32.399208999999999</v>
      </c>
      <c r="CW42" s="6">
        <v>35.188381999999997</v>
      </c>
      <c r="CX42" s="6">
        <v>35.246679</v>
      </c>
      <c r="CY42" s="6">
        <v>31.515153999999999</v>
      </c>
      <c r="CZ42" s="6">
        <v>34.281162999999999</v>
      </c>
      <c r="DA42" s="6">
        <v>33.798746999999999</v>
      </c>
      <c r="DB42" s="6">
        <v>34.212192000000002</v>
      </c>
      <c r="DC42" s="6">
        <v>31.624880000000001</v>
      </c>
      <c r="DD42" s="6">
        <v>31.624880000000001</v>
      </c>
      <c r="DE42" s="6">
        <v>32.599773999999996</v>
      </c>
      <c r="DF42" s="6">
        <v>34.719923000000001</v>
      </c>
      <c r="DG42" s="6">
        <v>35.002521999999999</v>
      </c>
      <c r="DH42" s="6">
        <v>31.213497</v>
      </c>
      <c r="DI42" s="6">
        <v>29.516492</v>
      </c>
      <c r="DJ42" s="6">
        <v>29.411004250000001</v>
      </c>
      <c r="DK42" s="6">
        <v>31.000009542220322</v>
      </c>
      <c r="DL42" s="6">
        <v>33.927028</v>
      </c>
      <c r="DM42" s="6">
        <v>31.63082</v>
      </c>
      <c r="DN42" s="6">
        <v>31.570706999999999</v>
      </c>
      <c r="DO42" s="6">
        <v>34.041170000000001</v>
      </c>
      <c r="DP42" s="6">
        <v>37.228312746663995</v>
      </c>
      <c r="DQ42" s="6">
        <v>34.889398</v>
      </c>
      <c r="DR42" s="6">
        <v>34.889463999999997</v>
      </c>
      <c r="DS42" s="6">
        <v>34.142423000000001</v>
      </c>
      <c r="DT42" s="6">
        <v>34.221919999999997</v>
      </c>
      <c r="DU42" s="6">
        <v>32.207892999999999</v>
      </c>
      <c r="DV42" s="6">
        <v>35.236650283096729</v>
      </c>
      <c r="DW42" s="6">
        <v>31.940028999999999</v>
      </c>
      <c r="DX42" s="6">
        <v>31.940028999999999</v>
      </c>
      <c r="DY42" s="6">
        <v>32.690469893038866</v>
      </c>
      <c r="DZ42" s="6">
        <v>31.187999000000001</v>
      </c>
      <c r="EA42" s="6">
        <v>31.321859</v>
      </c>
      <c r="EB42" s="6">
        <v>31.505168999999999</v>
      </c>
      <c r="EC42" s="6">
        <v>31.972194999999999</v>
      </c>
      <c r="ED42" s="6">
        <v>31.683171000000002</v>
      </c>
      <c r="EE42" s="6">
        <v>31.449507000000001</v>
      </c>
      <c r="EF42" s="6">
        <v>32.688986999999997</v>
      </c>
      <c r="EG42" s="6">
        <v>32.731926999999999</v>
      </c>
      <c r="EH42" s="6">
        <v>32.749693000000001</v>
      </c>
      <c r="EI42" s="6">
        <v>34.748624365654003</v>
      </c>
      <c r="EJ42" s="6">
        <v>32.182958999999997</v>
      </c>
      <c r="EK42" s="6">
        <v>35.325876999999998</v>
      </c>
      <c r="EL42" s="6">
        <v>32.277681999999999</v>
      </c>
      <c r="EM42" s="6">
        <v>36.261977999999999</v>
      </c>
      <c r="EN42" s="6">
        <v>30.537064000000001</v>
      </c>
      <c r="EO42" s="6">
        <v>30.659185000000001</v>
      </c>
      <c r="EP42" s="6">
        <v>31.637369</v>
      </c>
      <c r="EQ42" s="6">
        <v>32.781578000000003</v>
      </c>
      <c r="ER42" s="6">
        <v>33.402420999999997</v>
      </c>
      <c r="ES42" s="6">
        <v>33.402420999999997</v>
      </c>
      <c r="ET42" s="6">
        <v>33.788374999999995</v>
      </c>
      <c r="EU42" s="6">
        <v>33.789043999999997</v>
      </c>
      <c r="EV42" s="6">
        <v>35.500855999999999</v>
      </c>
      <c r="EW42" s="6">
        <v>35.500855999999999</v>
      </c>
      <c r="EX42" s="6">
        <v>35.074212000000003</v>
      </c>
      <c r="EY42" s="6">
        <v>33.209876999999999</v>
      </c>
      <c r="EZ42" s="6">
        <v>33.415641000000001</v>
      </c>
      <c r="FA42" s="6">
        <v>34.815736000000001</v>
      </c>
      <c r="FB42" s="6">
        <v>34.815736000000001</v>
      </c>
      <c r="FC42" s="6">
        <v>34.701047000000003</v>
      </c>
      <c r="FD42" s="6">
        <v>30.759723333333337</v>
      </c>
      <c r="FE42" s="6">
        <v>33.951889999999999</v>
      </c>
      <c r="FF42" s="6">
        <v>37.342442795224997</v>
      </c>
      <c r="FG42" s="6">
        <v>33.378292000000002</v>
      </c>
      <c r="FH42" s="6">
        <v>37.342442795224997</v>
      </c>
      <c r="FI42" s="6">
        <v>33.790616999999997</v>
      </c>
      <c r="FJ42" s="6">
        <v>32.081420999999999</v>
      </c>
      <c r="FK42" s="6">
        <v>34.563099999999999</v>
      </c>
      <c r="FL42" s="6">
        <v>30.986363000000001</v>
      </c>
      <c r="FM42" s="6">
        <v>32.274850999999998</v>
      </c>
      <c r="FN42" s="6">
        <v>31.516684000000001</v>
      </c>
      <c r="FO42" s="6">
        <v>34.202807999999997</v>
      </c>
      <c r="FP42" s="6">
        <v>34.291215000000001</v>
      </c>
      <c r="FQ42" s="6">
        <v>34.241408999999997</v>
      </c>
      <c r="FR42" s="6">
        <v>32.274876999999996</v>
      </c>
      <c r="FS42" s="6">
        <v>32.150570000000002</v>
      </c>
      <c r="FT42" s="6">
        <v>32.274867</v>
      </c>
      <c r="FU42" s="6">
        <v>36.631596000000002</v>
      </c>
      <c r="FV42" s="6">
        <v>36.631596000000002</v>
      </c>
      <c r="FW42" s="6">
        <v>35.185623999999997</v>
      </c>
      <c r="FX42" s="6">
        <v>35.221480999999997</v>
      </c>
      <c r="FY42" s="6">
        <v>35.093907000000002</v>
      </c>
      <c r="FZ42" s="6">
        <v>35.185623999999997</v>
      </c>
      <c r="GA42" s="6">
        <v>31.211220999999998</v>
      </c>
      <c r="GB42" s="6">
        <v>35.569164999999998</v>
      </c>
      <c r="GC42" s="6">
        <v>35.513218000000002</v>
      </c>
      <c r="GD42" s="6">
        <v>33.810670999999999</v>
      </c>
      <c r="GE42" s="6">
        <v>34.593783999999999</v>
      </c>
      <c r="GF42" s="6">
        <v>33.973343999999997</v>
      </c>
      <c r="GG42" s="6">
        <v>32.270805000000003</v>
      </c>
      <c r="GH42" s="6">
        <v>32.195707499999997</v>
      </c>
      <c r="GI42" s="6">
        <v>32.197234999999999</v>
      </c>
      <c r="GJ42" s="6">
        <v>30.743151999999998</v>
      </c>
      <c r="GK42" s="6">
        <v>30.261886500000003</v>
      </c>
      <c r="GL42" s="6">
        <v>30.351262999999999</v>
      </c>
      <c r="GM42" s="6">
        <v>32.360970999999999</v>
      </c>
      <c r="GN42" s="6">
        <v>35.236650283096729</v>
      </c>
      <c r="GP42" s="5"/>
    </row>
    <row r="43" spans="2:198" x14ac:dyDescent="0.2">
      <c r="B43" s="1">
        <v>43327.83333333343</v>
      </c>
      <c r="C43" s="6">
        <v>30.536315000000002</v>
      </c>
      <c r="D43" s="6">
        <v>30.725595999999999</v>
      </c>
      <c r="E43" s="6">
        <v>30.695274999999999</v>
      </c>
      <c r="F43" s="6">
        <v>30.649792000000001</v>
      </c>
      <c r="G43" s="6">
        <v>31.949968999999999</v>
      </c>
      <c r="H43" s="6">
        <v>33.962390999999997</v>
      </c>
      <c r="I43" s="6">
        <v>34.390208000000001</v>
      </c>
      <c r="J43" s="6">
        <v>34.239193</v>
      </c>
      <c r="K43" s="6">
        <v>31.663284999999998</v>
      </c>
      <c r="L43" s="6">
        <v>31.979298</v>
      </c>
      <c r="M43" s="6">
        <v>35.262341999999997</v>
      </c>
      <c r="N43" s="6">
        <v>34.939399999999999</v>
      </c>
      <c r="O43" s="6">
        <v>35.048749000000001</v>
      </c>
      <c r="P43" s="6">
        <v>34.602773999999997</v>
      </c>
      <c r="Q43" s="6">
        <v>32.885094000000002</v>
      </c>
      <c r="R43" s="6">
        <v>31.585805000000001</v>
      </c>
      <c r="S43" s="6">
        <v>31.646882000000002</v>
      </c>
      <c r="T43" s="6">
        <v>34.246220000000001</v>
      </c>
      <c r="U43" s="6">
        <v>32.206465000000001</v>
      </c>
      <c r="V43" s="7">
        <v>31.860561000000001</v>
      </c>
      <c r="W43" s="6">
        <v>31.838260999999999</v>
      </c>
      <c r="X43" s="6">
        <v>35.289655000000003</v>
      </c>
      <c r="Y43" s="6">
        <v>30.761676000000001</v>
      </c>
      <c r="Z43" s="6">
        <v>31.809446000000001</v>
      </c>
      <c r="AA43" s="6">
        <v>32.351480000000002</v>
      </c>
      <c r="AB43" s="6">
        <v>31.319524999999999</v>
      </c>
      <c r="AC43" s="6">
        <v>34.357069000000003</v>
      </c>
      <c r="AD43" s="6">
        <v>34.407446</v>
      </c>
      <c r="AE43" s="6">
        <v>31.117915</v>
      </c>
      <c r="AF43" s="6">
        <v>34.832076000000001</v>
      </c>
      <c r="AG43" s="6">
        <v>34.338883000000003</v>
      </c>
      <c r="AH43" s="6">
        <v>31.002442333333335</v>
      </c>
      <c r="AI43" s="6">
        <v>31.111497</v>
      </c>
      <c r="AJ43" s="6">
        <v>34.500082999999997</v>
      </c>
      <c r="AK43" s="6">
        <v>30.874934</v>
      </c>
      <c r="AL43" s="6">
        <v>30.385729999999999</v>
      </c>
      <c r="AM43" s="6">
        <v>33.052216000000001</v>
      </c>
      <c r="AN43" s="6">
        <v>32.293163</v>
      </c>
      <c r="AO43" s="6">
        <v>33.182856000000001</v>
      </c>
      <c r="AP43" s="6">
        <v>32.327913000000002</v>
      </c>
      <c r="AQ43" s="6">
        <v>32.548444000000003</v>
      </c>
      <c r="AR43" s="6">
        <v>34.902034999999998</v>
      </c>
      <c r="AS43" s="6">
        <v>31.416539</v>
      </c>
      <c r="AT43" s="6">
        <v>31.523890000000002</v>
      </c>
      <c r="AU43" s="6">
        <v>31.577110000000001</v>
      </c>
      <c r="AV43" s="6">
        <v>31.931602999999999</v>
      </c>
      <c r="AW43" s="6">
        <v>31.607834</v>
      </c>
      <c r="AX43" s="6">
        <v>31.465365500000004</v>
      </c>
      <c r="AY43" s="6">
        <v>34.263508999999999</v>
      </c>
      <c r="AZ43" s="6">
        <v>34.258446999999997</v>
      </c>
      <c r="BA43" s="6">
        <v>35.474111000000001</v>
      </c>
      <c r="BB43" s="6">
        <v>34.263325000000002</v>
      </c>
      <c r="BC43" s="6">
        <v>30.491430999999999</v>
      </c>
      <c r="BD43" s="6">
        <v>33.642761</v>
      </c>
      <c r="BE43" s="6">
        <v>33.571333000000003</v>
      </c>
      <c r="BF43" s="6">
        <v>34.492238999999998</v>
      </c>
      <c r="BG43" s="6">
        <v>31.149435</v>
      </c>
      <c r="BH43" s="6">
        <v>31.149435</v>
      </c>
      <c r="BI43" s="6">
        <v>32.765709999999999</v>
      </c>
      <c r="BJ43" s="6">
        <v>33.265989833333329</v>
      </c>
      <c r="BK43" s="6">
        <v>34.866484999999997</v>
      </c>
      <c r="BL43" s="6">
        <v>31.925691</v>
      </c>
      <c r="BM43" s="6">
        <v>31.925691</v>
      </c>
      <c r="BN43" s="6">
        <v>33.340893999999999</v>
      </c>
      <c r="BO43" s="6">
        <v>34.250272000000002</v>
      </c>
      <c r="BP43" s="6">
        <v>35.463788999646006</v>
      </c>
      <c r="BQ43" s="6">
        <v>31.869268999999999</v>
      </c>
      <c r="BR43" s="6">
        <v>33.411918999999997</v>
      </c>
      <c r="BS43" s="6">
        <v>33.199944000000002</v>
      </c>
      <c r="BT43" s="6">
        <v>34.866484999999997</v>
      </c>
      <c r="BU43" s="6">
        <v>31.931602999999999</v>
      </c>
      <c r="BV43" s="6">
        <v>31.793380666666668</v>
      </c>
      <c r="BW43" s="6">
        <v>35.756864999999998</v>
      </c>
      <c r="BX43" s="6">
        <v>34.670842999999998</v>
      </c>
      <c r="BY43" s="6">
        <v>34.715342</v>
      </c>
      <c r="BZ43" s="6">
        <v>32.657884000000003</v>
      </c>
      <c r="CA43" s="6">
        <v>33.300643000000001</v>
      </c>
      <c r="CB43" s="6">
        <v>33.032848000000001</v>
      </c>
      <c r="CC43" s="6">
        <v>31.135784000000001</v>
      </c>
      <c r="CD43" s="6">
        <v>29.60332915173181</v>
      </c>
      <c r="CE43" s="6">
        <v>32.477753999999997</v>
      </c>
      <c r="CF43" s="6">
        <v>31.618207999999999</v>
      </c>
      <c r="CG43" s="6">
        <v>37.432795748149999</v>
      </c>
      <c r="CH43" s="6">
        <v>31.193992000000001</v>
      </c>
      <c r="CI43" s="6">
        <v>31.259540000000001</v>
      </c>
      <c r="CJ43" s="6">
        <v>31.188791499999997</v>
      </c>
      <c r="CK43" s="6">
        <v>31.998840000000001</v>
      </c>
      <c r="CL43" s="6">
        <v>34.715685999999998</v>
      </c>
      <c r="CM43" s="6">
        <v>34.833770999999999</v>
      </c>
      <c r="CN43" s="6">
        <v>34.249603</v>
      </c>
      <c r="CO43" s="6">
        <v>33.976255000000002</v>
      </c>
      <c r="CP43" s="6">
        <v>34.833829000000001</v>
      </c>
      <c r="CQ43" s="7">
        <v>34.833798000000002</v>
      </c>
      <c r="CR43" s="7">
        <v>34.833815000000001</v>
      </c>
      <c r="CS43" s="7">
        <v>34.833815000000001</v>
      </c>
      <c r="CT43" s="6">
        <v>31.869337999999999</v>
      </c>
      <c r="CU43" s="6">
        <v>31.925691</v>
      </c>
      <c r="CV43" s="6">
        <v>32.381915999999997</v>
      </c>
      <c r="CW43" s="6">
        <v>35.167310999999998</v>
      </c>
      <c r="CX43" s="6">
        <v>35.224319000000001</v>
      </c>
      <c r="CY43" s="6">
        <v>31.487994</v>
      </c>
      <c r="CZ43" s="6">
        <v>34.308289000000002</v>
      </c>
      <c r="DA43" s="6">
        <v>33.854284999999997</v>
      </c>
      <c r="DB43" s="6">
        <v>34.239803999999999</v>
      </c>
      <c r="DC43" s="6">
        <v>31.607834</v>
      </c>
      <c r="DD43" s="6">
        <v>31.607834</v>
      </c>
      <c r="DE43" s="6">
        <v>32.600659999999998</v>
      </c>
      <c r="DF43" s="6">
        <v>34.728110999999998</v>
      </c>
      <c r="DG43" s="6">
        <v>34.998795000000001</v>
      </c>
      <c r="DH43" s="6">
        <v>31.261405</v>
      </c>
      <c r="DI43" s="6">
        <v>29.552897000000002</v>
      </c>
      <c r="DJ43" s="6">
        <v>29.448529000000001</v>
      </c>
      <c r="DK43" s="6">
        <v>31.04224731259432</v>
      </c>
      <c r="DL43" s="6">
        <v>33.988278000000001</v>
      </c>
      <c r="DM43" s="6">
        <v>31.640504</v>
      </c>
      <c r="DN43" s="6">
        <v>31.582198000000002</v>
      </c>
      <c r="DO43" s="6">
        <v>33.998114999999999</v>
      </c>
      <c r="DP43" s="6">
        <v>37.284790935080004</v>
      </c>
      <c r="DQ43" s="6">
        <v>34.898319999999998</v>
      </c>
      <c r="DR43" s="6">
        <v>34.898387</v>
      </c>
      <c r="DS43" s="6">
        <v>34.166561000000002</v>
      </c>
      <c r="DT43" s="6">
        <v>34.246358999999998</v>
      </c>
      <c r="DU43" s="6">
        <v>32.173369999999998</v>
      </c>
      <c r="DV43" s="6">
        <v>35.247759370194075</v>
      </c>
      <c r="DW43" s="6">
        <v>31.931602999999999</v>
      </c>
      <c r="DX43" s="6">
        <v>31.931602999999999</v>
      </c>
      <c r="DY43" s="6">
        <v>32.67723280535948</v>
      </c>
      <c r="DZ43" s="6">
        <v>31.226645999999999</v>
      </c>
      <c r="EA43" s="6">
        <v>31.356566999999998</v>
      </c>
      <c r="EB43" s="6">
        <v>31.495958999999999</v>
      </c>
      <c r="EC43" s="6">
        <v>32.035820999999999</v>
      </c>
      <c r="ED43" s="6">
        <v>31.724447999999999</v>
      </c>
      <c r="EE43" s="6">
        <v>31.497014</v>
      </c>
      <c r="EF43" s="6">
        <v>32.702039999999997</v>
      </c>
      <c r="EG43" s="6">
        <v>32.74877</v>
      </c>
      <c r="EH43" s="6">
        <v>32.76811</v>
      </c>
      <c r="EI43" s="6">
        <v>34.790214062033002</v>
      </c>
      <c r="EJ43" s="6">
        <v>32.219312000000002</v>
      </c>
      <c r="EK43" s="6">
        <v>35.339247999999998</v>
      </c>
      <c r="EL43" s="6">
        <v>32.262163000000001</v>
      </c>
      <c r="EM43" s="6">
        <v>36.278348999999999</v>
      </c>
      <c r="EN43" s="6">
        <v>30.510801000000001</v>
      </c>
      <c r="EO43" s="6">
        <v>30.632815999999998</v>
      </c>
      <c r="EP43" s="6">
        <v>31.62556</v>
      </c>
      <c r="EQ43" s="6">
        <v>32.791072999999997</v>
      </c>
      <c r="ER43" s="6">
        <v>33.340893999999999</v>
      </c>
      <c r="ES43" s="6">
        <v>33.340893999999999</v>
      </c>
      <c r="ET43" s="6">
        <v>33.809163249999997</v>
      </c>
      <c r="EU43" s="6">
        <v>33.809832999999998</v>
      </c>
      <c r="EV43" s="6">
        <v>35.447743000000003</v>
      </c>
      <c r="EW43" s="6">
        <v>35.447743000000003</v>
      </c>
      <c r="EX43" s="6">
        <v>35.056128999999999</v>
      </c>
      <c r="EY43" s="6">
        <v>33.252868999999997</v>
      </c>
      <c r="EZ43" s="6">
        <v>33.465724999999999</v>
      </c>
      <c r="FA43" s="6">
        <v>34.866484999999997</v>
      </c>
      <c r="FB43" s="6">
        <v>34.866484999999997</v>
      </c>
      <c r="FC43" s="6">
        <v>34.729438999999999</v>
      </c>
      <c r="FD43" s="6">
        <v>30.751726000000001</v>
      </c>
      <c r="FE43" s="6">
        <v>33.976255000000002</v>
      </c>
      <c r="FF43" s="6">
        <v>37.399094127624998</v>
      </c>
      <c r="FG43" s="6">
        <v>33.344268</v>
      </c>
      <c r="FH43" s="6">
        <v>37.399094127624998</v>
      </c>
      <c r="FI43" s="6">
        <v>33.811408</v>
      </c>
      <c r="FJ43" s="6">
        <v>32.059680999999998</v>
      </c>
      <c r="FK43" s="6">
        <v>34.604506000000001</v>
      </c>
      <c r="FL43" s="6">
        <v>31.045076000000002</v>
      </c>
      <c r="FM43" s="6">
        <v>32.255240999999998</v>
      </c>
      <c r="FN43" s="6">
        <v>31.567024</v>
      </c>
      <c r="FO43" s="6">
        <v>34.242232999999999</v>
      </c>
      <c r="FP43" s="6">
        <v>34.327697000000001</v>
      </c>
      <c r="FQ43" s="6">
        <v>34.275610999999998</v>
      </c>
      <c r="FR43" s="6">
        <v>32.255267000000003</v>
      </c>
      <c r="FS43" s="6">
        <v>32.130783000000001</v>
      </c>
      <c r="FT43" s="6">
        <v>32.255257499999999</v>
      </c>
      <c r="FU43" s="6">
        <v>36.470035000000003</v>
      </c>
      <c r="FV43" s="6">
        <v>36.470035000000003</v>
      </c>
      <c r="FW43" s="6">
        <v>35.196717</v>
      </c>
      <c r="FX43" s="6">
        <v>35.232827</v>
      </c>
      <c r="FY43" s="6">
        <v>35.104416999999998</v>
      </c>
      <c r="FZ43" s="6">
        <v>35.196717</v>
      </c>
      <c r="GA43" s="6">
        <v>31.223292000000001</v>
      </c>
      <c r="GB43" s="6">
        <v>35.617812999999998</v>
      </c>
      <c r="GC43" s="6">
        <v>35.562694999999998</v>
      </c>
      <c r="GD43" s="6">
        <v>33.813178000000001</v>
      </c>
      <c r="GE43" s="6">
        <v>34.668109999999999</v>
      </c>
      <c r="GF43" s="6">
        <v>34.001990999999997</v>
      </c>
      <c r="GG43" s="6">
        <v>32.257385999999997</v>
      </c>
      <c r="GH43" s="6">
        <v>32.182180500000001</v>
      </c>
      <c r="GI43" s="6">
        <v>32.241104</v>
      </c>
      <c r="GJ43" s="6">
        <v>30.717870000000001</v>
      </c>
      <c r="GK43" s="6">
        <v>30.318172000000001</v>
      </c>
      <c r="GL43" s="6">
        <v>30.407765999999999</v>
      </c>
      <c r="GM43" s="6">
        <v>32.351739999999999</v>
      </c>
      <c r="GN43" s="6">
        <v>35.247759370194075</v>
      </c>
      <c r="GP43" s="5"/>
    </row>
    <row r="44" spans="2:198" x14ac:dyDescent="0.2">
      <c r="B44" s="1">
        <v>43327.854166666766</v>
      </c>
      <c r="C44" s="6">
        <v>30.317188999999999</v>
      </c>
      <c r="D44" s="6">
        <v>30.503170000000001</v>
      </c>
      <c r="E44" s="6">
        <v>30.473946999999999</v>
      </c>
      <c r="F44" s="6">
        <v>30.430112000000001</v>
      </c>
      <c r="G44" s="6">
        <v>31.917475</v>
      </c>
      <c r="H44" s="6">
        <v>33.918854000000003</v>
      </c>
      <c r="I44" s="6">
        <v>34.342779</v>
      </c>
      <c r="J44" s="6">
        <v>34.196120999999998</v>
      </c>
      <c r="K44" s="6">
        <v>31.634644999999999</v>
      </c>
      <c r="L44" s="6">
        <v>31.743299</v>
      </c>
      <c r="M44" s="6">
        <v>35.186340999999999</v>
      </c>
      <c r="N44" s="6">
        <v>34.878419999999998</v>
      </c>
      <c r="O44" s="6">
        <v>34.869171999999999</v>
      </c>
      <c r="P44" s="6">
        <v>34.592627</v>
      </c>
      <c r="Q44" s="6">
        <v>32.808089000000002</v>
      </c>
      <c r="R44" s="6">
        <v>31.54898</v>
      </c>
      <c r="S44" s="6">
        <v>31.608094000000001</v>
      </c>
      <c r="T44" s="6">
        <v>34.107652000000002</v>
      </c>
      <c r="U44" s="6">
        <v>32.149380999999998</v>
      </c>
      <c r="V44" s="7">
        <v>31.812752</v>
      </c>
      <c r="W44" s="6">
        <v>31.786949499999999</v>
      </c>
      <c r="X44" s="6">
        <v>35.248829000000001</v>
      </c>
      <c r="Y44" s="6">
        <v>30.718727999999999</v>
      </c>
      <c r="Z44" s="6">
        <v>31.773776000000002</v>
      </c>
      <c r="AA44" s="6">
        <v>32.289233000000003</v>
      </c>
      <c r="AB44" s="6">
        <v>31.124200999999999</v>
      </c>
      <c r="AC44" s="6">
        <v>34.220704999999995</v>
      </c>
      <c r="AD44" s="6">
        <v>34.269340999999997</v>
      </c>
      <c r="AE44" s="6">
        <v>30.95337</v>
      </c>
      <c r="AF44" s="6">
        <v>34.755136999999998</v>
      </c>
      <c r="AG44" s="6">
        <v>34.203352000000002</v>
      </c>
      <c r="AH44" s="6">
        <v>30.951662333333331</v>
      </c>
      <c r="AI44" s="6">
        <v>31.061851000000001</v>
      </c>
      <c r="AJ44" s="6">
        <v>34.440285000000003</v>
      </c>
      <c r="AK44" s="6">
        <v>30.724782000000001</v>
      </c>
      <c r="AL44" s="6">
        <v>30.621752000000001</v>
      </c>
      <c r="AM44" s="6">
        <v>32.991425999999997</v>
      </c>
      <c r="AN44" s="6">
        <v>32.227505000000001</v>
      </c>
      <c r="AO44" s="6">
        <v>33.129587000000001</v>
      </c>
      <c r="AP44" s="6">
        <v>32.272395000000003</v>
      </c>
      <c r="AQ44" s="6">
        <v>32.451571000000001</v>
      </c>
      <c r="AR44" s="6">
        <v>34.751896000000002</v>
      </c>
      <c r="AS44" s="6">
        <v>31.377397500000001</v>
      </c>
      <c r="AT44" s="6">
        <v>31.497827999999998</v>
      </c>
      <c r="AU44" s="6">
        <v>31.536822999999998</v>
      </c>
      <c r="AV44" s="6">
        <v>31.879175</v>
      </c>
      <c r="AW44" s="6">
        <v>31.567326000000001</v>
      </c>
      <c r="AX44" s="6">
        <v>31.425887249999999</v>
      </c>
      <c r="AY44" s="6">
        <v>34.204968000000001</v>
      </c>
      <c r="AZ44" s="6">
        <v>34.200192999999999</v>
      </c>
      <c r="BA44" s="6">
        <v>35.275621999999998</v>
      </c>
      <c r="BB44" s="6">
        <v>34.204783999999997</v>
      </c>
      <c r="BC44" s="6">
        <v>30.482085999999999</v>
      </c>
      <c r="BD44" s="6">
        <v>33.525986000000003</v>
      </c>
      <c r="BE44" s="6">
        <v>33.458834000000003</v>
      </c>
      <c r="BF44" s="6">
        <v>34.405881000000001</v>
      </c>
      <c r="BG44" s="6">
        <v>30.980647000000001</v>
      </c>
      <c r="BH44" s="6">
        <v>30.980647000000001</v>
      </c>
      <c r="BI44" s="6">
        <v>32.718451000000002</v>
      </c>
      <c r="BJ44" s="6">
        <v>33.148211666666668</v>
      </c>
      <c r="BK44" s="6">
        <v>34.717509999999997</v>
      </c>
      <c r="BL44" s="6">
        <v>31.880717000000001</v>
      </c>
      <c r="BM44" s="6">
        <v>31.880717000000001</v>
      </c>
      <c r="BN44" s="6">
        <v>33.025841999999997</v>
      </c>
      <c r="BO44" s="6">
        <v>34.197615999999996</v>
      </c>
      <c r="BP44" s="6">
        <v>35.321444038041001</v>
      </c>
      <c r="BQ44" s="6">
        <v>31.825928999999999</v>
      </c>
      <c r="BR44" s="6">
        <v>33.323436000000001</v>
      </c>
      <c r="BS44" s="6">
        <v>33.117604999999998</v>
      </c>
      <c r="BT44" s="6">
        <v>34.717509999999997</v>
      </c>
      <c r="BU44" s="6">
        <v>31.879175</v>
      </c>
      <c r="BV44" s="6">
        <v>31.740491666666667</v>
      </c>
      <c r="BW44" s="6">
        <v>35.589129</v>
      </c>
      <c r="BX44" s="6">
        <v>34.528306000000001</v>
      </c>
      <c r="BY44" s="6">
        <v>34.571910000000003</v>
      </c>
      <c r="BZ44" s="6">
        <v>32.563116999999998</v>
      </c>
      <c r="CA44" s="6">
        <v>33.181759999999997</v>
      </c>
      <c r="CB44" s="6">
        <v>32.962825000000002</v>
      </c>
      <c r="CC44" s="6">
        <v>31.096729</v>
      </c>
      <c r="CD44" s="6">
        <v>29.486455597558702</v>
      </c>
      <c r="CE44" s="6">
        <v>32.262186999999997</v>
      </c>
      <c r="CF44" s="6">
        <v>31.561485999999999</v>
      </c>
      <c r="CG44" s="6">
        <v>37.389490385169999</v>
      </c>
      <c r="CH44" s="6">
        <v>31.14255</v>
      </c>
      <c r="CI44" s="6">
        <v>31.253259</v>
      </c>
      <c r="CJ44" s="6">
        <v>31.185609499999998</v>
      </c>
      <c r="CK44" s="6">
        <v>31.950886000000001</v>
      </c>
      <c r="CL44" s="6">
        <v>34.645961</v>
      </c>
      <c r="CM44" s="6">
        <v>34.757632000000001</v>
      </c>
      <c r="CN44" s="6">
        <v>34.197046999999998</v>
      </c>
      <c r="CO44" s="6">
        <v>33.923667999999999</v>
      </c>
      <c r="CP44" s="6">
        <v>34.757689999999997</v>
      </c>
      <c r="CQ44" s="7">
        <v>34.757658999999997</v>
      </c>
      <c r="CR44" s="7">
        <v>34.757675999999996</v>
      </c>
      <c r="CS44" s="7">
        <v>34.757675999999996</v>
      </c>
      <c r="CT44" s="6">
        <v>31.824984000000001</v>
      </c>
      <c r="CU44" s="6">
        <v>31.880717000000001</v>
      </c>
      <c r="CV44" s="6">
        <v>32.323493999999997</v>
      </c>
      <c r="CW44" s="6">
        <v>35.096339</v>
      </c>
      <c r="CX44" s="6">
        <v>35.15025</v>
      </c>
      <c r="CY44" s="6">
        <v>31.46346033333333</v>
      </c>
      <c r="CZ44" s="6">
        <v>34.170941999999997</v>
      </c>
      <c r="DA44" s="6">
        <v>33.716118999999999</v>
      </c>
      <c r="DB44" s="6">
        <v>34.105733999999998</v>
      </c>
      <c r="DC44" s="6">
        <v>31.567326000000001</v>
      </c>
      <c r="DD44" s="6">
        <v>31.567326000000001</v>
      </c>
      <c r="DE44" s="6">
        <v>32.521641000000002</v>
      </c>
      <c r="DF44" s="6">
        <v>34.651977000000002</v>
      </c>
      <c r="DG44" s="6">
        <v>34.907806999999998</v>
      </c>
      <c r="DH44" s="6">
        <v>31.218273</v>
      </c>
      <c r="DI44" s="6">
        <v>29.380793000000001</v>
      </c>
      <c r="DJ44" s="6">
        <v>29.259572500000001</v>
      </c>
      <c r="DK44" s="6">
        <v>30.864686731390464</v>
      </c>
      <c r="DL44" s="6">
        <v>33.918944000000003</v>
      </c>
      <c r="DM44" s="6">
        <v>31.599886999999999</v>
      </c>
      <c r="DN44" s="6">
        <v>31.543671</v>
      </c>
      <c r="DO44" s="6">
        <v>33.961362999999999</v>
      </c>
      <c r="DP44" s="6">
        <v>37.241656796343996</v>
      </c>
      <c r="DQ44" s="6">
        <v>34.822108</v>
      </c>
      <c r="DR44" s="6">
        <v>34.822173999999997</v>
      </c>
      <c r="DS44" s="6">
        <v>34.114316000000002</v>
      </c>
      <c r="DT44" s="6">
        <v>34.194277</v>
      </c>
      <c r="DU44" s="6">
        <v>32.128017999999997</v>
      </c>
      <c r="DV44" s="6">
        <v>35.048176353518869</v>
      </c>
      <c r="DW44" s="6">
        <v>31.879175</v>
      </c>
      <c r="DX44" s="6">
        <v>31.879175</v>
      </c>
      <c r="DY44" s="6">
        <v>32.619139720488313</v>
      </c>
      <c r="DZ44" s="6">
        <v>31.080103999999999</v>
      </c>
      <c r="EA44" s="6">
        <v>31.208399</v>
      </c>
      <c r="EB44" s="6">
        <v>31.443674000000001</v>
      </c>
      <c r="EC44" s="6">
        <v>31.909344000000001</v>
      </c>
      <c r="ED44" s="6">
        <v>31.527435000000001</v>
      </c>
      <c r="EE44" s="6">
        <v>31.287652999999999</v>
      </c>
      <c r="EF44" s="6">
        <v>32.629542000000001</v>
      </c>
      <c r="EG44" s="6">
        <v>32.650052000000002</v>
      </c>
      <c r="EH44" s="6">
        <v>32.658507</v>
      </c>
      <c r="EI44" s="6">
        <v>34.666013306559996</v>
      </c>
      <c r="EJ44" s="6">
        <v>32.005885999999997</v>
      </c>
      <c r="EK44" s="6">
        <v>35.146940999999998</v>
      </c>
      <c r="EL44" s="6">
        <v>32.205846000000001</v>
      </c>
      <c r="EM44" s="6">
        <v>36.071449999999999</v>
      </c>
      <c r="EN44" s="6">
        <v>30.512207</v>
      </c>
      <c r="EO44" s="6">
        <v>30.630908999999999</v>
      </c>
      <c r="EP44" s="6">
        <v>31.578513000000001</v>
      </c>
      <c r="EQ44" s="6">
        <v>32.738702000000004</v>
      </c>
      <c r="ER44" s="6">
        <v>33.025841999999997</v>
      </c>
      <c r="ES44" s="6">
        <v>33.025841999999997</v>
      </c>
      <c r="ET44" s="6">
        <v>33.75923375</v>
      </c>
      <c r="EU44" s="6">
        <v>33.759853</v>
      </c>
      <c r="EV44" s="6">
        <v>35.314796000000001</v>
      </c>
      <c r="EW44" s="6">
        <v>35.314796000000001</v>
      </c>
      <c r="EX44" s="6">
        <v>34.983418</v>
      </c>
      <c r="EY44" s="6">
        <v>33.171067000000001</v>
      </c>
      <c r="EZ44" s="6">
        <v>33.329185000000003</v>
      </c>
      <c r="FA44" s="6">
        <v>34.717509999999997</v>
      </c>
      <c r="FB44" s="6">
        <v>34.717509999999997</v>
      </c>
      <c r="FC44" s="6">
        <v>34.660066999999998</v>
      </c>
      <c r="FD44" s="6">
        <v>30.708890666666665</v>
      </c>
      <c r="FE44" s="6">
        <v>33.923667999999999</v>
      </c>
      <c r="FF44" s="6">
        <v>37.355827753474998</v>
      </c>
      <c r="FG44" s="6">
        <v>33.337043000000001</v>
      </c>
      <c r="FH44" s="6">
        <v>37.355827753474998</v>
      </c>
      <c r="FI44" s="6">
        <v>33.761308</v>
      </c>
      <c r="FJ44" s="6">
        <v>32.024241000000004</v>
      </c>
      <c r="FK44" s="6">
        <v>34.546630999999998</v>
      </c>
      <c r="FL44" s="6">
        <v>30.84197</v>
      </c>
      <c r="FM44" s="6">
        <v>32.205652000000001</v>
      </c>
      <c r="FN44" s="6">
        <v>31.522400000000001</v>
      </c>
      <c r="FO44" s="6">
        <v>34.184938000000002</v>
      </c>
      <c r="FP44" s="6">
        <v>34.268346000000001</v>
      </c>
      <c r="FQ44" s="6">
        <v>34.216602000000002</v>
      </c>
      <c r="FR44" s="6">
        <v>32.205677999999999</v>
      </c>
      <c r="FS44" s="6">
        <v>32.080497999999999</v>
      </c>
      <c r="FT44" s="6">
        <v>32.205668500000002</v>
      </c>
      <c r="FU44" s="6">
        <v>36.164538</v>
      </c>
      <c r="FV44" s="6">
        <v>36.164538</v>
      </c>
      <c r="FW44" s="6">
        <v>34.997422999999998</v>
      </c>
      <c r="FX44" s="6">
        <v>35.032721000000002</v>
      </c>
      <c r="FY44" s="6">
        <v>34.905664000000002</v>
      </c>
      <c r="FZ44" s="6">
        <v>34.997422999999998</v>
      </c>
      <c r="GA44" s="6">
        <v>31.008213999999999</v>
      </c>
      <c r="GB44" s="6">
        <v>35.527509000000002</v>
      </c>
      <c r="GC44" s="6">
        <v>35.464939000000001</v>
      </c>
      <c r="GD44" s="6">
        <v>33.520338000000002</v>
      </c>
      <c r="GE44" s="6">
        <v>34.628217999999997</v>
      </c>
      <c r="GF44" s="6">
        <v>33.879916000000001</v>
      </c>
      <c r="GG44" s="6">
        <v>32.200688</v>
      </c>
      <c r="GH44" s="6">
        <v>32.125845499999997</v>
      </c>
      <c r="GI44" s="6">
        <v>32.056685999999999</v>
      </c>
      <c r="GJ44" s="6">
        <v>30.696580000000001</v>
      </c>
      <c r="GK44" s="6">
        <v>30.114761000000001</v>
      </c>
      <c r="GL44" s="6">
        <v>30.204647999999999</v>
      </c>
      <c r="GM44" s="6">
        <v>32.289482999999997</v>
      </c>
      <c r="GN44" s="6">
        <v>35.048176353518869</v>
      </c>
      <c r="GP44" s="5"/>
    </row>
    <row r="45" spans="2:198" x14ac:dyDescent="0.2">
      <c r="B45" s="1">
        <v>43327.875000000102</v>
      </c>
      <c r="C45" s="6">
        <v>30.245502000000002</v>
      </c>
      <c r="D45" s="6">
        <v>30.428507</v>
      </c>
      <c r="E45" s="6">
        <v>30.400479000000001</v>
      </c>
      <c r="F45" s="6">
        <v>30.358436000000001</v>
      </c>
      <c r="G45" s="6">
        <v>31.883944</v>
      </c>
      <c r="H45" s="6">
        <v>33.927779999999998</v>
      </c>
      <c r="I45" s="6">
        <v>34.355300999999997</v>
      </c>
      <c r="J45" s="6">
        <v>34.207940000000001</v>
      </c>
      <c r="K45" s="6">
        <v>31.595276999999999</v>
      </c>
      <c r="L45" s="6">
        <v>31.656780999999999</v>
      </c>
      <c r="M45" s="6">
        <v>35.151736</v>
      </c>
      <c r="N45" s="6">
        <v>34.841278000000003</v>
      </c>
      <c r="O45" s="6">
        <v>34.766292999999997</v>
      </c>
      <c r="P45" s="6">
        <v>34.615645999999998</v>
      </c>
      <c r="Q45" s="6">
        <v>32.738830999999998</v>
      </c>
      <c r="R45" s="6">
        <v>31.534931499999999</v>
      </c>
      <c r="S45" s="6">
        <v>31.592711000000001</v>
      </c>
      <c r="T45" s="6">
        <v>34.049545000000002</v>
      </c>
      <c r="U45" s="6">
        <v>32.201211000000001</v>
      </c>
      <c r="V45" s="7">
        <v>31.854588</v>
      </c>
      <c r="W45" s="6">
        <v>31.822580500000001</v>
      </c>
      <c r="X45" s="6">
        <v>35.303834999999999</v>
      </c>
      <c r="Y45" s="6">
        <v>30.724761000000001</v>
      </c>
      <c r="Z45" s="6">
        <v>31.740057</v>
      </c>
      <c r="AA45" s="6">
        <v>32.290095999999998</v>
      </c>
      <c r="AB45" s="6">
        <v>31.123532000000001</v>
      </c>
      <c r="AC45" s="6">
        <v>34.157625499999995</v>
      </c>
      <c r="AD45" s="6">
        <v>34.206375000000001</v>
      </c>
      <c r="AE45" s="6">
        <v>30.975667999999999</v>
      </c>
      <c r="AF45" s="6">
        <v>34.776110000000003</v>
      </c>
      <c r="AG45" s="6">
        <v>34.143301999999998</v>
      </c>
      <c r="AH45" s="6">
        <v>30.988895999999997</v>
      </c>
      <c r="AI45" s="6">
        <v>31.091417</v>
      </c>
      <c r="AJ45" s="6">
        <v>34.445149999999998</v>
      </c>
      <c r="AK45" s="6">
        <v>30.736898</v>
      </c>
      <c r="AL45" s="6">
        <v>30.599674</v>
      </c>
      <c r="AM45" s="6">
        <v>33.050669999999997</v>
      </c>
      <c r="AN45" s="6">
        <v>32.294221</v>
      </c>
      <c r="AO45" s="6">
        <v>33.180790000000002</v>
      </c>
      <c r="AP45" s="6">
        <v>32.278945</v>
      </c>
      <c r="AQ45" s="6">
        <v>32.426741999999997</v>
      </c>
      <c r="AR45" s="6">
        <v>34.681023000000003</v>
      </c>
      <c r="AS45" s="6">
        <v>31.354992500000002</v>
      </c>
      <c r="AT45" s="6">
        <v>31.450721000000001</v>
      </c>
      <c r="AU45" s="6">
        <v>31.515076000000001</v>
      </c>
      <c r="AV45" s="6">
        <v>31.880835999999999</v>
      </c>
      <c r="AW45" s="6">
        <v>31.545677000000001</v>
      </c>
      <c r="AX45" s="6">
        <v>31.403794499999997</v>
      </c>
      <c r="AY45" s="6">
        <v>34.256486000000002</v>
      </c>
      <c r="AZ45" s="6">
        <v>34.246406999999998</v>
      </c>
      <c r="BA45" s="6">
        <v>35.284838999999998</v>
      </c>
      <c r="BB45" s="6">
        <v>34.256301999999998</v>
      </c>
      <c r="BC45" s="6">
        <v>30.496466000000002</v>
      </c>
      <c r="BD45" s="6">
        <v>33.499777999999999</v>
      </c>
      <c r="BE45" s="6">
        <v>33.431441</v>
      </c>
      <c r="BF45" s="6">
        <v>34.363284</v>
      </c>
      <c r="BG45" s="6">
        <v>31.009575000000002</v>
      </c>
      <c r="BH45" s="6">
        <v>31.009575000000002</v>
      </c>
      <c r="BI45" s="6">
        <v>32.696134999999998</v>
      </c>
      <c r="BJ45" s="6">
        <v>33.122613666666673</v>
      </c>
      <c r="BK45" s="6">
        <v>34.647793999999998</v>
      </c>
      <c r="BL45" s="6">
        <v>31.857437000000001</v>
      </c>
      <c r="BM45" s="6">
        <v>31.857437000000001</v>
      </c>
      <c r="BN45" s="6">
        <v>32.856720000000003</v>
      </c>
      <c r="BO45" s="6">
        <v>34.213315999999999</v>
      </c>
      <c r="BP45" s="6">
        <v>35.256544918875001</v>
      </c>
      <c r="BQ45" s="6">
        <v>31.820188000000002</v>
      </c>
      <c r="BR45" s="6">
        <v>33.235626000000003</v>
      </c>
      <c r="BS45" s="6">
        <v>33.041404999999997</v>
      </c>
      <c r="BT45" s="6">
        <v>34.647793999999998</v>
      </c>
      <c r="BU45" s="6">
        <v>31.880835999999999</v>
      </c>
      <c r="BV45" s="6">
        <v>31.743864666666667</v>
      </c>
      <c r="BW45" s="6">
        <v>35.482525000000003</v>
      </c>
      <c r="BX45" s="6">
        <v>34.464990999999998</v>
      </c>
      <c r="BY45" s="6">
        <v>34.507218999999999</v>
      </c>
      <c r="BZ45" s="6">
        <v>32.543667999999997</v>
      </c>
      <c r="CA45" s="6">
        <v>33.154362999999996</v>
      </c>
      <c r="CB45" s="6">
        <v>32.991056</v>
      </c>
      <c r="CC45" s="6">
        <v>31.083326</v>
      </c>
      <c r="CD45" s="6">
        <v>29.546010960928349</v>
      </c>
      <c r="CE45" s="6">
        <v>32.229205</v>
      </c>
      <c r="CF45" s="6">
        <v>31.559166999999999</v>
      </c>
      <c r="CG45" s="6">
        <v>37.447836899549998</v>
      </c>
      <c r="CH45" s="6">
        <v>31.133908999999999</v>
      </c>
      <c r="CI45" s="6">
        <v>31.202216</v>
      </c>
      <c r="CJ45" s="6">
        <v>31.131460500000003</v>
      </c>
      <c r="CK45" s="6">
        <v>31.925733999999999</v>
      </c>
      <c r="CL45" s="6">
        <v>34.664437</v>
      </c>
      <c r="CM45" s="6">
        <v>34.778063000000003</v>
      </c>
      <c r="CN45" s="6">
        <v>34.212536</v>
      </c>
      <c r="CO45" s="6">
        <v>33.934274000000002</v>
      </c>
      <c r="CP45" s="6">
        <v>34.778120000000001</v>
      </c>
      <c r="CQ45" s="7">
        <v>34.778089999999999</v>
      </c>
      <c r="CR45" s="7">
        <v>34.778106000000001</v>
      </c>
      <c r="CS45" s="7">
        <v>34.778106000000001</v>
      </c>
      <c r="CT45" s="6">
        <v>31.802758000000001</v>
      </c>
      <c r="CU45" s="6">
        <v>31.857437000000001</v>
      </c>
      <c r="CV45" s="6">
        <v>32.310941999999997</v>
      </c>
      <c r="CW45" s="6">
        <v>35.052255000000002</v>
      </c>
      <c r="CX45" s="6">
        <v>35.103465999999997</v>
      </c>
      <c r="CY45" s="6">
        <v>31.412785</v>
      </c>
      <c r="CZ45" s="6">
        <v>34.114550000000001</v>
      </c>
      <c r="DA45" s="6">
        <v>33.669722</v>
      </c>
      <c r="DB45" s="6">
        <v>34.052303000000002</v>
      </c>
      <c r="DC45" s="6">
        <v>31.545677000000001</v>
      </c>
      <c r="DD45" s="6">
        <v>31.545677000000001</v>
      </c>
      <c r="DE45" s="6">
        <v>32.510601000000001</v>
      </c>
      <c r="DF45" s="6">
        <v>34.661375</v>
      </c>
      <c r="DG45" s="6">
        <v>34.914185000000003</v>
      </c>
      <c r="DH45" s="6">
        <v>31.179151000000001</v>
      </c>
      <c r="DI45" s="6">
        <v>29.387643000000001</v>
      </c>
      <c r="DJ45" s="6">
        <v>29.265629750000002</v>
      </c>
      <c r="DK45" s="6">
        <v>30.850618065573943</v>
      </c>
      <c r="DL45" s="6">
        <v>33.921416000000001</v>
      </c>
      <c r="DM45" s="6">
        <v>31.647067</v>
      </c>
      <c r="DN45" s="6">
        <v>31.591866</v>
      </c>
      <c r="DO45" s="6">
        <v>33.898147000000002</v>
      </c>
      <c r="DP45" s="6">
        <v>37.299772615559995</v>
      </c>
      <c r="DQ45" s="6">
        <v>34.832878000000001</v>
      </c>
      <c r="DR45" s="6">
        <v>34.832945000000002</v>
      </c>
      <c r="DS45" s="6">
        <v>34.128704999999997</v>
      </c>
      <c r="DT45" s="6">
        <v>34.208773999999998</v>
      </c>
      <c r="DU45" s="6">
        <v>32.102730000000001</v>
      </c>
      <c r="DV45" s="6">
        <v>34.927268266209438</v>
      </c>
      <c r="DW45" s="6">
        <v>31.880835999999999</v>
      </c>
      <c r="DX45" s="6">
        <v>31.880835999999999</v>
      </c>
      <c r="DY45" s="6">
        <v>32.622275721549649</v>
      </c>
      <c r="DZ45" s="6">
        <v>31.094214999999998</v>
      </c>
      <c r="EA45" s="6">
        <v>31.216750000000001</v>
      </c>
      <c r="EB45" s="6">
        <v>31.456745000000002</v>
      </c>
      <c r="EC45" s="6">
        <v>31.973793000000001</v>
      </c>
      <c r="ED45" s="6">
        <v>31.524391000000001</v>
      </c>
      <c r="EE45" s="6">
        <v>31.284486000000001</v>
      </c>
      <c r="EF45" s="6">
        <v>32.591282999999997</v>
      </c>
      <c r="EG45" s="6">
        <v>32.622472000000002</v>
      </c>
      <c r="EH45" s="6">
        <v>32.635359999999999</v>
      </c>
      <c r="EI45" s="6">
        <v>34.637390811353001</v>
      </c>
      <c r="EJ45" s="6">
        <v>31.975328999999999</v>
      </c>
      <c r="EK45" s="6">
        <v>35.029975</v>
      </c>
      <c r="EL45" s="6">
        <v>32.194426</v>
      </c>
      <c r="EM45" s="6">
        <v>35.955139000000003</v>
      </c>
      <c r="EN45" s="6">
        <v>30.484293000000001</v>
      </c>
      <c r="EO45" s="6">
        <v>30.600681999999999</v>
      </c>
      <c r="EP45" s="6">
        <v>31.585660000000001</v>
      </c>
      <c r="EQ45" s="6">
        <v>32.750922000000003</v>
      </c>
      <c r="ER45" s="6">
        <v>32.856720000000003</v>
      </c>
      <c r="ES45" s="6">
        <v>32.856720000000003</v>
      </c>
      <c r="ET45" s="6">
        <v>33.779676250000001</v>
      </c>
      <c r="EU45" s="6">
        <v>33.780343000000002</v>
      </c>
      <c r="EV45" s="6">
        <v>35.214989000000003</v>
      </c>
      <c r="EW45" s="6">
        <v>35.214989000000003</v>
      </c>
      <c r="EX45" s="6">
        <v>34.947445999999999</v>
      </c>
      <c r="EY45" s="6">
        <v>33.097645999999997</v>
      </c>
      <c r="EZ45" s="6">
        <v>33.291308999999998</v>
      </c>
      <c r="FA45" s="6">
        <v>34.647793999999998</v>
      </c>
      <c r="FB45" s="6">
        <v>34.647793999999998</v>
      </c>
      <c r="FC45" s="6">
        <v>34.660271000000002</v>
      </c>
      <c r="FD45" s="6">
        <v>30.714789666666665</v>
      </c>
      <c r="FE45" s="6">
        <v>33.934274000000002</v>
      </c>
      <c r="FF45" s="6">
        <v>37.414121737124994</v>
      </c>
      <c r="FG45" s="6">
        <v>33.324026000000003</v>
      </c>
      <c r="FH45" s="6">
        <v>37.414121737124994</v>
      </c>
      <c r="FI45" s="6">
        <v>33.781911000000001</v>
      </c>
      <c r="FJ45" s="6">
        <v>31.994116999999999</v>
      </c>
      <c r="FK45" s="6">
        <v>34.552292000000001</v>
      </c>
      <c r="FL45" s="6">
        <v>30.839338999999999</v>
      </c>
      <c r="FM45" s="6">
        <v>32.197991999999999</v>
      </c>
      <c r="FN45" s="6">
        <v>31.480156999999998</v>
      </c>
      <c r="FO45" s="6">
        <v>34.213365000000003</v>
      </c>
      <c r="FP45" s="6">
        <v>34.272547000000003</v>
      </c>
      <c r="FQ45" s="6">
        <v>34.221246000000001</v>
      </c>
      <c r="FR45" s="6">
        <v>32.198017999999998</v>
      </c>
      <c r="FS45" s="6">
        <v>32.072758999999998</v>
      </c>
      <c r="FT45" s="6">
        <v>32.1980085</v>
      </c>
      <c r="FU45" s="6">
        <v>35.797094999999999</v>
      </c>
      <c r="FV45" s="6">
        <v>35.797094999999999</v>
      </c>
      <c r="FW45" s="6">
        <v>34.876690000000004</v>
      </c>
      <c r="FX45" s="6">
        <v>34.911287000000002</v>
      </c>
      <c r="FY45" s="6">
        <v>34.784799</v>
      </c>
      <c r="FZ45" s="6">
        <v>34.876690000000004</v>
      </c>
      <c r="GA45" s="6">
        <v>30.947412</v>
      </c>
      <c r="GB45" s="6">
        <v>35.517761999999998</v>
      </c>
      <c r="GC45" s="6">
        <v>35.457994999999997</v>
      </c>
      <c r="GD45" s="6">
        <v>33.385581000000002</v>
      </c>
      <c r="GE45" s="6">
        <v>34.653004000000003</v>
      </c>
      <c r="GF45" s="6">
        <v>33.837300999999997</v>
      </c>
      <c r="GG45" s="6">
        <v>32.205601000000001</v>
      </c>
      <c r="GH45" s="6">
        <v>32.130727</v>
      </c>
      <c r="GI45" s="6">
        <v>32.042074</v>
      </c>
      <c r="GJ45" s="6">
        <v>30.712762000000001</v>
      </c>
      <c r="GK45" s="6">
        <v>30.098568499999999</v>
      </c>
      <c r="GL45" s="6">
        <v>30.190753000000001</v>
      </c>
      <c r="GM45" s="6">
        <v>32.290298</v>
      </c>
      <c r="GN45" s="6">
        <v>34.927268266209438</v>
      </c>
      <c r="GP45" s="5"/>
    </row>
    <row r="46" spans="2:198" x14ac:dyDescent="0.2">
      <c r="B46" s="1">
        <v>43327.895833333438</v>
      </c>
      <c r="C46" s="6">
        <v>30.159258999999999</v>
      </c>
      <c r="D46" s="6">
        <v>30.338069999999998</v>
      </c>
      <c r="E46" s="6">
        <v>30.311605</v>
      </c>
      <c r="F46" s="6">
        <v>30.271906000000001</v>
      </c>
      <c r="G46" s="6">
        <v>31.965917999999999</v>
      </c>
      <c r="H46" s="6">
        <v>33.861648000000002</v>
      </c>
      <c r="I46" s="6">
        <v>34.291789999999999</v>
      </c>
      <c r="J46" s="6">
        <v>34.144392000000003</v>
      </c>
      <c r="K46" s="6">
        <v>31.680879000000001</v>
      </c>
      <c r="L46" s="6">
        <v>31.541456</v>
      </c>
      <c r="M46" s="6">
        <v>34.736209000000002</v>
      </c>
      <c r="N46" s="6">
        <v>34.285888</v>
      </c>
      <c r="O46" s="6">
        <v>34.663873000000002</v>
      </c>
      <c r="P46" s="6">
        <v>34.539031000000001</v>
      </c>
      <c r="Q46" s="6">
        <v>32.627853000000002</v>
      </c>
      <c r="R46" s="6">
        <v>31.453663499999998</v>
      </c>
      <c r="S46" s="6">
        <v>31.515685999999999</v>
      </c>
      <c r="T46" s="6">
        <v>33.996763000000001</v>
      </c>
      <c r="U46" s="6">
        <v>32.297137999999997</v>
      </c>
      <c r="V46" s="7">
        <v>31.999357</v>
      </c>
      <c r="W46" s="6">
        <v>31.929105499999999</v>
      </c>
      <c r="X46" s="6">
        <v>35.226731999999998</v>
      </c>
      <c r="Y46" s="6">
        <v>30.728435000000001</v>
      </c>
      <c r="Z46" s="6">
        <v>31.816108</v>
      </c>
      <c r="AA46" s="6">
        <v>32.354576999999999</v>
      </c>
      <c r="AB46" s="6">
        <v>31.119036999999999</v>
      </c>
      <c r="AC46" s="6">
        <v>34.063992750000004</v>
      </c>
      <c r="AD46" s="6">
        <v>34.121656999999999</v>
      </c>
      <c r="AE46" s="6">
        <v>30.956353</v>
      </c>
      <c r="AF46" s="6">
        <v>34.726475999999998</v>
      </c>
      <c r="AG46" s="6">
        <v>34.088852000000003</v>
      </c>
      <c r="AH46" s="6">
        <v>30.977187000000001</v>
      </c>
      <c r="AI46" s="6">
        <v>31.082529000000001</v>
      </c>
      <c r="AJ46" s="6">
        <v>34.399791999999998</v>
      </c>
      <c r="AK46" s="6">
        <v>30.745994</v>
      </c>
      <c r="AL46" s="6">
        <v>30.611018999999999</v>
      </c>
      <c r="AM46" s="6">
        <v>32.962525999999997</v>
      </c>
      <c r="AN46" s="6">
        <v>32.185237999999998</v>
      </c>
      <c r="AO46" s="6">
        <v>33.114279000000003</v>
      </c>
      <c r="AP46" s="6">
        <v>32.360062999999997</v>
      </c>
      <c r="AQ46" s="6">
        <v>32.456695000000003</v>
      </c>
      <c r="AR46" s="6">
        <v>34.617638999999997</v>
      </c>
      <c r="AS46" s="6">
        <v>31.4317365</v>
      </c>
      <c r="AT46" s="6">
        <v>31.540635000000002</v>
      </c>
      <c r="AU46" s="6">
        <v>31.591988000000001</v>
      </c>
      <c r="AV46" s="6">
        <v>31.947913</v>
      </c>
      <c r="AW46" s="6">
        <v>31.622579000000002</v>
      </c>
      <c r="AX46" s="6">
        <v>31.480768999999999</v>
      </c>
      <c r="AY46" s="6">
        <v>34.190516000000002</v>
      </c>
      <c r="AZ46" s="6">
        <v>34.182369999999999</v>
      </c>
      <c r="BA46" s="6">
        <v>35.150658999999997</v>
      </c>
      <c r="BB46" s="6">
        <v>34.190331999999998</v>
      </c>
      <c r="BC46" s="6">
        <v>30.540611999999999</v>
      </c>
      <c r="BD46" s="6">
        <v>33.495987999999997</v>
      </c>
      <c r="BE46" s="6">
        <v>33.437305000000002</v>
      </c>
      <c r="BF46" s="6">
        <v>34.250231999999997</v>
      </c>
      <c r="BG46" s="6">
        <v>30.974592999999999</v>
      </c>
      <c r="BH46" s="6">
        <v>30.974592999999999</v>
      </c>
      <c r="BI46" s="6">
        <v>32.651921000000002</v>
      </c>
      <c r="BJ46" s="6">
        <v>33.184210666666672</v>
      </c>
      <c r="BK46" s="6">
        <v>34.589008999999997</v>
      </c>
      <c r="BL46" s="6">
        <v>31.919021000000001</v>
      </c>
      <c r="BM46" s="6">
        <v>31.919021000000001</v>
      </c>
      <c r="BN46" s="6">
        <v>32.637264000000002</v>
      </c>
      <c r="BO46" s="6">
        <v>34.150686999999998</v>
      </c>
      <c r="BP46" s="6">
        <v>35.169225991556999</v>
      </c>
      <c r="BQ46" s="6">
        <v>31.888725000000001</v>
      </c>
      <c r="BR46" s="6">
        <v>33.103959000000003</v>
      </c>
      <c r="BS46" s="6">
        <v>32.919369000000003</v>
      </c>
      <c r="BT46" s="6">
        <v>34.589008999999997</v>
      </c>
      <c r="BU46" s="6">
        <v>31.947913</v>
      </c>
      <c r="BV46" s="6">
        <v>31.812971333333333</v>
      </c>
      <c r="BW46" s="6">
        <v>35.409616999999997</v>
      </c>
      <c r="BX46" s="6">
        <v>34.431600000000003</v>
      </c>
      <c r="BY46" s="6">
        <v>34.477254000000002</v>
      </c>
      <c r="BZ46" s="6">
        <v>32.570309000000002</v>
      </c>
      <c r="CA46" s="6">
        <v>33.211167000000003</v>
      </c>
      <c r="CB46" s="6">
        <v>33.138278999999997</v>
      </c>
      <c r="CC46" s="6">
        <v>31.096509999999999</v>
      </c>
      <c r="CD46" s="6">
        <v>29.568811454896956</v>
      </c>
      <c r="CE46" s="6">
        <v>32.184184999999999</v>
      </c>
      <c r="CF46" s="6">
        <v>31.607265000000002</v>
      </c>
      <c r="CG46" s="6">
        <v>37.366051434359996</v>
      </c>
      <c r="CH46" s="6">
        <v>31.147234000000001</v>
      </c>
      <c r="CI46" s="6">
        <v>31.323177999999999</v>
      </c>
      <c r="CJ46" s="6">
        <v>31.255275750000003</v>
      </c>
      <c r="CK46" s="6">
        <v>31.983260000000001</v>
      </c>
      <c r="CL46" s="6">
        <v>34.608705999999998</v>
      </c>
      <c r="CM46" s="6">
        <v>34.728259999999999</v>
      </c>
      <c r="CN46" s="6">
        <v>34.149188000000002</v>
      </c>
      <c r="CO46" s="6">
        <v>33.882872999999996</v>
      </c>
      <c r="CP46" s="6">
        <v>34.728318000000002</v>
      </c>
      <c r="CQ46" s="7">
        <v>34.728287000000002</v>
      </c>
      <c r="CR46" s="7">
        <v>34.728302999999997</v>
      </c>
      <c r="CS46" s="7">
        <v>34.728302999999997</v>
      </c>
      <c r="CT46" s="6">
        <v>31.862974999999999</v>
      </c>
      <c r="CU46" s="6">
        <v>31.919021000000001</v>
      </c>
      <c r="CV46" s="6">
        <v>32.377403999999999</v>
      </c>
      <c r="CW46" s="6">
        <v>34.642001</v>
      </c>
      <c r="CX46" s="6">
        <v>34.689155</v>
      </c>
      <c r="CY46" s="6">
        <v>31.504912666666666</v>
      </c>
      <c r="CZ46" s="6">
        <v>34.081555999999999</v>
      </c>
      <c r="DA46" s="6">
        <v>33.638534999999997</v>
      </c>
      <c r="DB46" s="6">
        <v>34.023592999999998</v>
      </c>
      <c r="DC46" s="6">
        <v>31.622579000000002</v>
      </c>
      <c r="DD46" s="6">
        <v>31.622579000000002</v>
      </c>
      <c r="DE46" s="6">
        <v>32.550739999999998</v>
      </c>
      <c r="DF46" s="6">
        <v>34.591262999999998</v>
      </c>
      <c r="DG46" s="6">
        <v>34.842103000000002</v>
      </c>
      <c r="DH46" s="6">
        <v>31.119167999999998</v>
      </c>
      <c r="DI46" s="6">
        <v>29.383704000000002</v>
      </c>
      <c r="DJ46" s="6">
        <v>29.26137975</v>
      </c>
      <c r="DK46" s="6">
        <v>30.838194852117159</v>
      </c>
      <c r="DL46" s="6">
        <v>33.895032999999998</v>
      </c>
      <c r="DM46" s="6">
        <v>31.832501000000001</v>
      </c>
      <c r="DN46" s="6">
        <v>31.787914000000001</v>
      </c>
      <c r="DO46" s="6">
        <v>32.582262999999998</v>
      </c>
      <c r="DP46" s="6">
        <v>37.218310520351999</v>
      </c>
      <c r="DQ46" s="6">
        <v>34.817996000000001</v>
      </c>
      <c r="DR46" s="6">
        <v>34.818061999999998</v>
      </c>
      <c r="DS46" s="6">
        <v>34.066051000000002</v>
      </c>
      <c r="DT46" s="6">
        <v>34.142054000000002</v>
      </c>
      <c r="DU46" s="6">
        <v>32.199933000000001</v>
      </c>
      <c r="DV46" s="6">
        <v>34.828050588837918</v>
      </c>
      <c r="DW46" s="6">
        <v>31.947913</v>
      </c>
      <c r="DX46" s="6">
        <v>31.947913</v>
      </c>
      <c r="DY46" s="6">
        <v>32.700729139684746</v>
      </c>
      <c r="DZ46" s="6">
        <v>31.101264</v>
      </c>
      <c r="EA46" s="6">
        <v>31.224563</v>
      </c>
      <c r="EB46" s="6">
        <v>31.505251999999999</v>
      </c>
      <c r="EC46" s="6">
        <v>31.998467000000002</v>
      </c>
      <c r="ED46" s="6">
        <v>31.515632</v>
      </c>
      <c r="EE46" s="6">
        <v>31.279824999999999</v>
      </c>
      <c r="EF46" s="6">
        <v>32.587235999999997</v>
      </c>
      <c r="EG46" s="6">
        <v>32.629621</v>
      </c>
      <c r="EH46" s="6">
        <v>32.647159000000002</v>
      </c>
      <c r="EI46" s="6">
        <v>34.696735711077004</v>
      </c>
      <c r="EJ46" s="6">
        <v>31.931463999999998</v>
      </c>
      <c r="EK46" s="6">
        <v>34.912914999999998</v>
      </c>
      <c r="EL46" s="6">
        <v>32.262898999999997</v>
      </c>
      <c r="EM46" s="6">
        <v>35.821300000000001</v>
      </c>
      <c r="EN46" s="6">
        <v>30.520109000000001</v>
      </c>
      <c r="EO46" s="6">
        <v>30.643573</v>
      </c>
      <c r="EP46" s="6">
        <v>31.636278999999998</v>
      </c>
      <c r="EQ46" s="6">
        <v>32.741557</v>
      </c>
      <c r="ER46" s="6">
        <v>32.637264000000002</v>
      </c>
      <c r="ES46" s="6">
        <v>32.637264000000002</v>
      </c>
      <c r="ET46" s="6">
        <v>33.737360500000001</v>
      </c>
      <c r="EU46" s="6">
        <v>33.737569999999998</v>
      </c>
      <c r="EV46" s="6">
        <v>33.808750000000003</v>
      </c>
      <c r="EW46" s="6">
        <v>33.808750000000003</v>
      </c>
      <c r="EX46" s="6">
        <v>34.583590000000001</v>
      </c>
      <c r="EY46" s="6">
        <v>32.975158</v>
      </c>
      <c r="EZ46" s="6">
        <v>33.282024</v>
      </c>
      <c r="FA46" s="6">
        <v>34.589008999999997</v>
      </c>
      <c r="FB46" s="6">
        <v>34.589008999999997</v>
      </c>
      <c r="FC46" s="6">
        <v>34.627229999999997</v>
      </c>
      <c r="FD46" s="6">
        <v>30.718401333333333</v>
      </c>
      <c r="FE46" s="6">
        <v>33.882872999999996</v>
      </c>
      <c r="FF46" s="6">
        <v>37.332409905299997</v>
      </c>
      <c r="FG46" s="6">
        <v>32.040064000000001</v>
      </c>
      <c r="FH46" s="6">
        <v>37.332409905299997</v>
      </c>
      <c r="FI46" s="6">
        <v>33.738061000000002</v>
      </c>
      <c r="FJ46" s="6">
        <v>32.074080000000002</v>
      </c>
      <c r="FK46" s="6">
        <v>34.503207000000003</v>
      </c>
      <c r="FL46" s="6">
        <v>30.829878999999998</v>
      </c>
      <c r="FM46" s="6">
        <v>32.279113000000002</v>
      </c>
      <c r="FN46" s="6">
        <v>31.422046000000002</v>
      </c>
      <c r="FO46" s="6">
        <v>34.155813000000002</v>
      </c>
      <c r="FP46" s="6">
        <v>34.227018999999999</v>
      </c>
      <c r="FQ46" s="6">
        <v>34.173366999999999</v>
      </c>
      <c r="FR46" s="6">
        <v>32.279139000000001</v>
      </c>
      <c r="FS46" s="6">
        <v>32.153829999999999</v>
      </c>
      <c r="FT46" s="6">
        <v>32.279128999999998</v>
      </c>
      <c r="FU46" s="6">
        <v>35.108834000000002</v>
      </c>
      <c r="FV46" s="6">
        <v>35.108834000000002</v>
      </c>
      <c r="FW46" s="6">
        <v>34.777616000000002</v>
      </c>
      <c r="FX46" s="6">
        <v>34.811419000000001</v>
      </c>
      <c r="FY46" s="6">
        <v>34.685676000000001</v>
      </c>
      <c r="FZ46" s="6">
        <v>34.777616000000002</v>
      </c>
      <c r="GA46" s="6">
        <v>30.870086000000001</v>
      </c>
      <c r="GB46" s="6">
        <v>35.422226000000002</v>
      </c>
      <c r="GC46" s="6">
        <v>35.380277999999997</v>
      </c>
      <c r="GD46" s="6">
        <v>33.185659999999999</v>
      </c>
      <c r="GE46" s="6">
        <v>34.593000000000004</v>
      </c>
      <c r="GF46" s="6">
        <v>33.827773999999998</v>
      </c>
      <c r="GG46" s="6">
        <v>32.283164999999997</v>
      </c>
      <c r="GH46" s="6">
        <v>32.208307000000005</v>
      </c>
      <c r="GI46" s="6">
        <v>32.029170999999998</v>
      </c>
      <c r="GJ46" s="6">
        <v>30.758949999999999</v>
      </c>
      <c r="GK46" s="6">
        <v>30.085670499999999</v>
      </c>
      <c r="GL46" s="6">
        <v>30.178536000000001</v>
      </c>
      <c r="GM46" s="6">
        <v>32.355356999999998</v>
      </c>
      <c r="GN46" s="6">
        <v>34.828050588837918</v>
      </c>
      <c r="GP46" s="5"/>
    </row>
    <row r="47" spans="2:198" x14ac:dyDescent="0.2">
      <c r="B47" s="1">
        <v>43327.916666666773</v>
      </c>
      <c r="C47" s="6">
        <v>30.122875999999998</v>
      </c>
      <c r="D47" s="6">
        <v>30.297464000000002</v>
      </c>
      <c r="E47" s="6">
        <v>30.273</v>
      </c>
      <c r="F47" s="6">
        <v>30.236301999999998</v>
      </c>
      <c r="G47" s="6">
        <v>31.727017</v>
      </c>
      <c r="H47" s="6">
        <v>34.101726999999997</v>
      </c>
      <c r="I47" s="6">
        <v>34.319713999999998</v>
      </c>
      <c r="J47" s="6">
        <v>34.213659</v>
      </c>
      <c r="K47" s="6">
        <v>31.487914</v>
      </c>
      <c r="L47" s="6">
        <v>31.494062</v>
      </c>
      <c r="M47" s="6">
        <v>34.632699000000002</v>
      </c>
      <c r="N47" s="6">
        <v>34.178713000000002</v>
      </c>
      <c r="O47" s="6">
        <v>34.503703999999999</v>
      </c>
      <c r="P47" s="6">
        <v>34.453156</v>
      </c>
      <c r="Q47" s="6">
        <v>32.515698</v>
      </c>
      <c r="R47" s="6">
        <v>31.845224000000002</v>
      </c>
      <c r="S47" s="6">
        <v>31.891583000000001</v>
      </c>
      <c r="T47" s="6">
        <v>33.849749000000003</v>
      </c>
      <c r="U47" s="6">
        <v>32.108384000000001</v>
      </c>
      <c r="V47" s="7">
        <v>31.810876</v>
      </c>
      <c r="W47" s="6">
        <v>31.761322</v>
      </c>
      <c r="X47" s="6">
        <v>35.057980000000001</v>
      </c>
      <c r="Y47" s="6">
        <v>30.624566000000002</v>
      </c>
      <c r="Z47" s="6">
        <v>31.729692</v>
      </c>
      <c r="AA47" s="6">
        <v>32.162596999999998</v>
      </c>
      <c r="AB47" s="6">
        <v>31.362922000000001</v>
      </c>
      <c r="AC47" s="6">
        <v>33.938097499999998</v>
      </c>
      <c r="AD47" s="6">
        <v>33.987003000000001</v>
      </c>
      <c r="AE47" s="6">
        <v>31.100721</v>
      </c>
      <c r="AF47" s="6">
        <v>34.619605</v>
      </c>
      <c r="AG47" s="6">
        <v>33.941935000000001</v>
      </c>
      <c r="AH47" s="6">
        <v>30.879589333333332</v>
      </c>
      <c r="AI47" s="6">
        <v>30.980391000000001</v>
      </c>
      <c r="AJ47" s="6">
        <v>34.270133000000001</v>
      </c>
      <c r="AK47" s="6">
        <v>30.864384000000001</v>
      </c>
      <c r="AL47" s="6">
        <v>30.959769999999999</v>
      </c>
      <c r="AM47" s="6">
        <v>32.716166999999999</v>
      </c>
      <c r="AN47" s="6">
        <v>31.870021000000001</v>
      </c>
      <c r="AO47" s="6">
        <v>32.925224999999998</v>
      </c>
      <c r="AP47" s="6">
        <v>32.159529999999997</v>
      </c>
      <c r="AQ47" s="6">
        <v>32.349670000000003</v>
      </c>
      <c r="AR47" s="6">
        <v>34.428747999999999</v>
      </c>
      <c r="AS47" s="6">
        <v>31.213393</v>
      </c>
      <c r="AT47" s="6">
        <v>31.29271</v>
      </c>
      <c r="AU47" s="6">
        <v>31.373756</v>
      </c>
      <c r="AV47" s="6">
        <v>31.754300000000001</v>
      </c>
      <c r="AW47" s="6">
        <v>31.404308</v>
      </c>
      <c r="AX47" s="6">
        <v>31.262705750000002</v>
      </c>
      <c r="AY47" s="6">
        <v>34.016303000000001</v>
      </c>
      <c r="AZ47" s="6">
        <v>34.014094999999998</v>
      </c>
      <c r="BA47" s="6">
        <v>34.715541999999999</v>
      </c>
      <c r="BB47" s="6">
        <v>34.016119000000003</v>
      </c>
      <c r="BC47" s="6">
        <v>30.434417</v>
      </c>
      <c r="BD47" s="6">
        <v>33.327564000000002</v>
      </c>
      <c r="BE47" s="6">
        <v>33.261510999999999</v>
      </c>
      <c r="BF47" s="6">
        <v>34.116816</v>
      </c>
      <c r="BG47" s="6">
        <v>31.117308999999999</v>
      </c>
      <c r="BH47" s="6">
        <v>31.117308999999999</v>
      </c>
      <c r="BI47" s="6">
        <v>32.520057999999999</v>
      </c>
      <c r="BJ47" s="6">
        <v>32.935419333333328</v>
      </c>
      <c r="BK47" s="6">
        <v>34.399790000000003</v>
      </c>
      <c r="BL47" s="6">
        <v>32.012191999999999</v>
      </c>
      <c r="BM47" s="6">
        <v>32.012191999999999</v>
      </c>
      <c r="BN47" s="6">
        <v>32.416209000000002</v>
      </c>
      <c r="BO47" s="6">
        <v>34.041437999999999</v>
      </c>
      <c r="BP47" s="6">
        <v>35.030437979103006</v>
      </c>
      <c r="BQ47" s="6">
        <v>31.860039</v>
      </c>
      <c r="BR47" s="6">
        <v>32.969996999999999</v>
      </c>
      <c r="BS47" s="6">
        <v>32.796863999999999</v>
      </c>
      <c r="BT47" s="6">
        <v>34.399790000000003</v>
      </c>
      <c r="BU47" s="6">
        <v>31.754300000000001</v>
      </c>
      <c r="BV47" s="6">
        <v>31.619906999999998</v>
      </c>
      <c r="BW47" s="6">
        <v>35.168228999999997</v>
      </c>
      <c r="BX47" s="6">
        <v>34.240549999999999</v>
      </c>
      <c r="BY47" s="6">
        <v>34.284722000000002</v>
      </c>
      <c r="BZ47" s="6">
        <v>32.465760000000003</v>
      </c>
      <c r="CA47" s="6">
        <v>32.970154999999998</v>
      </c>
      <c r="CB47" s="6">
        <v>32.802447000000001</v>
      </c>
      <c r="CC47" s="6">
        <v>31.031621000000001</v>
      </c>
      <c r="CD47" s="6">
        <v>29.712959848171035</v>
      </c>
      <c r="CE47" s="6">
        <v>32.386682</v>
      </c>
      <c r="CF47" s="6">
        <v>31.452915999999998</v>
      </c>
      <c r="CG47" s="6">
        <v>37.187051125399996</v>
      </c>
      <c r="CH47" s="6">
        <v>31.017741999999998</v>
      </c>
      <c r="CI47" s="6">
        <v>31.140174999999999</v>
      </c>
      <c r="CJ47" s="6">
        <v>31.074082000000001</v>
      </c>
      <c r="CK47" s="6">
        <v>33.742181000000002</v>
      </c>
      <c r="CL47" s="6">
        <v>34.501159000000001</v>
      </c>
      <c r="CM47" s="6">
        <v>34.620184999999999</v>
      </c>
      <c r="CN47" s="6">
        <v>34.039301000000002</v>
      </c>
      <c r="CO47" s="6">
        <v>33.767077</v>
      </c>
      <c r="CP47" s="6">
        <v>34.620243000000002</v>
      </c>
      <c r="CQ47" s="7">
        <v>34.620212000000002</v>
      </c>
      <c r="CR47" s="7">
        <v>34.620229000000002</v>
      </c>
      <c r="CS47" s="7">
        <v>34.620229000000002</v>
      </c>
      <c r="CT47" s="6">
        <v>31.941219</v>
      </c>
      <c r="CU47" s="6">
        <v>32.012191999999999</v>
      </c>
      <c r="CV47" s="6">
        <v>32.163455999999996</v>
      </c>
      <c r="CW47" s="6">
        <v>34.493062000000002</v>
      </c>
      <c r="CX47" s="6">
        <v>34.535989999999998</v>
      </c>
      <c r="CY47" s="6">
        <v>31.256172666666668</v>
      </c>
      <c r="CZ47" s="6">
        <v>33.890476</v>
      </c>
      <c r="DA47" s="6">
        <v>33.496890999999998</v>
      </c>
      <c r="DB47" s="6">
        <v>33.834091000000001</v>
      </c>
      <c r="DC47" s="6">
        <v>31.404308</v>
      </c>
      <c r="DD47" s="6">
        <v>31.404308</v>
      </c>
      <c r="DE47" s="6">
        <v>32.407795</v>
      </c>
      <c r="DF47" s="6">
        <v>34.454250999999999</v>
      </c>
      <c r="DG47" s="6">
        <v>34.673169999999999</v>
      </c>
      <c r="DH47" s="6">
        <v>30.986304000000001</v>
      </c>
      <c r="DI47" s="6">
        <v>29.490666999999998</v>
      </c>
      <c r="DJ47" s="6">
        <v>29.367626749999999</v>
      </c>
      <c r="DK47" s="6">
        <v>30.903920516180861</v>
      </c>
      <c r="DL47" s="6">
        <v>33.740884000000001</v>
      </c>
      <c r="DM47" s="6">
        <v>31.644670999999999</v>
      </c>
      <c r="DN47" s="6">
        <v>31.600273999999999</v>
      </c>
      <c r="DO47" s="6">
        <v>32.538741000000002</v>
      </c>
      <c r="DP47" s="6">
        <v>37.04001795728</v>
      </c>
      <c r="DQ47" s="6">
        <v>34.644815000000001</v>
      </c>
      <c r="DR47" s="6">
        <v>34.644880999999998</v>
      </c>
      <c r="DS47" s="6">
        <v>33.952216999999997</v>
      </c>
      <c r="DT47" s="6">
        <v>34.029175000000002</v>
      </c>
      <c r="DU47" s="6">
        <v>31.879885999999999</v>
      </c>
      <c r="DV47" s="6">
        <v>34.603246048810455</v>
      </c>
      <c r="DW47" s="6">
        <v>31.754300000000001</v>
      </c>
      <c r="DX47" s="6">
        <v>31.754300000000001</v>
      </c>
      <c r="DY47" s="6">
        <v>32.503829978925666</v>
      </c>
      <c r="DZ47" s="6">
        <v>31.224262</v>
      </c>
      <c r="EA47" s="6">
        <v>31.351255999999999</v>
      </c>
      <c r="EB47" s="6">
        <v>31.389059</v>
      </c>
      <c r="EC47" s="6">
        <v>32.15446</v>
      </c>
      <c r="ED47" s="6">
        <v>31.761523</v>
      </c>
      <c r="EE47" s="6">
        <v>31.517721000000002</v>
      </c>
      <c r="EF47" s="6">
        <v>32.693950000000001</v>
      </c>
      <c r="EG47" s="6">
        <v>32.621093999999999</v>
      </c>
      <c r="EH47" s="6">
        <v>32.590736</v>
      </c>
      <c r="EI47" s="6">
        <v>34.444943003304999</v>
      </c>
      <c r="EJ47" s="6">
        <v>32.140940000000001</v>
      </c>
      <c r="EK47" s="6">
        <v>34.691989</v>
      </c>
      <c r="EL47" s="6">
        <v>32.052616</v>
      </c>
      <c r="EM47" s="6">
        <v>35.614803000000002</v>
      </c>
      <c r="EN47" s="6">
        <v>29.649712999999998</v>
      </c>
      <c r="EO47" s="6">
        <v>29.849207</v>
      </c>
      <c r="EP47" s="6">
        <v>31.502119</v>
      </c>
      <c r="EQ47" s="6">
        <v>32.607236</v>
      </c>
      <c r="ER47" s="6">
        <v>32.416209000000002</v>
      </c>
      <c r="ES47" s="6">
        <v>32.416209000000002</v>
      </c>
      <c r="ET47" s="6">
        <v>33.621974000000002</v>
      </c>
      <c r="EU47" s="6">
        <v>33.622531000000002</v>
      </c>
      <c r="EV47" s="6">
        <v>33.679203000000001</v>
      </c>
      <c r="EW47" s="6">
        <v>33.679203000000001</v>
      </c>
      <c r="EX47" s="6">
        <v>34.440753000000001</v>
      </c>
      <c r="EY47" s="6">
        <v>32.853476999999998</v>
      </c>
      <c r="EZ47" s="6">
        <v>33.142150000000001</v>
      </c>
      <c r="FA47" s="6">
        <v>34.399790000000003</v>
      </c>
      <c r="FB47" s="6">
        <v>34.399790000000003</v>
      </c>
      <c r="FC47" s="6">
        <v>34.473179000000002</v>
      </c>
      <c r="FD47" s="6">
        <v>30.614462333333332</v>
      </c>
      <c r="FE47" s="6">
        <v>33.767077</v>
      </c>
      <c r="FF47" s="6">
        <v>37.153570754499995</v>
      </c>
      <c r="FG47" s="6">
        <v>32.037689999999998</v>
      </c>
      <c r="FH47" s="6">
        <v>37.153570754499995</v>
      </c>
      <c r="FI47" s="6">
        <v>33.623840999999999</v>
      </c>
      <c r="FJ47" s="6">
        <v>31.843686000000002</v>
      </c>
      <c r="FK47" s="6">
        <v>34.377991999999999</v>
      </c>
      <c r="FL47" s="6">
        <v>31.135282</v>
      </c>
      <c r="FM47" s="6">
        <v>32.070853999999997</v>
      </c>
      <c r="FN47" s="6">
        <v>31.287931</v>
      </c>
      <c r="FO47" s="6">
        <v>34.007446999999999</v>
      </c>
      <c r="FP47" s="6">
        <v>34.097968999999999</v>
      </c>
      <c r="FQ47" s="6">
        <v>34.047629000000001</v>
      </c>
      <c r="FR47" s="6">
        <v>32.070880000000002</v>
      </c>
      <c r="FS47" s="6">
        <v>31.945114</v>
      </c>
      <c r="FT47" s="6">
        <v>32.070870499999998</v>
      </c>
      <c r="FU47" s="6">
        <v>34.829847000000001</v>
      </c>
      <c r="FV47" s="6">
        <v>34.829847000000001</v>
      </c>
      <c r="FW47" s="6">
        <v>34.553137</v>
      </c>
      <c r="FX47" s="6">
        <v>34.587086999999997</v>
      </c>
      <c r="FY47" s="6">
        <v>34.460839</v>
      </c>
      <c r="FZ47" s="6">
        <v>34.553137</v>
      </c>
      <c r="GA47" s="6">
        <v>30.854844</v>
      </c>
      <c r="GB47" s="6">
        <v>35.292738</v>
      </c>
      <c r="GC47" s="6">
        <v>35.250140999999999</v>
      </c>
      <c r="GD47" s="6">
        <v>33.042897000000004</v>
      </c>
      <c r="GE47" s="6">
        <v>34.510007999999999</v>
      </c>
      <c r="GF47" s="6">
        <v>33.643169</v>
      </c>
      <c r="GG47" s="6">
        <v>32.084811000000002</v>
      </c>
      <c r="GH47" s="6">
        <v>32.009494000000004</v>
      </c>
      <c r="GI47" s="6">
        <v>32.097434999999997</v>
      </c>
      <c r="GJ47" s="6">
        <v>30.649695999999999</v>
      </c>
      <c r="GK47" s="6">
        <v>30.379449000000001</v>
      </c>
      <c r="GL47" s="6">
        <v>30.473865</v>
      </c>
      <c r="GM47" s="6">
        <v>32.165069000000003</v>
      </c>
      <c r="GN47" s="6">
        <v>34.603246048810455</v>
      </c>
      <c r="GP47" s="5"/>
    </row>
    <row r="48" spans="2:198" x14ac:dyDescent="0.2">
      <c r="B48" s="1">
        <v>43327.937500000109</v>
      </c>
      <c r="C48" s="6">
        <v>30.439973999999999</v>
      </c>
      <c r="D48" s="6">
        <v>30.611163999999999</v>
      </c>
      <c r="E48" s="6">
        <v>30.588979999999999</v>
      </c>
      <c r="F48" s="6">
        <v>30.555702</v>
      </c>
      <c r="G48" s="6">
        <v>31.694126000000001</v>
      </c>
      <c r="H48" s="6">
        <v>34.169752000000003</v>
      </c>
      <c r="I48" s="6">
        <v>34.313417000000001</v>
      </c>
      <c r="J48" s="6">
        <v>34.224587</v>
      </c>
      <c r="K48" s="6">
        <v>31.445450999999998</v>
      </c>
      <c r="L48" s="6">
        <v>31.813997000000001</v>
      </c>
      <c r="M48" s="6">
        <v>34.566597999999999</v>
      </c>
      <c r="N48" s="6">
        <v>34.117786000000002</v>
      </c>
      <c r="O48" s="6">
        <v>34.6798</v>
      </c>
      <c r="P48" s="6">
        <v>34.371972</v>
      </c>
      <c r="Q48" s="6">
        <v>32.305498999999998</v>
      </c>
      <c r="R48" s="6">
        <v>31.826888499999999</v>
      </c>
      <c r="S48" s="6">
        <v>31.884599999999999</v>
      </c>
      <c r="T48" s="6">
        <v>34.059339000000001</v>
      </c>
      <c r="U48" s="6">
        <v>32.079385000000002</v>
      </c>
      <c r="V48" s="7">
        <v>31.787300999999999</v>
      </c>
      <c r="W48" s="6">
        <v>31.750377999999998</v>
      </c>
      <c r="X48" s="6">
        <v>34.995648000000003</v>
      </c>
      <c r="Y48" s="6">
        <v>30.53002</v>
      </c>
      <c r="Z48" s="6">
        <v>31.645320000000002</v>
      </c>
      <c r="AA48" s="6">
        <v>32.137214</v>
      </c>
      <c r="AB48" s="6">
        <v>32.032778999999998</v>
      </c>
      <c r="AC48" s="6">
        <v>34.108382750000004</v>
      </c>
      <c r="AD48" s="6">
        <v>34.156027999999999</v>
      </c>
      <c r="AE48" s="6">
        <v>31.560071000000001</v>
      </c>
      <c r="AF48" s="6">
        <v>34.549242</v>
      </c>
      <c r="AG48" s="6">
        <v>34.149318000000001</v>
      </c>
      <c r="AH48" s="6">
        <v>30.788747333333333</v>
      </c>
      <c r="AI48" s="6">
        <v>30.89066</v>
      </c>
      <c r="AJ48" s="6">
        <v>34.172396999999997</v>
      </c>
      <c r="AK48" s="6">
        <v>31.293718999999999</v>
      </c>
      <c r="AL48" s="6">
        <v>32.279331999999997</v>
      </c>
      <c r="AM48" s="6">
        <v>32.529622000000003</v>
      </c>
      <c r="AN48" s="6">
        <v>31.633579000000001</v>
      </c>
      <c r="AO48" s="6">
        <v>32.78143</v>
      </c>
      <c r="AP48" s="6">
        <v>32.121834</v>
      </c>
      <c r="AQ48" s="6">
        <v>32.444867000000002</v>
      </c>
      <c r="AR48" s="6">
        <v>34.514422000000003</v>
      </c>
      <c r="AS48" s="6">
        <v>31.179351499999999</v>
      </c>
      <c r="AT48" s="6">
        <v>31.267665999999998</v>
      </c>
      <c r="AU48" s="6">
        <v>31.339967000000001</v>
      </c>
      <c r="AV48" s="6">
        <v>31.718603000000002</v>
      </c>
      <c r="AW48" s="6">
        <v>31.371046</v>
      </c>
      <c r="AX48" s="6">
        <v>31.226753749999997</v>
      </c>
      <c r="AY48" s="6">
        <v>33.887846000000003</v>
      </c>
      <c r="AZ48" s="6">
        <v>33.891112</v>
      </c>
      <c r="BA48" s="6">
        <v>34.285296000000002</v>
      </c>
      <c r="BB48" s="6">
        <v>33.887658999999999</v>
      </c>
      <c r="BC48" s="6">
        <v>30.400295</v>
      </c>
      <c r="BD48" s="6">
        <v>33.423254</v>
      </c>
      <c r="BE48" s="6">
        <v>33.342823000000003</v>
      </c>
      <c r="BF48" s="6">
        <v>33.96172</v>
      </c>
      <c r="BG48" s="6">
        <v>31.570224</v>
      </c>
      <c r="BH48" s="6">
        <v>31.570224</v>
      </c>
      <c r="BI48" s="6">
        <v>32.441187999999997</v>
      </c>
      <c r="BJ48" s="6">
        <v>33.181743666666669</v>
      </c>
      <c r="BK48" s="6">
        <v>34.485526</v>
      </c>
      <c r="BL48" s="6">
        <v>31.791556</v>
      </c>
      <c r="BM48" s="6">
        <v>31.791556</v>
      </c>
      <c r="BN48" s="6">
        <v>32.543602999999997</v>
      </c>
      <c r="BO48" s="6">
        <v>33.960462999999997</v>
      </c>
      <c r="BP48" s="6">
        <v>35.204652215628002</v>
      </c>
      <c r="BQ48" s="6">
        <v>31.723633</v>
      </c>
      <c r="BR48" s="6">
        <v>32.724794000000003</v>
      </c>
      <c r="BS48" s="6">
        <v>32.571466999999998</v>
      </c>
      <c r="BT48" s="6">
        <v>34.485526</v>
      </c>
      <c r="BU48" s="6">
        <v>31.718603000000002</v>
      </c>
      <c r="BV48" s="6">
        <v>31.582227</v>
      </c>
      <c r="BW48" s="6">
        <v>35.177636999999997</v>
      </c>
      <c r="BX48" s="6">
        <v>34.326672000000002</v>
      </c>
      <c r="BY48" s="6">
        <v>34.372337000000002</v>
      </c>
      <c r="BZ48" s="6">
        <v>32.565148000000001</v>
      </c>
      <c r="CA48" s="6">
        <v>33.212079000000003</v>
      </c>
      <c r="CB48" s="6">
        <v>32.613151000000002</v>
      </c>
      <c r="CC48" s="6">
        <v>30.901045</v>
      </c>
      <c r="CD48" s="6">
        <v>30.113064439198869</v>
      </c>
      <c r="CE48" s="6">
        <v>33.070084999999999</v>
      </c>
      <c r="CF48" s="6">
        <v>31.403890000000001</v>
      </c>
      <c r="CG48" s="6">
        <v>37.120933703040002</v>
      </c>
      <c r="CH48" s="6">
        <v>30.902936</v>
      </c>
      <c r="CI48" s="6">
        <v>31.077459999999999</v>
      </c>
      <c r="CJ48" s="6">
        <v>31.010010749999999</v>
      </c>
      <c r="CK48" s="6">
        <v>33.641306</v>
      </c>
      <c r="CL48" s="6">
        <v>34.427573000000002</v>
      </c>
      <c r="CM48" s="6">
        <v>34.549222999999998</v>
      </c>
      <c r="CN48" s="6">
        <v>33.958325000000002</v>
      </c>
      <c r="CO48" s="6">
        <v>33.680101999999998</v>
      </c>
      <c r="CP48" s="6">
        <v>34.549281999999998</v>
      </c>
      <c r="CQ48" s="7">
        <v>34.549250000000001</v>
      </c>
      <c r="CR48" s="7">
        <v>34.549267</v>
      </c>
      <c r="CS48" s="7">
        <v>34.549267</v>
      </c>
      <c r="CT48" s="6">
        <v>31.728593</v>
      </c>
      <c r="CU48" s="6">
        <v>31.791556</v>
      </c>
      <c r="CV48" s="6">
        <v>32.123606000000002</v>
      </c>
      <c r="CW48" s="6">
        <v>34.400765</v>
      </c>
      <c r="CX48" s="6">
        <v>34.438851999999997</v>
      </c>
      <c r="CY48" s="6">
        <v>31.234459666666666</v>
      </c>
      <c r="CZ48" s="6">
        <v>33.959178999999999</v>
      </c>
      <c r="DA48" s="6">
        <v>33.744370000000004</v>
      </c>
      <c r="DB48" s="6">
        <v>33.904074999999999</v>
      </c>
      <c r="DC48" s="6">
        <v>31.371046</v>
      </c>
      <c r="DD48" s="6">
        <v>31.371046</v>
      </c>
      <c r="DE48" s="6">
        <v>32.442131000000003</v>
      </c>
      <c r="DF48" s="6">
        <v>34.357734000000001</v>
      </c>
      <c r="DG48" s="6">
        <v>34.559756</v>
      </c>
      <c r="DH48" s="6">
        <v>30.819523</v>
      </c>
      <c r="DI48" s="6">
        <v>29.908183999999999</v>
      </c>
      <c r="DJ48" s="6">
        <v>29.784699249999999</v>
      </c>
      <c r="DK48" s="6">
        <v>31.373879618496439</v>
      </c>
      <c r="DL48" s="6">
        <v>33.639991000000002</v>
      </c>
      <c r="DM48" s="6">
        <v>31.624565</v>
      </c>
      <c r="DN48" s="6">
        <v>31.581247999999999</v>
      </c>
      <c r="DO48" s="6">
        <v>32.550071000000003</v>
      </c>
      <c r="DP48" s="6">
        <v>36.974161955328</v>
      </c>
      <c r="DQ48" s="6">
        <v>34.526179999999997</v>
      </c>
      <c r="DR48" s="6">
        <v>34.526246999999998</v>
      </c>
      <c r="DS48" s="6">
        <v>33.870277000000002</v>
      </c>
      <c r="DT48" s="6">
        <v>33.948194000000001</v>
      </c>
      <c r="DU48" s="6">
        <v>31.787300999999999</v>
      </c>
      <c r="DV48" s="6">
        <v>34.650684744907196</v>
      </c>
      <c r="DW48" s="6">
        <v>31.718603000000002</v>
      </c>
      <c r="DX48" s="6">
        <v>31.718603000000002</v>
      </c>
      <c r="DY48" s="6">
        <v>32.472686556885463</v>
      </c>
      <c r="DZ48" s="6">
        <v>31.654563</v>
      </c>
      <c r="EA48" s="6">
        <v>31.803858999999999</v>
      </c>
      <c r="EB48" s="6">
        <v>31.41093</v>
      </c>
      <c r="EC48" s="6">
        <v>32.587440999999998</v>
      </c>
      <c r="ED48" s="6">
        <v>32.548667000000002</v>
      </c>
      <c r="EE48" s="6">
        <v>32.279331999999997</v>
      </c>
      <c r="EF48" s="6">
        <v>32.882102000000003</v>
      </c>
      <c r="EG48" s="6">
        <v>32.804603999999998</v>
      </c>
      <c r="EH48" s="6">
        <v>32.772311999999999</v>
      </c>
      <c r="EI48" s="6">
        <v>34.697688505749007</v>
      </c>
      <c r="EJ48" s="6">
        <v>32.825434000000001</v>
      </c>
      <c r="EK48" s="6">
        <v>34.731862</v>
      </c>
      <c r="EL48" s="6">
        <v>32.015630000000002</v>
      </c>
      <c r="EM48" s="6">
        <v>35.641443000000002</v>
      </c>
      <c r="EN48" s="6">
        <v>29.598289999999999</v>
      </c>
      <c r="EO48" s="6">
        <v>29.800885000000001</v>
      </c>
      <c r="EP48" s="6">
        <v>31.506398999999998</v>
      </c>
      <c r="EQ48" s="6">
        <v>32.533588000000002</v>
      </c>
      <c r="ER48" s="6">
        <v>32.543602999999997</v>
      </c>
      <c r="ES48" s="6">
        <v>32.543602999999997</v>
      </c>
      <c r="ET48" s="6">
        <v>33.544878249999996</v>
      </c>
      <c r="EU48" s="6">
        <v>33.544930000000001</v>
      </c>
      <c r="EV48" s="6">
        <v>33.597174000000003</v>
      </c>
      <c r="EW48" s="6">
        <v>33.597174000000003</v>
      </c>
      <c r="EX48" s="6">
        <v>34.352817999999999</v>
      </c>
      <c r="EY48" s="6">
        <v>32.630892000000003</v>
      </c>
      <c r="EZ48" s="6">
        <v>33.425370000000001</v>
      </c>
      <c r="FA48" s="6">
        <v>34.485526</v>
      </c>
      <c r="FB48" s="6">
        <v>34.485526</v>
      </c>
      <c r="FC48" s="6">
        <v>34.359965000000003</v>
      </c>
      <c r="FD48" s="6">
        <v>30.519667666666667</v>
      </c>
      <c r="FE48" s="6">
        <v>33.680101999999998</v>
      </c>
      <c r="FF48" s="6">
        <v>37.087512859199997</v>
      </c>
      <c r="FG48" s="6">
        <v>32.100566000000001</v>
      </c>
      <c r="FH48" s="6">
        <v>37.087512859199997</v>
      </c>
      <c r="FI48" s="6">
        <v>33.545051000000001</v>
      </c>
      <c r="FJ48" s="6">
        <v>32.006100000000004</v>
      </c>
      <c r="FK48" s="6">
        <v>34.280786999999997</v>
      </c>
      <c r="FL48" s="6">
        <v>31.75386</v>
      </c>
      <c r="FM48" s="6">
        <v>32.027189</v>
      </c>
      <c r="FN48" s="6">
        <v>31.138947999999999</v>
      </c>
      <c r="FO48" s="6">
        <v>33.902821000000003</v>
      </c>
      <c r="FP48" s="6">
        <v>34.002288999999998</v>
      </c>
      <c r="FQ48" s="6">
        <v>33.955874999999999</v>
      </c>
      <c r="FR48" s="6">
        <v>32.027216000000003</v>
      </c>
      <c r="FS48" s="6">
        <v>31.899695999999999</v>
      </c>
      <c r="FT48" s="6">
        <v>32.027205500000001</v>
      </c>
      <c r="FU48" s="6">
        <v>34.492789000000002</v>
      </c>
      <c r="FV48" s="6">
        <v>34.492789000000002</v>
      </c>
      <c r="FW48" s="6">
        <v>34.600507</v>
      </c>
      <c r="FX48" s="6">
        <v>34.633721999999999</v>
      </c>
      <c r="FY48" s="6">
        <v>34.506909999999998</v>
      </c>
      <c r="FZ48" s="6">
        <v>34.600507</v>
      </c>
      <c r="GA48" s="6">
        <v>31.207863</v>
      </c>
      <c r="GB48" s="6">
        <v>35.224088999999999</v>
      </c>
      <c r="GC48" s="6">
        <v>35.182384999999996</v>
      </c>
      <c r="GD48" s="6">
        <v>33.267232999999997</v>
      </c>
      <c r="GE48" s="6">
        <v>34.460391000000001</v>
      </c>
      <c r="GF48" s="6">
        <v>33.722149999999999</v>
      </c>
      <c r="GG48" s="6">
        <v>32.054099999999998</v>
      </c>
      <c r="GH48" s="6">
        <v>31.981557500000001</v>
      </c>
      <c r="GI48" s="6">
        <v>32.585543999999999</v>
      </c>
      <c r="GJ48" s="6">
        <v>30.628838999999999</v>
      </c>
      <c r="GK48" s="6">
        <v>30.980093</v>
      </c>
      <c r="GL48" s="6">
        <v>31.077266999999999</v>
      </c>
      <c r="GM48" s="6">
        <v>32.141258999999998</v>
      </c>
      <c r="GN48" s="6">
        <v>34.650684744907196</v>
      </c>
      <c r="GP48" s="5"/>
    </row>
    <row r="49" spans="2:198" x14ac:dyDescent="0.2">
      <c r="B49" s="1">
        <v>43327.958333333445</v>
      </c>
      <c r="C49" s="6">
        <v>30.121960999999999</v>
      </c>
      <c r="D49" s="6">
        <v>30.286117000000001</v>
      </c>
      <c r="E49" s="6">
        <v>30.266296000000001</v>
      </c>
      <c r="F49" s="6">
        <v>30.236564000000001</v>
      </c>
      <c r="G49" s="6">
        <v>31.641565</v>
      </c>
      <c r="H49" s="6">
        <v>34.284970000000001</v>
      </c>
      <c r="I49" s="6">
        <v>34.396048</v>
      </c>
      <c r="J49" s="6">
        <v>34.323489000000002</v>
      </c>
      <c r="K49" s="6">
        <v>31.409638999999999</v>
      </c>
      <c r="L49" s="6">
        <v>31.452736999999999</v>
      </c>
      <c r="M49" s="6">
        <v>34.870950000000001</v>
      </c>
      <c r="N49" s="6">
        <v>34.557786999999998</v>
      </c>
      <c r="O49" s="6">
        <v>34.337609</v>
      </c>
      <c r="P49" s="6">
        <v>34.421926999999997</v>
      </c>
      <c r="Q49" s="6">
        <v>32.200325999999997</v>
      </c>
      <c r="R49" s="6">
        <v>31.616227000000002</v>
      </c>
      <c r="S49" s="6">
        <v>31.676648</v>
      </c>
      <c r="T49" s="6">
        <v>33.763770000000001</v>
      </c>
      <c r="U49" s="6">
        <v>31.979866999999999</v>
      </c>
      <c r="V49" s="7">
        <v>31.689957</v>
      </c>
      <c r="W49" s="6">
        <v>31.680757499999999</v>
      </c>
      <c r="X49" s="6">
        <v>34.994981000000003</v>
      </c>
      <c r="Y49" s="6">
        <v>30.525714000000001</v>
      </c>
      <c r="Z49" s="6">
        <v>31.605803999999999</v>
      </c>
      <c r="AA49" s="6">
        <v>32.021890999999997</v>
      </c>
      <c r="AB49" s="6">
        <v>31.834361000000001</v>
      </c>
      <c r="AC49" s="6">
        <v>33.835310500000006</v>
      </c>
      <c r="AD49" s="6">
        <v>33.874693000000001</v>
      </c>
      <c r="AE49" s="6">
        <v>31.428982000000001</v>
      </c>
      <c r="AF49" s="6">
        <v>34.573028999999998</v>
      </c>
      <c r="AG49" s="6">
        <v>33.852150999999999</v>
      </c>
      <c r="AH49" s="6">
        <v>30.804163333333332</v>
      </c>
      <c r="AI49" s="6">
        <v>30.900352999999999</v>
      </c>
      <c r="AJ49" s="6">
        <v>34.161340000000003</v>
      </c>
      <c r="AK49" s="6">
        <v>31.326432</v>
      </c>
      <c r="AL49" s="6">
        <v>32.067599000000001</v>
      </c>
      <c r="AM49" s="6">
        <v>32.682644000000003</v>
      </c>
      <c r="AN49" s="6">
        <v>31.949703</v>
      </c>
      <c r="AO49" s="6">
        <v>32.944840999999997</v>
      </c>
      <c r="AP49" s="6">
        <v>32.005634999999998</v>
      </c>
      <c r="AQ49" s="6">
        <v>32.290114000000003</v>
      </c>
      <c r="AR49" s="6">
        <v>34.187587999999998</v>
      </c>
      <c r="AS49" s="6">
        <v>31.1214935</v>
      </c>
      <c r="AT49" s="6">
        <v>31.240227000000001</v>
      </c>
      <c r="AU49" s="6">
        <v>31.283512999999999</v>
      </c>
      <c r="AV49" s="6">
        <v>31.640703999999999</v>
      </c>
      <c r="AW49" s="6">
        <v>31.31446</v>
      </c>
      <c r="AX49" s="6">
        <v>31.170985000000002</v>
      </c>
      <c r="AY49" s="6">
        <v>33.886208000000003</v>
      </c>
      <c r="AZ49" s="6">
        <v>33.888986000000003</v>
      </c>
      <c r="BA49" s="6">
        <v>34.218153999999998</v>
      </c>
      <c r="BB49" s="6">
        <v>33.886021</v>
      </c>
      <c r="BC49" s="6">
        <v>30.753895</v>
      </c>
      <c r="BD49" s="6">
        <v>33.186841999999999</v>
      </c>
      <c r="BE49" s="6">
        <v>33.112712000000002</v>
      </c>
      <c r="BF49" s="6">
        <v>33.917150999999997</v>
      </c>
      <c r="BG49" s="6">
        <v>31.427144999999999</v>
      </c>
      <c r="BH49" s="6">
        <v>31.427144999999999</v>
      </c>
      <c r="BI49" s="6">
        <v>32.405268999999997</v>
      </c>
      <c r="BJ49" s="6">
        <v>32.815472</v>
      </c>
      <c r="BK49" s="6">
        <v>34.162351000000001</v>
      </c>
      <c r="BL49" s="6">
        <v>31.753235</v>
      </c>
      <c r="BM49" s="6">
        <v>31.753235</v>
      </c>
      <c r="BN49" s="6">
        <v>32.016934999999997</v>
      </c>
      <c r="BO49" s="6">
        <v>33.988008999999998</v>
      </c>
      <c r="BP49" s="6">
        <v>34.914679949793005</v>
      </c>
      <c r="BQ49" s="6">
        <v>31.672412999999999</v>
      </c>
      <c r="BR49" s="6">
        <v>32.604813</v>
      </c>
      <c r="BS49" s="6">
        <v>32.460138000000001</v>
      </c>
      <c r="BT49" s="6">
        <v>34.162351000000001</v>
      </c>
      <c r="BU49" s="6">
        <v>31.640703999999999</v>
      </c>
      <c r="BV49" s="6">
        <v>31.504941000000002</v>
      </c>
      <c r="BW49" s="6">
        <v>34.810541000000001</v>
      </c>
      <c r="BX49" s="6">
        <v>34.023614000000002</v>
      </c>
      <c r="BY49" s="6">
        <v>34.067104999999998</v>
      </c>
      <c r="BZ49" s="6">
        <v>32.394669999999998</v>
      </c>
      <c r="CA49" s="6">
        <v>32.851664999999997</v>
      </c>
      <c r="CB49" s="6">
        <v>32.451718</v>
      </c>
      <c r="CC49" s="6">
        <v>30.880033000000001</v>
      </c>
      <c r="CD49" s="6">
        <v>30.083546883113957</v>
      </c>
      <c r="CE49" s="6">
        <v>32.775731</v>
      </c>
      <c r="CF49" s="6">
        <v>31.335158</v>
      </c>
      <c r="CG49" s="6">
        <v>37.120226196129998</v>
      </c>
      <c r="CH49" s="6">
        <v>30.866602</v>
      </c>
      <c r="CI49" s="6">
        <v>30.967264</v>
      </c>
      <c r="CJ49" s="6">
        <v>30.899787249999999</v>
      </c>
      <c r="CK49" s="6">
        <v>33.631048</v>
      </c>
      <c r="CL49" s="6">
        <v>34.451346999999998</v>
      </c>
      <c r="CM49" s="6">
        <v>34.574026000000003</v>
      </c>
      <c r="CN49" s="6">
        <v>33.985976999999998</v>
      </c>
      <c r="CO49" s="6">
        <v>33.697079000000002</v>
      </c>
      <c r="CP49" s="6">
        <v>34.574084999999997</v>
      </c>
      <c r="CQ49" s="7">
        <v>34.574052999999999</v>
      </c>
      <c r="CR49" s="7">
        <v>34.574069999999999</v>
      </c>
      <c r="CS49" s="7">
        <v>34.574069999999999</v>
      </c>
      <c r="CT49" s="6">
        <v>31.691330000000001</v>
      </c>
      <c r="CU49" s="6">
        <v>31.753235</v>
      </c>
      <c r="CV49" s="6">
        <v>32.021951000000001</v>
      </c>
      <c r="CW49" s="6">
        <v>34.676752</v>
      </c>
      <c r="CX49" s="6">
        <v>34.710737999999999</v>
      </c>
      <c r="CY49" s="6">
        <v>31.203889666666669</v>
      </c>
      <c r="CZ49" s="6">
        <v>33.669387</v>
      </c>
      <c r="DA49" s="6">
        <v>33.435003000000002</v>
      </c>
      <c r="DB49" s="6">
        <v>33.622278000000001</v>
      </c>
      <c r="DC49" s="6">
        <v>31.31446</v>
      </c>
      <c r="DD49" s="6">
        <v>31.31446</v>
      </c>
      <c r="DE49" s="6">
        <v>32.291454999999999</v>
      </c>
      <c r="DF49" s="6">
        <v>34.351398000000003</v>
      </c>
      <c r="DG49" s="6">
        <v>34.527794999999998</v>
      </c>
      <c r="DH49" s="6">
        <v>30.747244999999999</v>
      </c>
      <c r="DI49" s="6">
        <v>30.474740000000001</v>
      </c>
      <c r="DJ49" s="6">
        <v>30.398855749999999</v>
      </c>
      <c r="DK49" s="6">
        <v>31.149516556773765</v>
      </c>
      <c r="DL49" s="6">
        <v>33.629731999999997</v>
      </c>
      <c r="DM49" s="6">
        <v>31.530199</v>
      </c>
      <c r="DN49" s="6">
        <v>31.487797</v>
      </c>
      <c r="DO49" s="6">
        <v>33.719830999999999</v>
      </c>
      <c r="DP49" s="6">
        <v>36.973457245816</v>
      </c>
      <c r="DQ49" s="6">
        <v>34.498984999999998</v>
      </c>
      <c r="DR49" s="6">
        <v>34.499053000000004</v>
      </c>
      <c r="DS49" s="6">
        <v>33.895003000000003</v>
      </c>
      <c r="DT49" s="6">
        <v>33.976343999999997</v>
      </c>
      <c r="DU49" s="6">
        <v>31.689957</v>
      </c>
      <c r="DV49" s="6">
        <v>34.209908455639123</v>
      </c>
      <c r="DW49" s="6">
        <v>31.640703999999999</v>
      </c>
      <c r="DX49" s="6">
        <v>31.640703999999999</v>
      </c>
      <c r="DY49" s="6">
        <v>32.351006089106342</v>
      </c>
      <c r="DZ49" s="6">
        <v>31.577805999999999</v>
      </c>
      <c r="EA49" s="6">
        <v>31.695827999999999</v>
      </c>
      <c r="EB49" s="6">
        <v>31.413954</v>
      </c>
      <c r="EC49" s="6">
        <v>32.555498</v>
      </c>
      <c r="ED49" s="6">
        <v>32.317298000000001</v>
      </c>
      <c r="EE49" s="6">
        <v>32.067599000000001</v>
      </c>
      <c r="EF49" s="6">
        <v>32.720666000000001</v>
      </c>
      <c r="EG49" s="6">
        <v>32.620510000000003</v>
      </c>
      <c r="EH49" s="6">
        <v>32.578786000000001</v>
      </c>
      <c r="EI49" s="6">
        <v>34.321152827115</v>
      </c>
      <c r="EJ49" s="6">
        <v>32.542228000000001</v>
      </c>
      <c r="EK49" s="6">
        <v>34.320889000000001</v>
      </c>
      <c r="EL49" s="6">
        <v>31.918710000000001</v>
      </c>
      <c r="EM49" s="6">
        <v>35.18553</v>
      </c>
      <c r="EN49" s="6">
        <v>30.716605999999999</v>
      </c>
      <c r="EO49" s="6">
        <v>30.829029999999999</v>
      </c>
      <c r="EP49" s="6">
        <v>31.498016</v>
      </c>
      <c r="EQ49" s="6">
        <v>32.519179999999999</v>
      </c>
      <c r="ER49" s="6">
        <v>32.016934999999997</v>
      </c>
      <c r="ES49" s="6">
        <v>32.016934999999997</v>
      </c>
      <c r="ET49" s="6">
        <v>33.548083750000004</v>
      </c>
      <c r="EU49" s="6">
        <v>33.548763999999998</v>
      </c>
      <c r="EV49" s="6">
        <v>34.638496000000004</v>
      </c>
      <c r="EW49" s="6">
        <v>34.638496000000004</v>
      </c>
      <c r="EX49" s="6">
        <v>34.594489000000003</v>
      </c>
      <c r="EY49" s="6">
        <v>32.520809</v>
      </c>
      <c r="EZ49" s="6">
        <v>33.099772999999999</v>
      </c>
      <c r="FA49" s="6">
        <v>34.162351000000001</v>
      </c>
      <c r="FB49" s="6">
        <v>34.162351000000001</v>
      </c>
      <c r="FC49" s="6">
        <v>34.331383000000002</v>
      </c>
      <c r="FD49" s="6">
        <v>30.515560666666669</v>
      </c>
      <c r="FE49" s="6">
        <v>33.697079000000002</v>
      </c>
      <c r="FF49" s="6">
        <v>37.086805989275</v>
      </c>
      <c r="FG49" s="6">
        <v>33.311734999999999</v>
      </c>
      <c r="FH49" s="6">
        <v>37.086805989275</v>
      </c>
      <c r="FI49" s="6">
        <v>33.550362</v>
      </c>
      <c r="FJ49" s="6">
        <v>31.741468999999999</v>
      </c>
      <c r="FK49" s="6">
        <v>34.269908000000001</v>
      </c>
      <c r="FL49" s="6">
        <v>31.534929999999999</v>
      </c>
      <c r="FM49" s="6">
        <v>31.917384999999999</v>
      </c>
      <c r="FN49" s="6">
        <v>31.072617999999999</v>
      </c>
      <c r="FO49" s="6">
        <v>33.899059999999999</v>
      </c>
      <c r="FP49" s="6">
        <v>33.997104999999998</v>
      </c>
      <c r="FQ49" s="6">
        <v>33.957535</v>
      </c>
      <c r="FR49" s="6">
        <v>31.917411999999999</v>
      </c>
      <c r="FS49" s="6">
        <v>31.789725000000001</v>
      </c>
      <c r="FT49" s="6">
        <v>31.917402000000003</v>
      </c>
      <c r="FU49" s="6">
        <v>33.982179000000002</v>
      </c>
      <c r="FV49" s="6">
        <v>33.982179000000002</v>
      </c>
      <c r="FW49" s="6">
        <v>34.160369000000003</v>
      </c>
      <c r="FX49" s="6">
        <v>34.190460999999999</v>
      </c>
      <c r="FY49" s="6">
        <v>34.067957</v>
      </c>
      <c r="FZ49" s="6">
        <v>34.160369000000003</v>
      </c>
      <c r="GA49" s="6">
        <v>30.897167</v>
      </c>
      <c r="GB49" s="6">
        <v>35.26097</v>
      </c>
      <c r="GC49" s="6">
        <v>35.207968999999999</v>
      </c>
      <c r="GD49" s="6">
        <v>32.808146999999998</v>
      </c>
      <c r="GE49" s="6">
        <v>34.506182000000003</v>
      </c>
      <c r="GF49" s="6">
        <v>33.466192999999997</v>
      </c>
      <c r="GG49" s="6">
        <v>31.936806000000001</v>
      </c>
      <c r="GH49" s="6">
        <v>31.864199499999998</v>
      </c>
      <c r="GI49" s="6">
        <v>32.352516000000001</v>
      </c>
      <c r="GJ49" s="6">
        <v>30.895977999999999</v>
      </c>
      <c r="GK49" s="6">
        <v>30.7292165</v>
      </c>
      <c r="GL49" s="6">
        <v>30.831586999999999</v>
      </c>
      <c r="GM49" s="6">
        <v>32.023068000000002</v>
      </c>
      <c r="GN49" s="6">
        <v>34.209908455639123</v>
      </c>
      <c r="GP49" s="5"/>
    </row>
    <row r="50" spans="2:198" x14ac:dyDescent="0.2">
      <c r="B50" s="1">
        <v>43327.979166666781</v>
      </c>
      <c r="C50" s="6">
        <v>29.783090000000001</v>
      </c>
      <c r="D50" s="6">
        <v>29.942205000000001</v>
      </c>
      <c r="E50" s="6">
        <v>29.924021</v>
      </c>
      <c r="F50" s="6">
        <v>29.896744000000002</v>
      </c>
      <c r="G50" s="6">
        <v>31.367063999999999</v>
      </c>
      <c r="H50" s="6">
        <v>34.114136000000002</v>
      </c>
      <c r="I50" s="6">
        <v>34.205798000000001</v>
      </c>
      <c r="J50" s="6">
        <v>34.149113999999997</v>
      </c>
      <c r="K50" s="6">
        <v>31.182966</v>
      </c>
      <c r="L50" s="6">
        <v>31.106715000000001</v>
      </c>
      <c r="M50" s="6">
        <v>34.607827999999998</v>
      </c>
      <c r="N50" s="6">
        <v>34.305213999999999</v>
      </c>
      <c r="O50" s="6">
        <v>33.980559999999997</v>
      </c>
      <c r="P50" s="6">
        <v>34.171402</v>
      </c>
      <c r="Q50" s="6">
        <v>32.209634999999999</v>
      </c>
      <c r="R50" s="6">
        <v>31.329288500000001</v>
      </c>
      <c r="S50" s="6">
        <v>31.386111</v>
      </c>
      <c r="T50" s="6">
        <v>33.385465000000003</v>
      </c>
      <c r="U50" s="6">
        <v>31.691217000000002</v>
      </c>
      <c r="V50" s="7">
        <v>31.399888000000001</v>
      </c>
      <c r="W50" s="6">
        <v>31.4105405</v>
      </c>
      <c r="X50" s="6">
        <v>34.845334000000001</v>
      </c>
      <c r="Y50" s="6">
        <v>30.393084999999999</v>
      </c>
      <c r="Z50" s="6">
        <v>31.436807000000002</v>
      </c>
      <c r="AA50" s="6">
        <v>31.733419000000001</v>
      </c>
      <c r="AB50" s="6">
        <v>31.566099999999999</v>
      </c>
      <c r="AC50" s="6">
        <v>33.442940500000006</v>
      </c>
      <c r="AD50" s="6">
        <v>33.481211999999999</v>
      </c>
      <c r="AE50" s="6">
        <v>31.152666</v>
      </c>
      <c r="AF50" s="6">
        <v>34.321872999999997</v>
      </c>
      <c r="AG50" s="6">
        <v>33.473134000000002</v>
      </c>
      <c r="AH50" s="6">
        <v>30.695920666666666</v>
      </c>
      <c r="AI50" s="6">
        <v>30.778257</v>
      </c>
      <c r="AJ50" s="6">
        <v>33.893684</v>
      </c>
      <c r="AK50" s="6">
        <v>31.061753</v>
      </c>
      <c r="AL50" s="6">
        <v>31.792946000000001</v>
      </c>
      <c r="AM50" s="6">
        <v>32.742870000000003</v>
      </c>
      <c r="AN50" s="6">
        <v>32.186163000000001</v>
      </c>
      <c r="AO50" s="6">
        <v>32.790177</v>
      </c>
      <c r="AP50" s="6">
        <v>31.704822</v>
      </c>
      <c r="AQ50" s="6">
        <v>31.959029000000001</v>
      </c>
      <c r="AR50" s="6">
        <v>33.760218999999999</v>
      </c>
      <c r="AS50" s="6">
        <v>30.8544825</v>
      </c>
      <c r="AT50" s="6">
        <v>30.984079999999999</v>
      </c>
      <c r="AU50" s="6">
        <v>31.018440999999999</v>
      </c>
      <c r="AV50" s="6">
        <v>31.368872</v>
      </c>
      <c r="AW50" s="6">
        <v>31.049212000000001</v>
      </c>
      <c r="AX50" s="6">
        <v>30.90683675</v>
      </c>
      <c r="AY50" s="6">
        <v>33.75779</v>
      </c>
      <c r="AZ50" s="6">
        <v>33.726208999999997</v>
      </c>
      <c r="BA50" s="6">
        <v>33.757514999999998</v>
      </c>
      <c r="BB50" s="6">
        <v>33.757604000000001</v>
      </c>
      <c r="BC50" s="6">
        <v>30.591567000000001</v>
      </c>
      <c r="BD50" s="6">
        <v>32.824888999999999</v>
      </c>
      <c r="BE50" s="6">
        <v>32.755555999999999</v>
      </c>
      <c r="BF50" s="6">
        <v>33.753368999999999</v>
      </c>
      <c r="BG50" s="6">
        <v>31.145811999999999</v>
      </c>
      <c r="BH50" s="6">
        <v>31.145811999999999</v>
      </c>
      <c r="BI50" s="6">
        <v>32.240222000000003</v>
      </c>
      <c r="BJ50" s="6">
        <v>32.408602500000001</v>
      </c>
      <c r="BK50" s="6">
        <v>33.737127999999998</v>
      </c>
      <c r="BL50" s="6">
        <v>31.725664999999999</v>
      </c>
      <c r="BM50" s="6">
        <v>31.725664999999999</v>
      </c>
      <c r="BN50" s="6">
        <v>31.528912999999999</v>
      </c>
      <c r="BO50" s="6">
        <v>33.742640999999999</v>
      </c>
      <c r="BP50" s="6">
        <v>34.509118689612002</v>
      </c>
      <c r="BQ50" s="6">
        <v>31.582377000000001</v>
      </c>
      <c r="BR50" s="6">
        <v>32.539105999999997</v>
      </c>
      <c r="BS50" s="6">
        <v>32.415135999999997</v>
      </c>
      <c r="BT50" s="6">
        <v>33.737127999999998</v>
      </c>
      <c r="BU50" s="6">
        <v>31.368872</v>
      </c>
      <c r="BV50" s="6">
        <v>31.233971</v>
      </c>
      <c r="BW50" s="6">
        <v>34.333008</v>
      </c>
      <c r="BX50" s="6">
        <v>33.610213999999999</v>
      </c>
      <c r="BY50" s="6">
        <v>33.651573999999997</v>
      </c>
      <c r="BZ50" s="6">
        <v>32.069887000000001</v>
      </c>
      <c r="CA50" s="6">
        <v>32.511513000000001</v>
      </c>
      <c r="CB50" s="6">
        <v>32.001685000000002</v>
      </c>
      <c r="CC50" s="6">
        <v>30.780307000000001</v>
      </c>
      <c r="CD50" s="6">
        <v>29.912694725768191</v>
      </c>
      <c r="CE50" s="6">
        <v>32.419286999999997</v>
      </c>
      <c r="CF50" s="6">
        <v>31.238484</v>
      </c>
      <c r="CG50" s="6">
        <v>36.961491133819997</v>
      </c>
      <c r="CH50" s="6">
        <v>30.730910999999999</v>
      </c>
      <c r="CI50" s="6">
        <v>30.831620999999998</v>
      </c>
      <c r="CJ50" s="6">
        <v>30.775522000000002</v>
      </c>
      <c r="CK50" s="6">
        <v>33.375101000000001</v>
      </c>
      <c r="CL50" s="6">
        <v>34.200881000000003</v>
      </c>
      <c r="CM50" s="6">
        <v>34.322558000000001</v>
      </c>
      <c r="CN50" s="6">
        <v>33.740087000000003</v>
      </c>
      <c r="CO50" s="6">
        <v>33.449359000000001</v>
      </c>
      <c r="CP50" s="6">
        <v>34.322617000000001</v>
      </c>
      <c r="CQ50" s="7" t="s">
        <v>195</v>
      </c>
      <c r="CR50" s="7" t="s">
        <v>195</v>
      </c>
      <c r="CS50" s="7" t="s">
        <v>195</v>
      </c>
      <c r="CT50" s="6">
        <v>31.689655999999999</v>
      </c>
      <c r="CU50" s="6">
        <v>31.725664999999999</v>
      </c>
      <c r="CV50" s="6">
        <v>31.726213000000001</v>
      </c>
      <c r="CW50" s="6">
        <v>34.405441000000003</v>
      </c>
      <c r="CX50" s="6">
        <v>34.434997000000003</v>
      </c>
      <c r="CY50" s="6">
        <v>30.945740999999998</v>
      </c>
      <c r="CZ50" s="6">
        <v>33.270361999999999</v>
      </c>
      <c r="DA50" s="6">
        <v>33.066856000000001</v>
      </c>
      <c r="DB50" s="6">
        <v>33.227786999999999</v>
      </c>
      <c r="DC50" s="6">
        <v>31.049212000000001</v>
      </c>
      <c r="DD50" s="6">
        <v>31.049212000000001</v>
      </c>
      <c r="DE50" s="6">
        <v>31.972912000000001</v>
      </c>
      <c r="DF50" s="6">
        <v>34.073407000000003</v>
      </c>
      <c r="DG50" s="6">
        <v>34.227207999999997</v>
      </c>
      <c r="DH50" s="6">
        <v>30.674073</v>
      </c>
      <c r="DI50" s="6">
        <v>30.166972999999999</v>
      </c>
      <c r="DJ50" s="6">
        <v>30.091716249999998</v>
      </c>
      <c r="DK50" s="6">
        <v>30.860936563490426</v>
      </c>
      <c r="DL50" s="6">
        <v>33.373795000000001</v>
      </c>
      <c r="DM50" s="6">
        <v>31.238299000000001</v>
      </c>
      <c r="DN50" s="6">
        <v>31.195423999999999</v>
      </c>
      <c r="DO50" s="6">
        <v>33.552674000000003</v>
      </c>
      <c r="DP50" s="6">
        <v>36.815349803023999</v>
      </c>
      <c r="DQ50" s="6">
        <v>34.236677999999998</v>
      </c>
      <c r="DR50" s="6">
        <v>34.236744999999999</v>
      </c>
      <c r="DS50" s="6">
        <v>33.647222999999997</v>
      </c>
      <c r="DT50" s="6">
        <v>33.728006000000001</v>
      </c>
      <c r="DU50" s="6">
        <v>31.399888000000001</v>
      </c>
      <c r="DV50" s="6">
        <v>34.027921999999997</v>
      </c>
      <c r="DW50" s="6">
        <v>31.368872</v>
      </c>
      <c r="DX50" s="6">
        <v>31.368872</v>
      </c>
      <c r="DY50" s="6">
        <v>32.043833122957309</v>
      </c>
      <c r="DZ50" s="6">
        <v>31.318099</v>
      </c>
      <c r="EA50" s="6">
        <v>31.438092000000001</v>
      </c>
      <c r="EB50" s="6">
        <v>31.193777999999998</v>
      </c>
      <c r="EC50" s="6">
        <v>32.370607</v>
      </c>
      <c r="ED50" s="6">
        <v>32.041156000000001</v>
      </c>
      <c r="EE50" s="6">
        <v>31.792946000000001</v>
      </c>
      <c r="EF50" s="6">
        <v>32.368355999999999</v>
      </c>
      <c r="EG50" s="6">
        <v>32.282091000000001</v>
      </c>
      <c r="EH50" s="6">
        <v>32.246150999999998</v>
      </c>
      <c r="EI50" s="6">
        <v>33.965785488003</v>
      </c>
      <c r="EJ50" s="6">
        <v>32.192813999999998</v>
      </c>
      <c r="EK50" s="6">
        <v>33.837023000000002</v>
      </c>
      <c r="EL50" s="6">
        <v>31.628654000000001</v>
      </c>
      <c r="EM50" s="6">
        <v>34.692892999999998</v>
      </c>
      <c r="EN50" s="6">
        <v>30.984079999999999</v>
      </c>
      <c r="EO50" s="6">
        <v>30.984079999999999</v>
      </c>
      <c r="EP50" s="6">
        <v>31.274726999999999</v>
      </c>
      <c r="EQ50" s="6">
        <v>32.295523000000003</v>
      </c>
      <c r="ER50" s="6">
        <v>31.528912999999999</v>
      </c>
      <c r="ES50" s="6">
        <v>31.528912999999999</v>
      </c>
      <c r="ET50" s="6">
        <v>33.309510750000001</v>
      </c>
      <c r="EU50" s="6">
        <v>33.310184999999997</v>
      </c>
      <c r="EV50" s="6">
        <v>34.414731000000003</v>
      </c>
      <c r="EW50" s="6">
        <v>34.414731000000003</v>
      </c>
      <c r="EX50" s="6">
        <v>34.324964000000001</v>
      </c>
      <c r="EY50" s="6">
        <v>32.457134000000003</v>
      </c>
      <c r="EZ50" s="6">
        <v>32.744292999999999</v>
      </c>
      <c r="FA50" s="6">
        <v>33.737127999999998</v>
      </c>
      <c r="FB50" s="6">
        <v>33.737127999999998</v>
      </c>
      <c r="FC50" s="6">
        <v>34.064132999999998</v>
      </c>
      <c r="FD50" s="6">
        <v>30.382853999999998</v>
      </c>
      <c r="FE50" s="6">
        <v>33.449359000000001</v>
      </c>
      <c r="FF50" s="6">
        <v>36.928213839849995</v>
      </c>
      <c r="FG50" s="6">
        <v>33.176575999999997</v>
      </c>
      <c r="FH50" s="6">
        <v>36.928213839849995</v>
      </c>
      <c r="FI50" s="6">
        <v>33.311770000000003</v>
      </c>
      <c r="FJ50" s="6">
        <v>31.459218</v>
      </c>
      <c r="FK50" s="6">
        <v>33.999591000000002</v>
      </c>
      <c r="FL50" s="6">
        <v>31.27983</v>
      </c>
      <c r="FM50" s="6">
        <v>31.622479999999999</v>
      </c>
      <c r="FN50" s="6">
        <v>30.985294</v>
      </c>
      <c r="FO50" s="6">
        <v>33.621009000000001</v>
      </c>
      <c r="FP50" s="6">
        <v>33.737813000000003</v>
      </c>
      <c r="FQ50" s="6">
        <v>33.704475000000002</v>
      </c>
      <c r="FR50" s="6">
        <v>31.622506999999999</v>
      </c>
      <c r="FS50" s="6">
        <v>31.497167999999999</v>
      </c>
      <c r="FT50" s="6">
        <v>31.622497000000003</v>
      </c>
      <c r="FU50" s="6">
        <v>33.847099999999998</v>
      </c>
      <c r="FV50" s="6">
        <v>33.847099999999998</v>
      </c>
      <c r="FW50" s="6">
        <v>33.606768000000002</v>
      </c>
      <c r="FX50" s="6">
        <v>33.634182000000003</v>
      </c>
      <c r="FY50" s="6">
        <v>33.515476999999997</v>
      </c>
      <c r="FZ50" s="6">
        <v>33.606768000000002</v>
      </c>
      <c r="GA50" s="6">
        <v>30.562944999999999</v>
      </c>
      <c r="GB50" s="6">
        <v>35.015805999999998</v>
      </c>
      <c r="GC50" s="6">
        <v>34.950116999999999</v>
      </c>
      <c r="GD50" s="6">
        <v>32.428252999999998</v>
      </c>
      <c r="GE50" s="6">
        <v>34.270432999999997</v>
      </c>
      <c r="GF50" s="6">
        <v>33.088045999999999</v>
      </c>
      <c r="GG50" s="6">
        <v>31.637846</v>
      </c>
      <c r="GH50" s="6">
        <v>31.5658405</v>
      </c>
      <c r="GI50" s="6">
        <v>32.052790999999999</v>
      </c>
      <c r="GJ50" s="6">
        <v>30.718471000000001</v>
      </c>
      <c r="GK50" s="6">
        <v>30.4696645</v>
      </c>
      <c r="GL50" s="6">
        <v>30.572955</v>
      </c>
      <c r="GM50" s="6">
        <v>31.731033</v>
      </c>
      <c r="GN50" s="6">
        <v>33.972490000000001</v>
      </c>
      <c r="GP50" s="5"/>
    </row>
    <row r="51" spans="2:198" x14ac:dyDescent="0.2">
      <c r="B51" s="1">
        <v>43327.99930555567</v>
      </c>
      <c r="C51" s="6">
        <v>29.331207999999997</v>
      </c>
      <c r="D51" s="6">
        <v>29.486241</v>
      </c>
      <c r="E51" s="6">
        <v>29.469351</v>
      </c>
      <c r="F51" s="6">
        <v>29.444016000000001</v>
      </c>
      <c r="G51" s="6">
        <v>30.97842</v>
      </c>
      <c r="H51" s="6">
        <v>33.784061000000001</v>
      </c>
      <c r="I51" s="6">
        <v>33.880847000000003</v>
      </c>
      <c r="J51" s="6">
        <v>33.823638000000003</v>
      </c>
      <c r="K51" s="6">
        <v>30.827895999999999</v>
      </c>
      <c r="L51" s="6">
        <v>30.650269999999999</v>
      </c>
      <c r="M51" s="6">
        <v>34.306918000000003</v>
      </c>
      <c r="N51" s="6">
        <v>34.034458000000001</v>
      </c>
      <c r="O51" s="6">
        <v>33.650739000000002</v>
      </c>
      <c r="P51" s="6">
        <v>33.858324000000003</v>
      </c>
      <c r="Q51" s="6">
        <v>31.786740000000002</v>
      </c>
      <c r="R51" s="6">
        <v>31.289769499999998</v>
      </c>
      <c r="S51" s="6">
        <v>31.328952999999998</v>
      </c>
      <c r="T51" s="6">
        <v>33.089632000000002</v>
      </c>
      <c r="U51" s="6">
        <v>31.274546000000001</v>
      </c>
      <c r="V51" s="7">
        <v>31.001014999999999</v>
      </c>
      <c r="W51" s="6">
        <v>31.0265165</v>
      </c>
      <c r="X51" s="6">
        <v>34.495333000000002</v>
      </c>
      <c r="Y51" s="6">
        <v>30.203289999999999</v>
      </c>
      <c r="Z51" s="6">
        <v>31.085532000000001</v>
      </c>
      <c r="AA51" s="6">
        <v>31.330598999999999</v>
      </c>
      <c r="AB51" s="6">
        <v>31.152484000000001</v>
      </c>
      <c r="AC51" s="6">
        <v>33.314270499999999</v>
      </c>
      <c r="AD51" s="6">
        <v>33.350447000000003</v>
      </c>
      <c r="AE51" s="6">
        <v>30.779001000000001</v>
      </c>
      <c r="AF51" s="6">
        <v>33.996147000000001</v>
      </c>
      <c r="AG51" s="6">
        <v>33.17163</v>
      </c>
      <c r="AH51" s="6">
        <v>30.631666333333332</v>
      </c>
      <c r="AI51" s="6">
        <v>30.674479000000002</v>
      </c>
      <c r="AJ51" s="6">
        <v>33.563696</v>
      </c>
      <c r="AK51" s="6">
        <v>30.687594000000001</v>
      </c>
      <c r="AL51" s="6">
        <v>31.375616000000001</v>
      </c>
      <c r="AM51" s="6">
        <v>32.364403000000003</v>
      </c>
      <c r="AN51" s="6">
        <v>31.780573</v>
      </c>
      <c r="AO51" s="6">
        <v>32.415422</v>
      </c>
      <c r="AP51" s="6">
        <v>31.261464</v>
      </c>
      <c r="AQ51" s="6">
        <v>31.543009000000001</v>
      </c>
      <c r="AR51" s="6">
        <v>33.886736999999997</v>
      </c>
      <c r="AS51" s="6">
        <v>30.494452500000001</v>
      </c>
      <c r="AT51" s="6">
        <v>30.63</v>
      </c>
      <c r="AU51" s="6">
        <v>30.653040000000001</v>
      </c>
      <c r="AV51" s="6">
        <v>30.992708</v>
      </c>
      <c r="AW51" s="6">
        <v>30.683454000000001</v>
      </c>
      <c r="AX51" s="6">
        <v>30.542391500000004</v>
      </c>
      <c r="AY51" s="6">
        <v>33.401060999999999</v>
      </c>
      <c r="AZ51" s="6">
        <v>33.372608999999997</v>
      </c>
      <c r="BA51" s="6">
        <v>33.400789000000003</v>
      </c>
      <c r="BB51" s="6">
        <v>33.400877999999999</v>
      </c>
      <c r="BC51" s="6">
        <v>30.264751</v>
      </c>
      <c r="BD51" s="6">
        <v>32.343761000000001</v>
      </c>
      <c r="BE51" s="6">
        <v>32.270051000000002</v>
      </c>
      <c r="BF51" s="6">
        <v>33.345329999999997</v>
      </c>
      <c r="BG51" s="6">
        <v>30.777251</v>
      </c>
      <c r="BH51" s="6">
        <v>30.777251</v>
      </c>
      <c r="BI51" s="6">
        <v>31.900881999999999</v>
      </c>
      <c r="BJ51" s="6">
        <v>32.126007999999999</v>
      </c>
      <c r="BK51" s="6">
        <v>33.823560000000001</v>
      </c>
      <c r="BL51" s="6">
        <v>31.405894</v>
      </c>
      <c r="BM51" s="6">
        <v>31.405894</v>
      </c>
      <c r="BN51" s="6">
        <v>30.957516999999999</v>
      </c>
      <c r="BO51" s="6">
        <v>33.435226999999998</v>
      </c>
      <c r="BP51" s="6">
        <v>34.374339073347002</v>
      </c>
      <c r="BQ51" s="6">
        <v>31.23311</v>
      </c>
      <c r="BR51" s="6">
        <v>32.091718999999998</v>
      </c>
      <c r="BS51" s="6">
        <v>31.979441999999999</v>
      </c>
      <c r="BT51" s="6">
        <v>33.823560000000001</v>
      </c>
      <c r="BU51" s="6">
        <v>30.992708</v>
      </c>
      <c r="BV51" s="6">
        <v>30.858956333333335</v>
      </c>
      <c r="BW51" s="6">
        <v>34.141111000000002</v>
      </c>
      <c r="BX51" s="6">
        <v>33.476714999999999</v>
      </c>
      <c r="BY51" s="6">
        <v>33.515383</v>
      </c>
      <c r="BZ51" s="6">
        <v>31.652446000000001</v>
      </c>
      <c r="CA51" s="6">
        <v>32.204721999999997</v>
      </c>
      <c r="CB51" s="6">
        <v>31.448419000000001</v>
      </c>
      <c r="CC51" s="6">
        <v>30.547155</v>
      </c>
      <c r="CD51" s="6">
        <v>29.496089947486425</v>
      </c>
      <c r="CE51" s="6">
        <v>31.935742000000001</v>
      </c>
      <c r="CF51" s="6">
        <v>31.088549</v>
      </c>
      <c r="CG51" s="6">
        <v>36.590234573090001</v>
      </c>
      <c r="CH51" s="6">
        <v>30.534907</v>
      </c>
      <c r="CI51" s="6">
        <v>30.120273000000001</v>
      </c>
      <c r="CJ51" s="6">
        <v>30.045548749999998</v>
      </c>
      <c r="CK51" s="6">
        <v>33.050114000000001</v>
      </c>
      <c r="CL51" s="6">
        <v>33.875846000000003</v>
      </c>
      <c r="CM51" s="6">
        <v>33.996308999999997</v>
      </c>
      <c r="CN51" s="6">
        <v>33.431547000000002</v>
      </c>
      <c r="CO51" s="6">
        <v>33.132646000000001</v>
      </c>
      <c r="CP51" s="6">
        <v>33.996366000000002</v>
      </c>
      <c r="CQ51" s="7" t="s">
        <v>195</v>
      </c>
      <c r="CR51" s="7" t="s">
        <v>195</v>
      </c>
      <c r="CS51" s="7" t="s">
        <v>195</v>
      </c>
      <c r="CT51" s="6">
        <v>31.369475000000001</v>
      </c>
      <c r="CU51" s="6">
        <v>31.405894</v>
      </c>
      <c r="CV51" s="6">
        <v>31.323142000000001</v>
      </c>
      <c r="CW51" s="6">
        <v>34.111697999999997</v>
      </c>
      <c r="CX51" s="6">
        <v>34.139572999999999</v>
      </c>
      <c r="CY51" s="6">
        <v>30.595960333333334</v>
      </c>
      <c r="CZ51" s="6">
        <v>34.303227999999997</v>
      </c>
      <c r="DA51" s="6">
        <v>32.754469</v>
      </c>
      <c r="DB51" s="6">
        <v>34.304082999999999</v>
      </c>
      <c r="DC51" s="6">
        <v>30.683454000000001</v>
      </c>
      <c r="DD51" s="6">
        <v>30.683454000000001</v>
      </c>
      <c r="DE51" s="6">
        <v>31.556583</v>
      </c>
      <c r="DF51" s="6">
        <v>33.758792</v>
      </c>
      <c r="DG51" s="6">
        <v>33.912711000000002</v>
      </c>
      <c r="DH51" s="6">
        <v>30.274253999999999</v>
      </c>
      <c r="DI51" s="6">
        <v>29.800737999999999</v>
      </c>
      <c r="DJ51" s="6">
        <v>29.726373499999998</v>
      </c>
      <c r="DK51" s="6">
        <v>30.453102193801808</v>
      </c>
      <c r="DL51" s="6">
        <v>33.048824000000003</v>
      </c>
      <c r="DM51" s="6">
        <v>30.845603000000001</v>
      </c>
      <c r="DN51" s="6">
        <v>30.804255999999999</v>
      </c>
      <c r="DO51" s="6">
        <v>33.396375999999997</v>
      </c>
      <c r="DP51" s="6">
        <v>36.445561146487996</v>
      </c>
      <c r="DQ51" s="6">
        <v>33.863875</v>
      </c>
      <c r="DR51" s="6">
        <v>33.863942000000002</v>
      </c>
      <c r="DS51" s="6">
        <v>33.333562000000001</v>
      </c>
      <c r="DT51" s="6">
        <v>33.414189999999998</v>
      </c>
      <c r="DU51" s="6">
        <v>31.001014999999999</v>
      </c>
      <c r="DV51" s="6">
        <v>34.576678000000001</v>
      </c>
      <c r="DW51" s="6">
        <v>30.992708</v>
      </c>
      <c r="DX51" s="6">
        <v>30.992708</v>
      </c>
      <c r="DY51" s="6">
        <v>31.597098539386149</v>
      </c>
      <c r="DZ51" s="6">
        <v>30.937394999999999</v>
      </c>
      <c r="EA51" s="6">
        <v>31.05077</v>
      </c>
      <c r="EB51" s="6">
        <v>30.861858000000002</v>
      </c>
      <c r="EC51" s="6">
        <v>31.91977</v>
      </c>
      <c r="ED51" s="6">
        <v>31.615936000000001</v>
      </c>
      <c r="EE51" s="6">
        <v>31.375616000000001</v>
      </c>
      <c r="EF51" s="6">
        <v>32.007607</v>
      </c>
      <c r="EG51" s="6">
        <v>31.881625</v>
      </c>
      <c r="EH51" s="6">
        <v>31.829143999999999</v>
      </c>
      <c r="EI51" s="6">
        <v>33.645271419781999</v>
      </c>
      <c r="EJ51" s="6">
        <v>31.718906</v>
      </c>
      <c r="EK51" s="6">
        <v>34.456367</v>
      </c>
      <c r="EL51" s="6">
        <v>31.230733000000001</v>
      </c>
      <c r="EM51" s="6">
        <v>35.301974999999999</v>
      </c>
      <c r="EN51" s="6">
        <v>30.63</v>
      </c>
      <c r="EO51" s="6">
        <v>30.63</v>
      </c>
      <c r="EP51" s="6">
        <v>30.942594</v>
      </c>
      <c r="EQ51" s="6">
        <v>32.008282000000001</v>
      </c>
      <c r="ER51" s="6">
        <v>30.957516999999999</v>
      </c>
      <c r="ES51" s="6">
        <v>30.957516999999999</v>
      </c>
      <c r="ET51" s="6">
        <v>32.995097000000001</v>
      </c>
      <c r="EU51" s="6">
        <v>32.995762999999997</v>
      </c>
      <c r="EV51" s="6">
        <v>34.182701999999999</v>
      </c>
      <c r="EW51" s="6">
        <v>34.182701999999999</v>
      </c>
      <c r="EX51" s="6">
        <v>34.022041000000002</v>
      </c>
      <c r="EY51" s="6">
        <v>32.020916999999997</v>
      </c>
      <c r="EZ51" s="6">
        <v>32.419324000000003</v>
      </c>
      <c r="FA51" s="6">
        <v>33.823560000000001</v>
      </c>
      <c r="FB51" s="6">
        <v>33.823560000000001</v>
      </c>
      <c r="FC51" s="6">
        <v>33.714599</v>
      </c>
      <c r="FD51" s="6">
        <v>30.192937666666666</v>
      </c>
      <c r="FE51" s="6">
        <v>33.132646000000001</v>
      </c>
      <c r="FF51" s="6">
        <v>36.557291530074998</v>
      </c>
      <c r="FG51" s="6">
        <v>33.059182</v>
      </c>
      <c r="FH51" s="6">
        <v>36.557291530074998</v>
      </c>
      <c r="FI51" s="6">
        <v>32.997329000000001</v>
      </c>
      <c r="FJ51" s="6">
        <v>31.058515</v>
      </c>
      <c r="FK51" s="6">
        <v>33.668171999999998</v>
      </c>
      <c r="FL51" s="6">
        <v>30.858332000000001</v>
      </c>
      <c r="FM51" s="6">
        <v>31.171402</v>
      </c>
      <c r="FN51" s="6">
        <v>30.589659999999999</v>
      </c>
      <c r="FO51" s="6">
        <v>33.277911000000003</v>
      </c>
      <c r="FP51" s="6">
        <v>33.408090999999999</v>
      </c>
      <c r="FQ51" s="6">
        <v>33.378821000000002</v>
      </c>
      <c r="FR51" s="6">
        <v>31.171427999999999</v>
      </c>
      <c r="FS51" s="6">
        <v>31.047628</v>
      </c>
      <c r="FT51" s="6">
        <v>31.171418000000003</v>
      </c>
      <c r="FU51" s="6">
        <v>34.273522999999997</v>
      </c>
      <c r="FV51" s="6">
        <v>34.273522999999997</v>
      </c>
      <c r="FW51" s="6">
        <v>34.182375999999998</v>
      </c>
      <c r="FX51" s="6">
        <v>34.208199</v>
      </c>
      <c r="FY51" s="6">
        <v>34.091589999999997</v>
      </c>
      <c r="FZ51" s="6">
        <v>34.182375999999998</v>
      </c>
      <c r="GA51" s="6">
        <v>30.113205000000001</v>
      </c>
      <c r="GB51" s="6">
        <v>34.664276999999998</v>
      </c>
      <c r="GC51" s="6">
        <v>34.595903999999997</v>
      </c>
      <c r="GD51" s="6">
        <v>31.951335</v>
      </c>
      <c r="GE51" s="6">
        <v>33.947096000000002</v>
      </c>
      <c r="GF51" s="6">
        <v>32.601514000000002</v>
      </c>
      <c r="GG51" s="6">
        <v>31.202293999999998</v>
      </c>
      <c r="GH51" s="6">
        <v>31.131262499999998</v>
      </c>
      <c r="GI51" s="6">
        <v>31.629206</v>
      </c>
      <c r="GJ51" s="6">
        <v>30.391832000000001</v>
      </c>
      <c r="GK51" s="6">
        <v>30.053697</v>
      </c>
      <c r="GL51" s="6">
        <v>30.156525999999999</v>
      </c>
      <c r="GM51" s="6">
        <v>31.321743000000001</v>
      </c>
      <c r="GN51" s="6">
        <v>34.524712000000001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2" priority="1" operator="containsText" text="FS">
      <formula>NOT(ISERROR(SEARCH("FS",C4)))</formula>
    </cfRule>
  </conditionalFormatting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70" zoomScaleNormal="85" zoomScaleSheetLayoutView="70" workbookViewId="0">
      <pane xSplit="2" ySplit="3" topLeftCell="C13" activePane="bottomRight" state="frozen"/>
      <selection pane="topRight" activeCell="C1" sqref="C1"/>
      <selection pane="bottomLeft" activeCell="A4" sqref="A4"/>
      <selection pane="bottomRight" activeCell="B3" sqref="B3:GN51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43327.020833333336</v>
      </c>
      <c r="C4" s="6">
        <v>29.332177999999999</v>
      </c>
      <c r="D4" s="6">
        <v>29.488588</v>
      </c>
      <c r="E4" s="6">
        <v>29.47128</v>
      </c>
      <c r="F4" s="6">
        <v>29.445318</v>
      </c>
      <c r="G4" s="6">
        <v>31.231400000000001</v>
      </c>
      <c r="H4" s="6">
        <v>34.373140999999997</v>
      </c>
      <c r="I4" s="6">
        <v>34.443731999999997</v>
      </c>
      <c r="J4" s="6">
        <v>34.398223000000002</v>
      </c>
      <c r="K4" s="6">
        <v>30.992978999999998</v>
      </c>
      <c r="L4" s="6">
        <v>30.688974000000002</v>
      </c>
      <c r="M4" s="6">
        <v>35.291307000000003</v>
      </c>
      <c r="N4" s="6">
        <v>35.108840999999998</v>
      </c>
      <c r="O4" s="6">
        <v>34.024320000000003</v>
      </c>
      <c r="P4" s="6">
        <v>34.408113999999998</v>
      </c>
      <c r="Q4" s="6">
        <v>32.349153999999999</v>
      </c>
      <c r="R4" s="6">
        <v>31.497756000000003</v>
      </c>
      <c r="S4" s="6">
        <v>31.53762</v>
      </c>
      <c r="T4" s="6">
        <v>33.401600000000002</v>
      </c>
      <c r="U4" s="6">
        <v>31.692737000000001</v>
      </c>
      <c r="V4" s="7">
        <v>31.404634999999999</v>
      </c>
      <c r="W4" s="6">
        <v>31.409625999999999</v>
      </c>
      <c r="X4" s="6">
        <v>35.406829000000002</v>
      </c>
      <c r="Y4" s="6">
        <v>30.36816</v>
      </c>
      <c r="Z4" s="6">
        <v>31.182691999999999</v>
      </c>
      <c r="AA4" s="6">
        <v>31.709810999999998</v>
      </c>
      <c r="AB4" s="6">
        <v>31.135691000000001</v>
      </c>
      <c r="AC4" s="6">
        <v>33.572955500000006</v>
      </c>
      <c r="AD4" s="6">
        <v>33.615029</v>
      </c>
      <c r="AE4" s="6">
        <v>30.983664000000001</v>
      </c>
      <c r="AF4" s="6">
        <v>34.574204999999999</v>
      </c>
      <c r="AG4" s="6">
        <v>33.478265</v>
      </c>
      <c r="AH4" s="6">
        <v>30.618527333333333</v>
      </c>
      <c r="AI4" s="6">
        <v>30.727523999999999</v>
      </c>
      <c r="AJ4" s="6">
        <v>34.262210000000003</v>
      </c>
      <c r="AK4" s="6">
        <v>30.711406</v>
      </c>
      <c r="AL4" s="6">
        <v>30.690149999999999</v>
      </c>
      <c r="AM4" s="6">
        <v>33.390425999999998</v>
      </c>
      <c r="AN4" s="6">
        <v>32.840699000000001</v>
      </c>
      <c r="AO4" s="6">
        <v>33.577522999999999</v>
      </c>
      <c r="AP4" s="6">
        <v>31.707028000000001</v>
      </c>
      <c r="AQ4" s="6">
        <v>31.814014</v>
      </c>
      <c r="AR4" s="6">
        <v>34.127718999999999</v>
      </c>
      <c r="AS4" s="6">
        <v>30.784281499999999</v>
      </c>
      <c r="AT4" s="6">
        <v>30.830784999999999</v>
      </c>
      <c r="AU4" s="6">
        <v>30.951609000000001</v>
      </c>
      <c r="AV4" s="6">
        <v>31.40962</v>
      </c>
      <c r="AW4" s="6">
        <v>30.984317000000001</v>
      </c>
      <c r="AX4" s="6">
        <v>30.8322845</v>
      </c>
      <c r="AY4" s="6">
        <v>34.39564</v>
      </c>
      <c r="AZ4" s="6">
        <v>34.375273</v>
      </c>
      <c r="BA4" s="6">
        <v>34.591613000000002</v>
      </c>
      <c r="BB4" s="6">
        <v>34.395457</v>
      </c>
      <c r="BC4" s="6">
        <v>31.070395000000001</v>
      </c>
      <c r="BD4" s="6">
        <v>32.703273000000003</v>
      </c>
      <c r="BE4" s="6">
        <v>32.617584000000001</v>
      </c>
      <c r="BF4" s="6">
        <v>34.107585</v>
      </c>
      <c r="BG4" s="6">
        <v>31.043589999999998</v>
      </c>
      <c r="BH4" s="6">
        <v>31.043589999999998</v>
      </c>
      <c r="BI4" s="6">
        <v>32.422930999999998</v>
      </c>
      <c r="BJ4" s="6">
        <v>32.556983000000002</v>
      </c>
      <c r="BK4" s="6">
        <v>34.06964</v>
      </c>
      <c r="BL4" s="6">
        <v>31.393751000000002</v>
      </c>
      <c r="BM4" s="6">
        <v>31.393751000000002</v>
      </c>
      <c r="BN4" s="6">
        <v>30.994615</v>
      </c>
      <c r="BO4" s="6">
        <v>33.985992000000003</v>
      </c>
      <c r="BP4" s="6">
        <v>33.855544532495003</v>
      </c>
      <c r="BQ4" s="6">
        <v>31.30499</v>
      </c>
      <c r="BR4" s="6">
        <v>32.651338000000003</v>
      </c>
      <c r="BS4" s="6">
        <v>32.549653999999997</v>
      </c>
      <c r="BT4" s="6">
        <v>34.06964</v>
      </c>
      <c r="BU4" s="6">
        <v>31.40962</v>
      </c>
      <c r="BV4" s="6">
        <v>31.337027333333335</v>
      </c>
      <c r="BW4" s="6">
        <v>34.373997000000003</v>
      </c>
      <c r="BX4" s="6">
        <v>33.751055000000001</v>
      </c>
      <c r="BY4" s="6">
        <v>33.789211999999999</v>
      </c>
      <c r="BZ4" s="6">
        <v>31.916757</v>
      </c>
      <c r="CA4" s="6">
        <v>32.626061999999997</v>
      </c>
      <c r="CB4" s="6">
        <v>31.746780000000001</v>
      </c>
      <c r="CC4" s="6">
        <v>30.682442999999999</v>
      </c>
      <c r="CD4" s="6">
        <v>32.013112561203002</v>
      </c>
      <c r="CE4" s="6">
        <v>31.731403</v>
      </c>
      <c r="CF4" s="6">
        <v>31.287143</v>
      </c>
      <c r="CG4" s="6">
        <v>37.244691272902998</v>
      </c>
      <c r="CH4" s="6">
        <v>30.704568999999999</v>
      </c>
      <c r="CI4" s="6">
        <v>31.344290999999998</v>
      </c>
      <c r="CJ4" s="6">
        <v>31.299233999999998</v>
      </c>
      <c r="CK4" s="6">
        <v>32.523586000000002</v>
      </c>
      <c r="CL4" s="6">
        <v>34.448936000000003</v>
      </c>
      <c r="CM4" s="6">
        <v>34.574782999999996</v>
      </c>
      <c r="CN4" s="6">
        <v>33.984873</v>
      </c>
      <c r="CO4" s="6">
        <v>33.699168999999998</v>
      </c>
      <c r="CP4" s="6">
        <v>34.574840000000002</v>
      </c>
      <c r="CQ4" s="7" t="s">
        <v>195</v>
      </c>
      <c r="CR4" s="7" t="s">
        <v>195</v>
      </c>
      <c r="CS4" s="7" t="s">
        <v>195</v>
      </c>
      <c r="CT4" s="6">
        <v>31.340443</v>
      </c>
      <c r="CU4" s="6">
        <v>31.393751000000002</v>
      </c>
      <c r="CV4" s="6">
        <v>31.649514</v>
      </c>
      <c r="CW4" s="6">
        <v>34.792771999999999</v>
      </c>
      <c r="CX4" s="6">
        <v>34.818697999999998</v>
      </c>
      <c r="CY4" s="6">
        <v>30.790603333333337</v>
      </c>
      <c r="CZ4" s="6">
        <v>34.494304</v>
      </c>
      <c r="DA4" s="6">
        <v>33.132586000000003</v>
      </c>
      <c r="DB4" s="6">
        <v>34.495159000000001</v>
      </c>
      <c r="DC4" s="6">
        <v>30.984317000000001</v>
      </c>
      <c r="DD4" s="6">
        <v>30.984317000000001</v>
      </c>
      <c r="DE4" s="6">
        <v>31.881871</v>
      </c>
      <c r="DF4" s="6">
        <v>34.276316000000001</v>
      </c>
      <c r="DG4" s="6">
        <v>34.403028999999997</v>
      </c>
      <c r="DH4" s="6">
        <v>30.756330999999999</v>
      </c>
      <c r="DI4" s="6">
        <v>29.38165</v>
      </c>
      <c r="DJ4" s="6">
        <v>29.274861250000001</v>
      </c>
      <c r="DK4" s="6">
        <v>30.643037958190764</v>
      </c>
      <c r="DL4" s="6">
        <v>32.522295999999997</v>
      </c>
      <c r="DM4" s="6">
        <v>31.238340999999998</v>
      </c>
      <c r="DN4" s="6">
        <v>31.194201</v>
      </c>
      <c r="DO4" s="6">
        <v>35.051549000000001</v>
      </c>
      <c r="DP4" s="6">
        <v>36.222566933331002</v>
      </c>
      <c r="DQ4" s="6">
        <v>34.640089000000003</v>
      </c>
      <c r="DR4" s="6">
        <v>34.640155</v>
      </c>
      <c r="DS4" s="6">
        <v>33.896712999999998</v>
      </c>
      <c r="DT4" s="6">
        <v>33.979519000000003</v>
      </c>
      <c r="DU4" s="6">
        <v>31.404634999999999</v>
      </c>
      <c r="DV4" s="6">
        <v>34.750419000000001</v>
      </c>
      <c r="DW4" s="6">
        <v>31.40962</v>
      </c>
      <c r="DX4" s="6">
        <v>31.40962</v>
      </c>
      <c r="DY4" s="6">
        <v>32.050566266538013</v>
      </c>
      <c r="DZ4" s="6">
        <v>31.062994</v>
      </c>
      <c r="EA4" s="6">
        <v>31.150400000000001</v>
      </c>
      <c r="EB4" s="6">
        <v>31.179827</v>
      </c>
      <c r="EC4" s="6">
        <v>32.383679000000001</v>
      </c>
      <c r="ED4" s="6">
        <v>31.469602999999999</v>
      </c>
      <c r="EE4" s="6">
        <v>31.245307</v>
      </c>
      <c r="EF4" s="6">
        <v>32.227921000000002</v>
      </c>
      <c r="EG4" s="6">
        <v>32.085577000000001</v>
      </c>
      <c r="EH4" s="6">
        <v>32.026276000000003</v>
      </c>
      <c r="EI4" s="6">
        <v>34.370251274520001</v>
      </c>
      <c r="EJ4" s="6">
        <v>31.509947</v>
      </c>
      <c r="EK4" s="6">
        <v>34.628297000000003</v>
      </c>
      <c r="EL4" s="6">
        <v>31.561467</v>
      </c>
      <c r="EM4" s="6">
        <v>35.499561999999997</v>
      </c>
      <c r="EN4" s="6">
        <v>30.262381999999999</v>
      </c>
      <c r="EO4" s="6">
        <v>30.262381999999999</v>
      </c>
      <c r="EP4" s="6">
        <v>31.231525000000001</v>
      </c>
      <c r="EQ4" s="6">
        <v>32.439022000000001</v>
      </c>
      <c r="ER4" s="6">
        <v>30.994615</v>
      </c>
      <c r="ES4" s="6">
        <v>30.994615</v>
      </c>
      <c r="ET4" s="6">
        <v>33.524852749999994</v>
      </c>
      <c r="EU4" s="6">
        <v>33.524196000000003</v>
      </c>
      <c r="EV4" s="6">
        <v>35.980842000000003</v>
      </c>
      <c r="EW4" s="6">
        <v>35.980842000000003</v>
      </c>
      <c r="EX4" s="6">
        <v>34.650404999999999</v>
      </c>
      <c r="EY4" s="6">
        <v>32.601318999999997</v>
      </c>
      <c r="EZ4" s="6">
        <v>32.882995000000001</v>
      </c>
      <c r="FA4" s="6">
        <v>34.06964</v>
      </c>
      <c r="FB4" s="6">
        <v>34.06964</v>
      </c>
      <c r="FC4" s="6">
        <v>34.446795999999999</v>
      </c>
      <c r="FD4" s="6">
        <v>30.358439666666669</v>
      </c>
      <c r="FE4" s="6">
        <v>33.699168999999998</v>
      </c>
      <c r="FF4" s="6">
        <v>37.262076025942001</v>
      </c>
      <c r="FG4" s="6">
        <v>34.652382000000003</v>
      </c>
      <c r="FH4" s="6">
        <v>37.262076025942001</v>
      </c>
      <c r="FI4" s="6">
        <v>33.522652999999998</v>
      </c>
      <c r="FJ4" s="6">
        <v>31.341591999999999</v>
      </c>
      <c r="FK4" s="6">
        <v>33.155163999999999</v>
      </c>
      <c r="FL4" s="6">
        <v>30.941865</v>
      </c>
      <c r="FM4" s="6">
        <v>31.662541000000001</v>
      </c>
      <c r="FN4" s="6">
        <v>31.091190000000001</v>
      </c>
      <c r="FO4" s="6">
        <v>34.307715000000002</v>
      </c>
      <c r="FP4" s="6">
        <v>34.099465000000002</v>
      </c>
      <c r="FQ4" s="6">
        <v>34.036157000000003</v>
      </c>
      <c r="FR4" s="6">
        <v>31.662568</v>
      </c>
      <c r="FS4" s="6">
        <v>31.662541000000001</v>
      </c>
      <c r="FT4" s="6">
        <v>31.662557499999998</v>
      </c>
      <c r="FU4" s="6">
        <v>34.552594999999997</v>
      </c>
      <c r="FV4" s="6">
        <v>34.552594999999997</v>
      </c>
      <c r="FW4" s="6">
        <v>34.371603999999998</v>
      </c>
      <c r="FX4" s="6">
        <v>34.397897999999998</v>
      </c>
      <c r="FY4" s="6">
        <v>34.271132000000001</v>
      </c>
      <c r="FZ4" s="6">
        <v>34.371603999999998</v>
      </c>
      <c r="GA4" s="6">
        <v>30.097743999999999</v>
      </c>
      <c r="GB4" s="6">
        <v>35.510187999999999</v>
      </c>
      <c r="GC4" s="6">
        <v>35.399076999999998</v>
      </c>
      <c r="GD4" s="6">
        <v>32.085999999999999</v>
      </c>
      <c r="GE4" s="6">
        <v>34.499785000000003</v>
      </c>
      <c r="GF4" s="6">
        <v>32.929993000000003</v>
      </c>
      <c r="GG4" s="6">
        <v>31.630666000000002</v>
      </c>
      <c r="GH4" s="6">
        <v>31.559685000000002</v>
      </c>
      <c r="GI4" s="6">
        <v>31.657215999999998</v>
      </c>
      <c r="GJ4" s="6">
        <v>31.070298000000001</v>
      </c>
      <c r="GK4" s="6">
        <v>30.277952499999998</v>
      </c>
      <c r="GL4" s="6">
        <v>30.360336</v>
      </c>
      <c r="GM4" s="6">
        <v>31.706123000000002</v>
      </c>
      <c r="GN4" s="6">
        <v>34.700189999999999</v>
      </c>
      <c r="GP4" s="5"/>
    </row>
    <row r="5" spans="2:198" x14ac:dyDescent="0.2">
      <c r="B5" s="1">
        <v>43327.041666666672</v>
      </c>
      <c r="C5" s="6">
        <v>29.508162499999997</v>
      </c>
      <c r="D5" s="6">
        <v>29.663022000000002</v>
      </c>
      <c r="E5" s="6">
        <v>29.646124</v>
      </c>
      <c r="F5" s="6">
        <v>29.620777</v>
      </c>
      <c r="G5" s="6">
        <v>31.541726000000001</v>
      </c>
      <c r="H5" s="6">
        <v>34.497442999999997</v>
      </c>
      <c r="I5" s="6">
        <v>34.586962</v>
      </c>
      <c r="J5" s="6">
        <v>34.537640000000003</v>
      </c>
      <c r="K5" s="6">
        <v>31.344663000000001</v>
      </c>
      <c r="L5" s="6">
        <v>30.866250999999998</v>
      </c>
      <c r="M5" s="6">
        <v>35.454424000000003</v>
      </c>
      <c r="N5" s="6">
        <v>35.268199000000003</v>
      </c>
      <c r="O5" s="6">
        <v>34.221753999999997</v>
      </c>
      <c r="P5" s="6">
        <v>34.562424999999998</v>
      </c>
      <c r="Q5" s="6">
        <v>32.42709</v>
      </c>
      <c r="R5" s="6">
        <v>31.6791245</v>
      </c>
      <c r="S5" s="6">
        <v>31.719325000000001</v>
      </c>
      <c r="T5" s="6">
        <v>33.610239</v>
      </c>
      <c r="U5" s="6">
        <v>31.917925</v>
      </c>
      <c r="V5" s="7">
        <v>31.616263</v>
      </c>
      <c r="W5" s="6">
        <v>31.620423500000001</v>
      </c>
      <c r="X5" s="6">
        <v>35.540891999999999</v>
      </c>
      <c r="Y5" s="6">
        <v>30.54813</v>
      </c>
      <c r="Z5" s="6">
        <v>31.562287999999999</v>
      </c>
      <c r="AA5" s="6">
        <v>31.931885000000001</v>
      </c>
      <c r="AB5" s="6">
        <v>31.232092000000002</v>
      </c>
      <c r="AC5" s="6">
        <v>33.796530750000002</v>
      </c>
      <c r="AD5" s="6">
        <v>33.833947000000002</v>
      </c>
      <c r="AE5" s="6">
        <v>31.109646999999999</v>
      </c>
      <c r="AF5" s="6">
        <v>34.734845</v>
      </c>
      <c r="AG5" s="6">
        <v>33.687420000000003</v>
      </c>
      <c r="AH5" s="6">
        <v>30.756454000000002</v>
      </c>
      <c r="AI5" s="6">
        <v>30.875693999999999</v>
      </c>
      <c r="AJ5" s="6">
        <v>34.418021000000003</v>
      </c>
      <c r="AK5" s="6">
        <v>30.837361999999999</v>
      </c>
      <c r="AL5" s="6">
        <v>30.791297</v>
      </c>
      <c r="AM5" s="6">
        <v>33.510016999999998</v>
      </c>
      <c r="AN5" s="6">
        <v>32.957534000000003</v>
      </c>
      <c r="AO5" s="6">
        <v>33.699091000000003</v>
      </c>
      <c r="AP5" s="6">
        <v>31.950576999999999</v>
      </c>
      <c r="AQ5" s="6">
        <v>32.004106</v>
      </c>
      <c r="AR5" s="6">
        <v>34.347332000000002</v>
      </c>
      <c r="AS5" s="6">
        <v>31.080475999999997</v>
      </c>
      <c r="AT5" s="6">
        <v>31.174111</v>
      </c>
      <c r="AU5" s="6">
        <v>31.241152</v>
      </c>
      <c r="AV5" s="6">
        <v>31.630047999999999</v>
      </c>
      <c r="AW5" s="6">
        <v>31.271827999999999</v>
      </c>
      <c r="AX5" s="6">
        <v>31.12962125</v>
      </c>
      <c r="AY5" s="6">
        <v>34.519914</v>
      </c>
      <c r="AZ5" s="6">
        <v>34.499336</v>
      </c>
      <c r="BA5" s="6">
        <v>34.568815999999998</v>
      </c>
      <c r="BB5" s="6">
        <v>34.519730000000003</v>
      </c>
      <c r="BC5" s="6">
        <v>31.261523</v>
      </c>
      <c r="BD5" s="6">
        <v>32.908945000000003</v>
      </c>
      <c r="BE5" s="6">
        <v>32.827101999999996</v>
      </c>
      <c r="BF5" s="6">
        <v>34.218091000000001</v>
      </c>
      <c r="BG5" s="6">
        <v>31.169632</v>
      </c>
      <c r="BH5" s="6">
        <v>31.169632</v>
      </c>
      <c r="BI5" s="6">
        <v>32.561321</v>
      </c>
      <c r="BJ5" s="6">
        <v>32.783386999999998</v>
      </c>
      <c r="BK5" s="6">
        <v>34.288271999999999</v>
      </c>
      <c r="BL5" s="6">
        <v>31.858533000000001</v>
      </c>
      <c r="BM5" s="6">
        <v>31.858533000000001</v>
      </c>
      <c r="BN5" s="6">
        <v>31.134264000000002</v>
      </c>
      <c r="BO5" s="6">
        <v>34.144576999999998</v>
      </c>
      <c r="BP5" s="6">
        <v>34.076028890785004</v>
      </c>
      <c r="BQ5" s="6">
        <v>31.723264</v>
      </c>
      <c r="BR5" s="6">
        <v>32.726481999999997</v>
      </c>
      <c r="BS5" s="6">
        <v>32.626133000000003</v>
      </c>
      <c r="BT5" s="6">
        <v>34.288271999999999</v>
      </c>
      <c r="BU5" s="6">
        <v>31.630047999999999</v>
      </c>
      <c r="BV5" s="6">
        <v>31.531749999999999</v>
      </c>
      <c r="BW5" s="6">
        <v>34.567757999999998</v>
      </c>
      <c r="BX5" s="6">
        <v>33.964263000000003</v>
      </c>
      <c r="BY5" s="6">
        <v>34.000957</v>
      </c>
      <c r="BZ5" s="6">
        <v>32.115665999999997</v>
      </c>
      <c r="CA5" s="6">
        <v>32.847253000000002</v>
      </c>
      <c r="CB5" s="6">
        <v>31.93881</v>
      </c>
      <c r="CC5" s="6">
        <v>30.943845</v>
      </c>
      <c r="CD5" s="6">
        <v>32.110281782961003</v>
      </c>
      <c r="CE5" s="6">
        <v>31.791516000000001</v>
      </c>
      <c r="CF5" s="6">
        <v>31.477471999999999</v>
      </c>
      <c r="CG5" s="6">
        <v>37.385713081043995</v>
      </c>
      <c r="CH5" s="6">
        <v>30.880479000000001</v>
      </c>
      <c r="CI5" s="6">
        <v>31.8018</v>
      </c>
      <c r="CJ5" s="6">
        <v>31.766672</v>
      </c>
      <c r="CK5" s="6">
        <v>32.687916999999999</v>
      </c>
      <c r="CL5" s="6">
        <v>34.607897999999999</v>
      </c>
      <c r="CM5" s="6">
        <v>34.736916000000001</v>
      </c>
      <c r="CN5" s="6">
        <v>34.143039000000002</v>
      </c>
      <c r="CO5" s="6">
        <v>33.859824000000003</v>
      </c>
      <c r="CP5" s="6">
        <v>34.736973999999996</v>
      </c>
      <c r="CQ5" s="7" t="s">
        <v>195</v>
      </c>
      <c r="CR5" s="7" t="s">
        <v>195</v>
      </c>
      <c r="CS5" s="7" t="s">
        <v>195</v>
      </c>
      <c r="CT5" s="6">
        <v>31.819576000000001</v>
      </c>
      <c r="CU5" s="6">
        <v>31.858533000000001</v>
      </c>
      <c r="CV5" s="6">
        <v>31.894475</v>
      </c>
      <c r="CW5" s="6">
        <v>34.955274000000003</v>
      </c>
      <c r="CX5" s="6">
        <v>34.979984000000002</v>
      </c>
      <c r="CY5" s="6">
        <v>31.135928333333336</v>
      </c>
      <c r="CZ5" s="6">
        <v>34.743966999999998</v>
      </c>
      <c r="DA5" s="6">
        <v>33.337153000000001</v>
      </c>
      <c r="DB5" s="6">
        <v>34.744826000000003</v>
      </c>
      <c r="DC5" s="6">
        <v>31.271827999999999</v>
      </c>
      <c r="DD5" s="6">
        <v>31.271827999999999</v>
      </c>
      <c r="DE5" s="6">
        <v>32.090032999999998</v>
      </c>
      <c r="DF5" s="6">
        <v>34.430680000000002</v>
      </c>
      <c r="DG5" s="6">
        <v>34.558340999999999</v>
      </c>
      <c r="DH5" s="6">
        <v>30.835898</v>
      </c>
      <c r="DI5" s="6">
        <v>29.454886999999999</v>
      </c>
      <c r="DJ5" s="6">
        <v>29.346888500000002</v>
      </c>
      <c r="DK5" s="6">
        <v>30.810895458403156</v>
      </c>
      <c r="DL5" s="6">
        <v>32.686622</v>
      </c>
      <c r="DM5" s="6">
        <v>31.445347999999999</v>
      </c>
      <c r="DN5" s="6">
        <v>31.399991</v>
      </c>
      <c r="DO5" s="6">
        <v>35.214118999999997</v>
      </c>
      <c r="DP5" s="6">
        <v>36.359718610788001</v>
      </c>
      <c r="DQ5" s="6">
        <v>34.775877000000001</v>
      </c>
      <c r="DR5" s="6">
        <v>34.775942999999998</v>
      </c>
      <c r="DS5" s="6">
        <v>34.053572000000003</v>
      </c>
      <c r="DT5" s="6">
        <v>34.135717999999997</v>
      </c>
      <c r="DU5" s="6">
        <v>31.616263</v>
      </c>
      <c r="DV5" s="6">
        <v>35.06044</v>
      </c>
      <c r="DW5" s="6">
        <v>31.630047999999999</v>
      </c>
      <c r="DX5" s="6">
        <v>31.630047999999999</v>
      </c>
      <c r="DY5" s="6">
        <v>32.28607743776724</v>
      </c>
      <c r="DZ5" s="6">
        <v>31.195981</v>
      </c>
      <c r="EA5" s="6">
        <v>31.276377</v>
      </c>
      <c r="EB5" s="6">
        <v>31.379021000000002</v>
      </c>
      <c r="EC5" s="6">
        <v>32.481973000000004</v>
      </c>
      <c r="ED5" s="6">
        <v>31.559139999999999</v>
      </c>
      <c r="EE5" s="6">
        <v>31.348804000000001</v>
      </c>
      <c r="EF5" s="6">
        <v>32.415435000000002</v>
      </c>
      <c r="EG5" s="6">
        <v>32.276091000000001</v>
      </c>
      <c r="EH5" s="6">
        <v>32.218041999999997</v>
      </c>
      <c r="EI5" s="6">
        <v>34.603267145380002</v>
      </c>
      <c r="EJ5" s="6">
        <v>31.5718</v>
      </c>
      <c r="EK5" s="6">
        <v>34.905411000000001</v>
      </c>
      <c r="EL5" s="6">
        <v>31.808731999999999</v>
      </c>
      <c r="EM5" s="6">
        <v>35.748458999999997</v>
      </c>
      <c r="EN5" s="6">
        <v>31.174111</v>
      </c>
      <c r="EO5" s="6">
        <v>31.174111</v>
      </c>
      <c r="EP5" s="6">
        <v>31.436696999999999</v>
      </c>
      <c r="EQ5" s="6">
        <v>32.608020000000003</v>
      </c>
      <c r="ER5" s="6">
        <v>31.134264000000002</v>
      </c>
      <c r="ES5" s="6">
        <v>31.134264000000002</v>
      </c>
      <c r="ET5" s="6">
        <v>33.687327000000003</v>
      </c>
      <c r="EU5" s="6">
        <v>33.686912</v>
      </c>
      <c r="EV5" s="6">
        <v>36.124034999999999</v>
      </c>
      <c r="EW5" s="6">
        <v>36.124034999999999</v>
      </c>
      <c r="EX5" s="6">
        <v>34.813662999999998</v>
      </c>
      <c r="EY5" s="6">
        <v>32.677745000000002</v>
      </c>
      <c r="EZ5" s="6">
        <v>33.084634000000001</v>
      </c>
      <c r="FA5" s="6">
        <v>34.288271999999999</v>
      </c>
      <c r="FB5" s="6">
        <v>34.288271999999999</v>
      </c>
      <c r="FC5" s="6">
        <v>34.595010000000002</v>
      </c>
      <c r="FD5" s="6">
        <v>30.53858</v>
      </c>
      <c r="FE5" s="6">
        <v>33.859824000000003</v>
      </c>
      <c r="FF5" s="6">
        <v>37.403163659015995</v>
      </c>
      <c r="FG5" s="6">
        <v>34.826239999999999</v>
      </c>
      <c r="FH5" s="6">
        <v>37.403163659015995</v>
      </c>
      <c r="FI5" s="6">
        <v>33.685938</v>
      </c>
      <c r="FJ5" s="6">
        <v>31.636880999999999</v>
      </c>
      <c r="FK5" s="6">
        <v>33.313420000000001</v>
      </c>
      <c r="FL5" s="6">
        <v>30.984186999999999</v>
      </c>
      <c r="FM5" s="6">
        <v>31.925450000000001</v>
      </c>
      <c r="FN5" s="6">
        <v>31.180558999999999</v>
      </c>
      <c r="FO5" s="6">
        <v>34.431072999999998</v>
      </c>
      <c r="FP5" s="6">
        <v>34.247005999999999</v>
      </c>
      <c r="FQ5" s="6">
        <v>34.185122999999997</v>
      </c>
      <c r="FR5" s="6">
        <v>31.925476</v>
      </c>
      <c r="FS5" s="6">
        <v>31.925450000000001</v>
      </c>
      <c r="FT5" s="6">
        <v>31.925466</v>
      </c>
      <c r="FU5" s="6">
        <v>34.718288999999999</v>
      </c>
      <c r="FV5" s="6">
        <v>34.718288999999999</v>
      </c>
      <c r="FW5" s="6">
        <v>34.686050000000002</v>
      </c>
      <c r="FX5" s="6">
        <v>34.711630999999997</v>
      </c>
      <c r="FY5" s="6">
        <v>34.595225999999997</v>
      </c>
      <c r="FZ5" s="6">
        <v>34.686050000000002</v>
      </c>
      <c r="GA5" s="6">
        <v>30.274726999999999</v>
      </c>
      <c r="GB5" s="6">
        <v>35.655624000000003</v>
      </c>
      <c r="GC5" s="6">
        <v>35.555712999999997</v>
      </c>
      <c r="GD5" s="6">
        <v>32.284385999999998</v>
      </c>
      <c r="GE5" s="6">
        <v>34.657755999999999</v>
      </c>
      <c r="GF5" s="6">
        <v>33.138787999999998</v>
      </c>
      <c r="GG5" s="6">
        <v>31.868606</v>
      </c>
      <c r="GH5" s="6">
        <v>31.797479500000001</v>
      </c>
      <c r="GI5" s="6">
        <v>31.830628999999998</v>
      </c>
      <c r="GJ5" s="6">
        <v>31.261426</v>
      </c>
      <c r="GK5" s="6">
        <v>30.182154000000001</v>
      </c>
      <c r="GL5" s="6">
        <v>30.284787999999999</v>
      </c>
      <c r="GM5" s="6">
        <v>31.929576999999998</v>
      </c>
      <c r="GN5" s="6">
        <v>35.010748</v>
      </c>
      <c r="GP5" s="5"/>
    </row>
    <row r="6" spans="2:198" x14ac:dyDescent="0.2">
      <c r="B6" s="1">
        <v>43327.062500000007</v>
      </c>
      <c r="C6" s="6">
        <v>29.784435999999999</v>
      </c>
      <c r="D6" s="6">
        <v>29.93882</v>
      </c>
      <c r="E6" s="6">
        <v>29.922397</v>
      </c>
      <c r="F6" s="6">
        <v>29.897760000000002</v>
      </c>
      <c r="G6" s="6">
        <v>31.436693999999999</v>
      </c>
      <c r="H6" s="6">
        <v>34.370820000000002</v>
      </c>
      <c r="I6" s="6">
        <v>34.450336999999998</v>
      </c>
      <c r="J6" s="6">
        <v>34.406810999999998</v>
      </c>
      <c r="K6" s="6">
        <v>31.245877</v>
      </c>
      <c r="L6" s="6">
        <v>31.129669</v>
      </c>
      <c r="M6" s="6">
        <v>34.925488000000001</v>
      </c>
      <c r="N6" s="6">
        <v>34.573216000000002</v>
      </c>
      <c r="O6" s="6">
        <v>34.258223000000001</v>
      </c>
      <c r="P6" s="6">
        <v>34.432876999999998</v>
      </c>
      <c r="Q6" s="6">
        <v>32.285836000000003</v>
      </c>
      <c r="R6" s="6">
        <v>31.417336500000001</v>
      </c>
      <c r="S6" s="6">
        <v>31.473216000000001</v>
      </c>
      <c r="T6" s="6">
        <v>33.644897</v>
      </c>
      <c r="U6" s="6">
        <v>31.836397999999999</v>
      </c>
      <c r="V6" s="7">
        <v>31.529926</v>
      </c>
      <c r="W6" s="6">
        <v>31.564625499999998</v>
      </c>
      <c r="X6" s="6">
        <v>35.390495999999999</v>
      </c>
      <c r="Y6" s="6">
        <v>30.484974999999999</v>
      </c>
      <c r="Z6" s="6">
        <v>31.478152000000001</v>
      </c>
      <c r="AA6" s="6">
        <v>31.846705</v>
      </c>
      <c r="AB6" s="6">
        <v>31.622115999999998</v>
      </c>
      <c r="AC6" s="6">
        <v>33.803777750000002</v>
      </c>
      <c r="AD6" s="6">
        <v>33.842874999999999</v>
      </c>
      <c r="AE6" s="6">
        <v>31.351188</v>
      </c>
      <c r="AF6" s="6">
        <v>34.580536000000002</v>
      </c>
      <c r="AG6" s="6">
        <v>33.721145</v>
      </c>
      <c r="AH6" s="6">
        <v>30.675286</v>
      </c>
      <c r="AI6" s="6">
        <v>30.795141000000001</v>
      </c>
      <c r="AJ6" s="6">
        <v>34.251410999999997</v>
      </c>
      <c r="AK6" s="6">
        <v>31.071247</v>
      </c>
      <c r="AL6" s="6">
        <v>31.855529000000001</v>
      </c>
      <c r="AM6" s="6">
        <v>33.322495000000004</v>
      </c>
      <c r="AN6" s="6">
        <v>32.775740999999996</v>
      </c>
      <c r="AO6" s="6">
        <v>33.499561</v>
      </c>
      <c r="AP6" s="6">
        <v>31.852416999999999</v>
      </c>
      <c r="AQ6" s="6">
        <v>32.014642000000002</v>
      </c>
      <c r="AR6" s="6">
        <v>34.337471000000001</v>
      </c>
      <c r="AS6" s="6">
        <v>30.978246500000001</v>
      </c>
      <c r="AT6" s="6">
        <v>31.064008000000001</v>
      </c>
      <c r="AU6" s="6">
        <v>31.140256999999998</v>
      </c>
      <c r="AV6" s="6">
        <v>31.537963999999999</v>
      </c>
      <c r="AW6" s="6">
        <v>31.17117</v>
      </c>
      <c r="AX6" s="6">
        <v>31.027871000000001</v>
      </c>
      <c r="AY6" s="6">
        <v>34.329355999999997</v>
      </c>
      <c r="AZ6" s="6">
        <v>34.302866999999999</v>
      </c>
      <c r="BA6" s="6">
        <v>34.329081000000002</v>
      </c>
      <c r="BB6" s="6">
        <v>34.329169999999998</v>
      </c>
      <c r="BC6" s="6">
        <v>31.271901</v>
      </c>
      <c r="BD6" s="6">
        <v>32.882151</v>
      </c>
      <c r="BE6" s="6">
        <v>32.793514999999999</v>
      </c>
      <c r="BF6" s="6">
        <v>34.027822</v>
      </c>
      <c r="BG6" s="6">
        <v>31.399591999999998</v>
      </c>
      <c r="BH6" s="6">
        <v>31.399591999999998</v>
      </c>
      <c r="BI6" s="6">
        <v>32.44182</v>
      </c>
      <c r="BJ6" s="6">
        <v>32.817234499999998</v>
      </c>
      <c r="BK6" s="6">
        <v>34.276916</v>
      </c>
      <c r="BL6" s="6">
        <v>31.797547999999999</v>
      </c>
      <c r="BM6" s="6">
        <v>31.797547999999999</v>
      </c>
      <c r="BN6" s="6">
        <v>31.363129000000001</v>
      </c>
      <c r="BO6" s="6">
        <v>33.996636000000002</v>
      </c>
      <c r="BP6" s="6">
        <v>34.085020770625</v>
      </c>
      <c r="BQ6" s="6">
        <v>31.641438999999998</v>
      </c>
      <c r="BR6" s="6">
        <v>32.569493000000001</v>
      </c>
      <c r="BS6" s="6">
        <v>32.475242999999999</v>
      </c>
      <c r="BT6" s="6">
        <v>34.276916</v>
      </c>
      <c r="BU6" s="6">
        <v>31.537963999999999</v>
      </c>
      <c r="BV6" s="6">
        <v>31.440656000000001</v>
      </c>
      <c r="BW6" s="6">
        <v>34.533344</v>
      </c>
      <c r="BX6" s="6">
        <v>33.944682999999998</v>
      </c>
      <c r="BY6" s="6">
        <v>33.982138999999997</v>
      </c>
      <c r="BZ6" s="6">
        <v>32.130166000000003</v>
      </c>
      <c r="CA6" s="6">
        <v>32.885354999999997</v>
      </c>
      <c r="CB6" s="6">
        <v>31.753516000000001</v>
      </c>
      <c r="CC6" s="6">
        <v>30.877124999999999</v>
      </c>
      <c r="CD6" s="6">
        <v>32.367642712341002</v>
      </c>
      <c r="CE6" s="6">
        <v>32.318989000000002</v>
      </c>
      <c r="CF6" s="6">
        <v>31.387443999999999</v>
      </c>
      <c r="CG6" s="6">
        <v>37.227510475871995</v>
      </c>
      <c r="CH6" s="6">
        <v>30.807883</v>
      </c>
      <c r="CI6" s="6">
        <v>31.691583999999999</v>
      </c>
      <c r="CJ6" s="6">
        <v>31.654131</v>
      </c>
      <c r="CK6" s="6">
        <v>32.614052999999998</v>
      </c>
      <c r="CL6" s="6">
        <v>34.455252000000002</v>
      </c>
      <c r="CM6" s="6">
        <v>34.582045000000001</v>
      </c>
      <c r="CN6" s="6">
        <v>33.995102000000003</v>
      </c>
      <c r="CO6" s="6">
        <v>33.720337999999998</v>
      </c>
      <c r="CP6" s="6">
        <v>34.582102999999996</v>
      </c>
      <c r="CQ6" s="7" t="s">
        <v>195</v>
      </c>
      <c r="CR6" s="7" t="s">
        <v>195</v>
      </c>
      <c r="CS6" s="7" t="s">
        <v>195</v>
      </c>
      <c r="CT6" s="6">
        <v>31.747765000000001</v>
      </c>
      <c r="CU6" s="6">
        <v>31.797547999999999</v>
      </c>
      <c r="CV6" s="6">
        <v>31.798756999999998</v>
      </c>
      <c r="CW6" s="6">
        <v>34.581310999999999</v>
      </c>
      <c r="CX6" s="6">
        <v>34.606175</v>
      </c>
      <c r="CY6" s="6">
        <v>31.024291333333334</v>
      </c>
      <c r="CZ6" s="6">
        <v>34.738098000000001</v>
      </c>
      <c r="DA6" s="6">
        <v>33.398994999999999</v>
      </c>
      <c r="DB6" s="6">
        <v>34.738964000000003</v>
      </c>
      <c r="DC6" s="6">
        <v>31.17117</v>
      </c>
      <c r="DD6" s="6">
        <v>31.17117</v>
      </c>
      <c r="DE6" s="6">
        <v>32.055518999999997</v>
      </c>
      <c r="DF6" s="6">
        <v>34.262256000000001</v>
      </c>
      <c r="DG6" s="6">
        <v>34.376584000000001</v>
      </c>
      <c r="DH6" s="6">
        <v>30.727038</v>
      </c>
      <c r="DI6" s="6">
        <v>29.648605</v>
      </c>
      <c r="DJ6" s="6">
        <v>29.540287249999999</v>
      </c>
      <c r="DK6" s="6">
        <v>31.122072577409682</v>
      </c>
      <c r="DL6" s="6">
        <v>32.612748000000003</v>
      </c>
      <c r="DM6" s="6">
        <v>31.356614</v>
      </c>
      <c r="DN6" s="6">
        <v>31.310956999999998</v>
      </c>
      <c r="DO6" s="6">
        <v>33.983100999999998</v>
      </c>
      <c r="DP6" s="6">
        <v>36.205857637344003</v>
      </c>
      <c r="DQ6" s="6">
        <v>34.66574</v>
      </c>
      <c r="DR6" s="6">
        <v>34.665807000000001</v>
      </c>
      <c r="DS6" s="6">
        <v>33.908968000000002</v>
      </c>
      <c r="DT6" s="6">
        <v>33.987805000000002</v>
      </c>
      <c r="DU6" s="6">
        <v>31.529926</v>
      </c>
      <c r="DV6" s="6">
        <v>35.060921</v>
      </c>
      <c r="DW6" s="6">
        <v>31.537963999999999</v>
      </c>
      <c r="DX6" s="6">
        <v>31.537963999999999</v>
      </c>
      <c r="DY6" s="6">
        <v>32.186070251214183</v>
      </c>
      <c r="DZ6" s="6">
        <v>31.437180999999999</v>
      </c>
      <c r="EA6" s="6">
        <v>31.548587999999999</v>
      </c>
      <c r="EB6" s="6">
        <v>31.395731000000001</v>
      </c>
      <c r="EC6" s="6">
        <v>32.742313000000003</v>
      </c>
      <c r="ED6" s="6">
        <v>32.096552000000003</v>
      </c>
      <c r="EE6" s="6">
        <v>31.855529000000001</v>
      </c>
      <c r="EF6" s="6">
        <v>32.439233999999999</v>
      </c>
      <c r="EG6" s="6">
        <v>32.332782999999999</v>
      </c>
      <c r="EH6" s="6">
        <v>32.288437000000002</v>
      </c>
      <c r="EI6" s="6">
        <v>34.643406078299996</v>
      </c>
      <c r="EJ6" s="6">
        <v>32.105747999999998</v>
      </c>
      <c r="EK6" s="6">
        <v>34.900053</v>
      </c>
      <c r="EL6" s="6">
        <v>31.714119</v>
      </c>
      <c r="EM6" s="6">
        <v>35.749595999999997</v>
      </c>
      <c r="EN6" s="6">
        <v>31.064008000000001</v>
      </c>
      <c r="EO6" s="6">
        <v>31.064008000000001</v>
      </c>
      <c r="EP6" s="6">
        <v>31.458805999999999</v>
      </c>
      <c r="EQ6" s="6">
        <v>32.510615000000001</v>
      </c>
      <c r="ER6" s="6">
        <v>31.363129000000001</v>
      </c>
      <c r="ES6" s="6">
        <v>31.363129000000001</v>
      </c>
      <c r="ET6" s="6">
        <v>33.564042749999999</v>
      </c>
      <c r="EU6" s="6">
        <v>33.563840999999996</v>
      </c>
      <c r="EV6" s="6">
        <v>34.875619</v>
      </c>
      <c r="EW6" s="6">
        <v>34.875619</v>
      </c>
      <c r="EX6" s="6">
        <v>34.503754999999998</v>
      </c>
      <c r="EY6" s="6">
        <v>32.525089000000001</v>
      </c>
      <c r="EZ6" s="6">
        <v>33.170644000000003</v>
      </c>
      <c r="FA6" s="6">
        <v>34.276916</v>
      </c>
      <c r="FB6" s="6">
        <v>34.276916</v>
      </c>
      <c r="FC6" s="6">
        <v>34.447189999999999</v>
      </c>
      <c r="FD6" s="6">
        <v>30.475300333333333</v>
      </c>
      <c r="FE6" s="6">
        <v>33.720337999999998</v>
      </c>
      <c r="FF6" s="6">
        <v>37.244887209407999</v>
      </c>
      <c r="FG6" s="6">
        <v>33.603966</v>
      </c>
      <c r="FH6" s="6">
        <v>37.244887209407999</v>
      </c>
      <c r="FI6" s="6">
        <v>33.563367</v>
      </c>
      <c r="FJ6" s="6">
        <v>31.536397999999998</v>
      </c>
      <c r="FK6" s="6">
        <v>33.294429999999998</v>
      </c>
      <c r="FL6" s="6">
        <v>31.312355</v>
      </c>
      <c r="FM6" s="6">
        <v>31.823461000000002</v>
      </c>
      <c r="FN6" s="6">
        <v>31.061033999999999</v>
      </c>
      <c r="FO6" s="6">
        <v>34.214768999999997</v>
      </c>
      <c r="FP6" s="6">
        <v>34.083627999999997</v>
      </c>
      <c r="FQ6" s="6">
        <v>34.026384999999998</v>
      </c>
      <c r="FR6" s="6">
        <v>31.823487</v>
      </c>
      <c r="FS6" s="6">
        <v>31.823461000000002</v>
      </c>
      <c r="FT6" s="6">
        <v>31.823477</v>
      </c>
      <c r="FU6" s="6">
        <v>34.71951</v>
      </c>
      <c r="FV6" s="6">
        <v>34.71951</v>
      </c>
      <c r="FW6" s="6">
        <v>34.685585000000003</v>
      </c>
      <c r="FX6" s="6">
        <v>34.711405999999997</v>
      </c>
      <c r="FY6" s="6">
        <v>34.593832999999997</v>
      </c>
      <c r="FZ6" s="6">
        <v>34.685585000000003</v>
      </c>
      <c r="GA6" s="6">
        <v>30.561492000000001</v>
      </c>
      <c r="GB6" s="6">
        <v>35.428035000000001</v>
      </c>
      <c r="GC6" s="6">
        <v>35.348953999999999</v>
      </c>
      <c r="GD6" s="6">
        <v>32.475490999999998</v>
      </c>
      <c r="GE6" s="6">
        <v>34.518237999999997</v>
      </c>
      <c r="GF6" s="6">
        <v>33.106848999999997</v>
      </c>
      <c r="GG6" s="6">
        <v>31.771404</v>
      </c>
      <c r="GH6" s="6">
        <v>31.699131999999999</v>
      </c>
      <c r="GI6" s="6">
        <v>32.152104999999999</v>
      </c>
      <c r="GJ6" s="6">
        <v>31.271802999999998</v>
      </c>
      <c r="GK6" s="6">
        <v>30.4765725</v>
      </c>
      <c r="GL6" s="6">
        <v>30.584007</v>
      </c>
      <c r="GM6" s="6">
        <v>31.844740000000002</v>
      </c>
      <c r="GN6" s="6">
        <v>35.011167999999998</v>
      </c>
      <c r="GP6" s="5"/>
    </row>
    <row r="7" spans="2:198" x14ac:dyDescent="0.2">
      <c r="B7" s="1">
        <v>43327.083333333343</v>
      </c>
      <c r="C7" s="6">
        <v>29.523757500000002</v>
      </c>
      <c r="D7" s="6">
        <v>29.676825999999998</v>
      </c>
      <c r="E7" s="6">
        <v>29.660784</v>
      </c>
      <c r="F7" s="6">
        <v>29.63672</v>
      </c>
      <c r="G7" s="6">
        <v>31.237134999999999</v>
      </c>
      <c r="H7" s="6">
        <v>34.171717999999998</v>
      </c>
      <c r="I7" s="6">
        <v>34.257644999999997</v>
      </c>
      <c r="J7" s="6">
        <v>34.210771000000001</v>
      </c>
      <c r="K7" s="6">
        <v>31.040769000000001</v>
      </c>
      <c r="L7" s="6">
        <v>30.842915000000001</v>
      </c>
      <c r="M7" s="6">
        <v>35.162033000000001</v>
      </c>
      <c r="N7" s="6">
        <v>34.989131</v>
      </c>
      <c r="O7" s="6">
        <v>34.025497999999999</v>
      </c>
      <c r="P7" s="6">
        <v>34.259118999999998</v>
      </c>
      <c r="Q7" s="6">
        <v>32.1175</v>
      </c>
      <c r="R7" s="6">
        <v>31.231109499999999</v>
      </c>
      <c r="S7" s="6">
        <v>31.285274999999999</v>
      </c>
      <c r="T7" s="6">
        <v>33.418585999999998</v>
      </c>
      <c r="U7" s="6">
        <v>31.651831999999999</v>
      </c>
      <c r="V7" s="7">
        <v>31.363403000000002</v>
      </c>
      <c r="W7" s="6">
        <v>31.394584000000002</v>
      </c>
      <c r="X7" s="6">
        <v>35.212462000000002</v>
      </c>
      <c r="Y7" s="6">
        <v>30.386932999999999</v>
      </c>
      <c r="Z7" s="6">
        <v>31.260978999999999</v>
      </c>
      <c r="AA7" s="6">
        <v>31.66686</v>
      </c>
      <c r="AB7" s="6">
        <v>31.431017000000001</v>
      </c>
      <c r="AC7" s="6">
        <v>33.573011499999993</v>
      </c>
      <c r="AD7" s="6">
        <v>33.610430000000001</v>
      </c>
      <c r="AE7" s="6">
        <v>31.107803000000001</v>
      </c>
      <c r="AF7" s="6">
        <v>34.419381999999999</v>
      </c>
      <c r="AG7" s="6">
        <v>33.495596999999997</v>
      </c>
      <c r="AH7" s="6">
        <v>30.62591066666667</v>
      </c>
      <c r="AI7" s="6">
        <v>30.730588000000001</v>
      </c>
      <c r="AJ7" s="6">
        <v>34.102806999999999</v>
      </c>
      <c r="AK7" s="6">
        <v>30.87444</v>
      </c>
      <c r="AL7" s="6">
        <v>31.656058999999999</v>
      </c>
      <c r="AM7" s="6">
        <v>33.090515000000003</v>
      </c>
      <c r="AN7" s="6">
        <v>32.517400000000002</v>
      </c>
      <c r="AO7" s="6">
        <v>33.301347</v>
      </c>
      <c r="AP7" s="6">
        <v>31.659261000000001</v>
      </c>
      <c r="AQ7" s="6">
        <v>31.811532</v>
      </c>
      <c r="AR7" s="6">
        <v>34.078113000000002</v>
      </c>
      <c r="AS7" s="6">
        <v>30.795888999999999</v>
      </c>
      <c r="AT7" s="6">
        <v>30.867929</v>
      </c>
      <c r="AU7" s="6">
        <v>30.953997000000001</v>
      </c>
      <c r="AV7" s="6">
        <v>31.36008</v>
      </c>
      <c r="AW7" s="6">
        <v>30.984766</v>
      </c>
      <c r="AX7" s="6">
        <v>30.841823999999999</v>
      </c>
      <c r="AY7" s="6">
        <v>34.123429000000002</v>
      </c>
      <c r="AZ7" s="6">
        <v>34.1051</v>
      </c>
      <c r="BA7" s="6">
        <v>34.123154999999997</v>
      </c>
      <c r="BB7" s="6">
        <v>34.123244</v>
      </c>
      <c r="BC7" s="6">
        <v>31.111805</v>
      </c>
      <c r="BD7" s="6">
        <v>32.669032999999999</v>
      </c>
      <c r="BE7" s="6">
        <v>32.583226000000003</v>
      </c>
      <c r="BF7" s="6">
        <v>33.895898000000003</v>
      </c>
      <c r="BG7" s="6">
        <v>31.129211999999999</v>
      </c>
      <c r="BH7" s="6">
        <v>31.129211999999999</v>
      </c>
      <c r="BI7" s="6">
        <v>32.303781000000001</v>
      </c>
      <c r="BJ7" s="6">
        <v>32.593169000000003</v>
      </c>
      <c r="BK7" s="6">
        <v>34.020204</v>
      </c>
      <c r="BL7" s="6">
        <v>31.570841999999999</v>
      </c>
      <c r="BM7" s="6">
        <v>31.570841999999999</v>
      </c>
      <c r="BN7" s="6">
        <v>31.067903999999999</v>
      </c>
      <c r="BO7" s="6">
        <v>33.85615</v>
      </c>
      <c r="BP7" s="6">
        <v>33.85091262665</v>
      </c>
      <c r="BQ7" s="6">
        <v>31.426932999999998</v>
      </c>
      <c r="BR7" s="6">
        <v>32.401612</v>
      </c>
      <c r="BS7" s="6">
        <v>32.309156000000002</v>
      </c>
      <c r="BT7" s="6">
        <v>34.020204</v>
      </c>
      <c r="BU7" s="6">
        <v>31.36008</v>
      </c>
      <c r="BV7" s="6">
        <v>31.263114666666667</v>
      </c>
      <c r="BW7" s="6">
        <v>34.273564999999998</v>
      </c>
      <c r="BX7" s="6">
        <v>33.702527000000003</v>
      </c>
      <c r="BY7" s="6">
        <v>33.739443999999999</v>
      </c>
      <c r="BZ7" s="6">
        <v>31.925229999999999</v>
      </c>
      <c r="CA7" s="6">
        <v>32.661011000000002</v>
      </c>
      <c r="CB7" s="6">
        <v>31.502362000000002</v>
      </c>
      <c r="CC7" s="6">
        <v>30.742355</v>
      </c>
      <c r="CD7" s="6">
        <v>32.079006805151998</v>
      </c>
      <c r="CE7" s="6">
        <v>32.106543000000002</v>
      </c>
      <c r="CF7" s="6">
        <v>31.385256999999999</v>
      </c>
      <c r="CG7" s="6">
        <v>37.040235265033999</v>
      </c>
      <c r="CH7" s="6">
        <v>30.735398</v>
      </c>
      <c r="CI7" s="6">
        <v>31.511119000000001</v>
      </c>
      <c r="CJ7" s="6">
        <v>31.477813999999999</v>
      </c>
      <c r="CK7" s="6">
        <v>32.474017000000003</v>
      </c>
      <c r="CL7" s="6">
        <v>34.295535000000001</v>
      </c>
      <c r="CM7" s="6">
        <v>34.421498999999997</v>
      </c>
      <c r="CN7" s="6">
        <v>33.854283000000002</v>
      </c>
      <c r="CO7" s="6">
        <v>33.577466999999999</v>
      </c>
      <c r="CP7" s="6">
        <v>34.421557</v>
      </c>
      <c r="CQ7" s="7" t="s">
        <v>195</v>
      </c>
      <c r="CR7" s="7" t="s">
        <v>195</v>
      </c>
      <c r="CS7" s="7" t="s">
        <v>195</v>
      </c>
      <c r="CT7" s="6">
        <v>31.528966</v>
      </c>
      <c r="CU7" s="6">
        <v>31.570841999999999</v>
      </c>
      <c r="CV7" s="6">
        <v>31.607977000000002</v>
      </c>
      <c r="CW7" s="6">
        <v>34.662666999999999</v>
      </c>
      <c r="CX7" s="6">
        <v>34.687378000000002</v>
      </c>
      <c r="CY7" s="6">
        <v>30.827981333333337</v>
      </c>
      <c r="CZ7" s="6">
        <v>34.452424999999998</v>
      </c>
      <c r="DA7" s="6">
        <v>33.173870000000001</v>
      </c>
      <c r="DB7" s="6">
        <v>34.453285000000001</v>
      </c>
      <c r="DC7" s="6">
        <v>30.984766</v>
      </c>
      <c r="DD7" s="6">
        <v>30.984766</v>
      </c>
      <c r="DE7" s="6">
        <v>31.857514999999999</v>
      </c>
      <c r="DF7" s="6">
        <v>34.126486</v>
      </c>
      <c r="DG7" s="6">
        <v>34.248693000000003</v>
      </c>
      <c r="DH7" s="6">
        <v>30.554245999999999</v>
      </c>
      <c r="DI7" s="6">
        <v>29.489599999999999</v>
      </c>
      <c r="DJ7" s="6">
        <v>29.381217749999998</v>
      </c>
      <c r="DK7" s="6">
        <v>30.886676373525599</v>
      </c>
      <c r="DL7" s="6">
        <v>32.472720000000002</v>
      </c>
      <c r="DM7" s="6">
        <v>31.200648000000001</v>
      </c>
      <c r="DN7" s="6">
        <v>31.157917000000001</v>
      </c>
      <c r="DO7" s="6">
        <v>34.964928999999998</v>
      </c>
      <c r="DP7" s="6">
        <v>36.023721912018004</v>
      </c>
      <c r="DQ7" s="6">
        <v>34.470447</v>
      </c>
      <c r="DR7" s="6">
        <v>34.470514000000001</v>
      </c>
      <c r="DS7" s="6">
        <v>33.767083999999997</v>
      </c>
      <c r="DT7" s="6">
        <v>33.845424000000001</v>
      </c>
      <c r="DU7" s="6">
        <v>31.363403000000002</v>
      </c>
      <c r="DV7" s="6">
        <v>34.742821999999997</v>
      </c>
      <c r="DW7" s="6">
        <v>31.36008</v>
      </c>
      <c r="DX7" s="6">
        <v>31.36008</v>
      </c>
      <c r="DY7" s="6">
        <v>31.989673122848636</v>
      </c>
      <c r="DZ7" s="6">
        <v>31.233640000000001</v>
      </c>
      <c r="EA7" s="6">
        <v>31.354531000000001</v>
      </c>
      <c r="EB7" s="6">
        <v>31.23075</v>
      </c>
      <c r="EC7" s="6">
        <v>32.450336</v>
      </c>
      <c r="ED7" s="6">
        <v>31.895617000000001</v>
      </c>
      <c r="EE7" s="6">
        <v>31.656058999999999</v>
      </c>
      <c r="EF7" s="6">
        <v>32.221840999999998</v>
      </c>
      <c r="EG7" s="6">
        <v>32.118507999999999</v>
      </c>
      <c r="EH7" s="6">
        <v>32.075460999999997</v>
      </c>
      <c r="EI7" s="6">
        <v>34.407068648060005</v>
      </c>
      <c r="EJ7" s="6">
        <v>31.896128000000001</v>
      </c>
      <c r="EK7" s="6">
        <v>34.595056999999997</v>
      </c>
      <c r="EL7" s="6">
        <v>31.525874999999999</v>
      </c>
      <c r="EM7" s="6">
        <v>35.440319000000002</v>
      </c>
      <c r="EN7" s="6">
        <v>30.867929</v>
      </c>
      <c r="EO7" s="6">
        <v>30.867929</v>
      </c>
      <c r="EP7" s="6">
        <v>31.290254999999998</v>
      </c>
      <c r="EQ7" s="6">
        <v>32.374622000000002</v>
      </c>
      <c r="ER7" s="6">
        <v>31.067903999999999</v>
      </c>
      <c r="ES7" s="6">
        <v>31.067903999999999</v>
      </c>
      <c r="ET7" s="6">
        <v>33.421347499999996</v>
      </c>
      <c r="EU7" s="6">
        <v>33.420676999999998</v>
      </c>
      <c r="EV7" s="6">
        <v>35.834747</v>
      </c>
      <c r="EW7" s="6">
        <v>35.834747</v>
      </c>
      <c r="EX7" s="6">
        <v>34.522032000000003</v>
      </c>
      <c r="EY7" s="6">
        <v>32.361165</v>
      </c>
      <c r="EZ7" s="6">
        <v>32.944920000000003</v>
      </c>
      <c r="FA7" s="6">
        <v>34.020204</v>
      </c>
      <c r="FB7" s="6">
        <v>34.020204</v>
      </c>
      <c r="FC7" s="6">
        <v>34.283157000000003</v>
      </c>
      <c r="FD7" s="6">
        <v>30.377247000000001</v>
      </c>
      <c r="FE7" s="6">
        <v>33.577466999999999</v>
      </c>
      <c r="FF7" s="6">
        <v>37.057524583876003</v>
      </c>
      <c r="FG7" s="6">
        <v>34.599003000000003</v>
      </c>
      <c r="FH7" s="6">
        <v>37.057524583876003</v>
      </c>
      <c r="FI7" s="6">
        <v>33.419102000000002</v>
      </c>
      <c r="FJ7" s="6">
        <v>31.336903</v>
      </c>
      <c r="FK7" s="6">
        <v>33.152248</v>
      </c>
      <c r="FL7" s="6">
        <v>31.136005999999998</v>
      </c>
      <c r="FM7" s="6">
        <v>31.628305000000001</v>
      </c>
      <c r="FN7" s="6">
        <v>30.897023999999998</v>
      </c>
      <c r="FO7" s="6">
        <v>34.044387</v>
      </c>
      <c r="FP7" s="6">
        <v>33.939798000000003</v>
      </c>
      <c r="FQ7" s="6">
        <v>33.886619000000003</v>
      </c>
      <c r="FR7" s="6">
        <v>31.628332</v>
      </c>
      <c r="FS7" s="6">
        <v>31.628305000000001</v>
      </c>
      <c r="FT7" s="6">
        <v>31.628321999999997</v>
      </c>
      <c r="FU7" s="6">
        <v>34.285257000000001</v>
      </c>
      <c r="FV7" s="6">
        <v>34.285257000000001</v>
      </c>
      <c r="FW7" s="6">
        <v>34.374166000000002</v>
      </c>
      <c r="FX7" s="6">
        <v>34.399594</v>
      </c>
      <c r="FY7" s="6">
        <v>34.282871999999998</v>
      </c>
      <c r="FZ7" s="6">
        <v>34.374166000000002</v>
      </c>
      <c r="GA7" s="6">
        <v>30.297463</v>
      </c>
      <c r="GB7" s="6">
        <v>35.327776999999998</v>
      </c>
      <c r="GC7" s="6">
        <v>35.221674999999998</v>
      </c>
      <c r="GD7" s="6">
        <v>32.143805999999998</v>
      </c>
      <c r="GE7" s="6">
        <v>34.322572999999998</v>
      </c>
      <c r="GF7" s="6">
        <v>32.889332000000003</v>
      </c>
      <c r="GG7" s="6">
        <v>31.581105000000001</v>
      </c>
      <c r="GH7" s="6">
        <v>31.509657499999999</v>
      </c>
      <c r="GI7" s="6">
        <v>31.908918</v>
      </c>
      <c r="GJ7" s="6">
        <v>31.111708</v>
      </c>
      <c r="GK7" s="6">
        <v>30.301797499999999</v>
      </c>
      <c r="GL7" s="6">
        <v>30.409213000000001</v>
      </c>
      <c r="GM7" s="6">
        <v>31.662348999999999</v>
      </c>
      <c r="GN7" s="6">
        <v>34.693899000000002</v>
      </c>
      <c r="GP7" s="5"/>
    </row>
    <row r="8" spans="2:198" x14ac:dyDescent="0.2">
      <c r="B8" s="1">
        <v>43327.104166666679</v>
      </c>
      <c r="C8" s="6">
        <v>29.492133000000003</v>
      </c>
      <c r="D8" s="6">
        <v>29.643598999999998</v>
      </c>
      <c r="E8" s="6">
        <v>29.627752000000001</v>
      </c>
      <c r="F8" s="6">
        <v>29.603981999999998</v>
      </c>
      <c r="G8" s="6">
        <v>31.077114999999999</v>
      </c>
      <c r="H8" s="6">
        <v>34.136817000000001</v>
      </c>
      <c r="I8" s="6">
        <v>34.208557999999996</v>
      </c>
      <c r="J8" s="6">
        <v>34.163550000000001</v>
      </c>
      <c r="K8" s="6">
        <v>30.841919999999998</v>
      </c>
      <c r="L8" s="6">
        <v>30.798449999999999</v>
      </c>
      <c r="M8" s="6">
        <v>35.156106000000001</v>
      </c>
      <c r="N8" s="6">
        <v>35.017422000000003</v>
      </c>
      <c r="O8" s="6">
        <v>33.793272000000002</v>
      </c>
      <c r="P8" s="6">
        <v>34.204962999999999</v>
      </c>
      <c r="Q8" s="6">
        <v>32.032997000000002</v>
      </c>
      <c r="R8" s="6">
        <v>31.427251500000001</v>
      </c>
      <c r="S8" s="6">
        <v>31.466736000000001</v>
      </c>
      <c r="T8" s="6">
        <v>33.196266000000001</v>
      </c>
      <c r="U8" s="6">
        <v>31.514624000000001</v>
      </c>
      <c r="V8" s="7">
        <v>31.252541999999998</v>
      </c>
      <c r="W8" s="6">
        <v>31.277388000000002</v>
      </c>
      <c r="X8" s="6">
        <v>35.144727000000003</v>
      </c>
      <c r="Y8" s="6">
        <v>30.285789000000001</v>
      </c>
      <c r="Z8" s="6">
        <v>30.991599000000001</v>
      </c>
      <c r="AA8" s="6">
        <v>31.522327000000001</v>
      </c>
      <c r="AB8" s="6">
        <v>31.360462999999999</v>
      </c>
      <c r="AC8" s="6">
        <v>33.358513000000002</v>
      </c>
      <c r="AD8" s="6">
        <v>33.396715</v>
      </c>
      <c r="AE8" s="6">
        <v>31.056678000000002</v>
      </c>
      <c r="AF8" s="6">
        <v>34.365642000000001</v>
      </c>
      <c r="AG8" s="6">
        <v>33.273131999999997</v>
      </c>
      <c r="AH8" s="6">
        <v>30.563724666666662</v>
      </c>
      <c r="AI8" s="6">
        <v>30.660736</v>
      </c>
      <c r="AJ8" s="6">
        <v>34.047820999999999</v>
      </c>
      <c r="AK8" s="6">
        <v>30.811814999999999</v>
      </c>
      <c r="AL8" s="6">
        <v>31.579395999999999</v>
      </c>
      <c r="AM8" s="6">
        <v>33.035010999999997</v>
      </c>
      <c r="AN8" s="6">
        <v>32.462941000000001</v>
      </c>
      <c r="AO8" s="6">
        <v>33.249451999999998</v>
      </c>
      <c r="AP8" s="6">
        <v>31.511503999999999</v>
      </c>
      <c r="AQ8" s="6">
        <v>31.694862000000001</v>
      </c>
      <c r="AR8" s="6">
        <v>33.863306999999999</v>
      </c>
      <c r="AS8" s="6">
        <v>30.647305500000002</v>
      </c>
      <c r="AT8" s="6">
        <v>30.706547</v>
      </c>
      <c r="AU8" s="6">
        <v>30.807141999999999</v>
      </c>
      <c r="AV8" s="6">
        <v>31.224567</v>
      </c>
      <c r="AW8" s="6">
        <v>30.837723</v>
      </c>
      <c r="AX8" s="6">
        <v>30.695919499999999</v>
      </c>
      <c r="AY8" s="6">
        <v>34.065928</v>
      </c>
      <c r="AZ8" s="6">
        <v>34.047829999999998</v>
      </c>
      <c r="BA8" s="6">
        <v>34.065655</v>
      </c>
      <c r="BB8" s="6">
        <v>34.065744000000002</v>
      </c>
      <c r="BC8" s="6">
        <v>30.997295000000001</v>
      </c>
      <c r="BD8" s="6">
        <v>32.477933</v>
      </c>
      <c r="BE8" s="6">
        <v>32.394097000000002</v>
      </c>
      <c r="BF8" s="6">
        <v>33.820450000000001</v>
      </c>
      <c r="BG8" s="6">
        <v>31.089279000000001</v>
      </c>
      <c r="BH8" s="6">
        <v>31.089279000000001</v>
      </c>
      <c r="BI8" s="6">
        <v>32.218606999999999</v>
      </c>
      <c r="BJ8" s="6">
        <v>32.195910999999995</v>
      </c>
      <c r="BK8" s="6">
        <v>33.806573999999998</v>
      </c>
      <c r="BL8" s="6">
        <v>31.188434999999998</v>
      </c>
      <c r="BM8" s="6">
        <v>31.188434999999998</v>
      </c>
      <c r="BN8" s="6">
        <v>31.024173000000001</v>
      </c>
      <c r="BO8" s="6">
        <v>33.801163000000003</v>
      </c>
      <c r="BP8" s="6">
        <v>33.635668495825001</v>
      </c>
      <c r="BQ8" s="6">
        <v>31.124407999999999</v>
      </c>
      <c r="BR8" s="6">
        <v>32.315182999999998</v>
      </c>
      <c r="BS8" s="6">
        <v>32.223514999999999</v>
      </c>
      <c r="BT8" s="6">
        <v>33.806573999999998</v>
      </c>
      <c r="BU8" s="6">
        <v>31.224567</v>
      </c>
      <c r="BV8" s="6">
        <v>31.127829333333334</v>
      </c>
      <c r="BW8" s="6">
        <v>34.058799</v>
      </c>
      <c r="BX8" s="6">
        <v>33.495283000000001</v>
      </c>
      <c r="BY8" s="6">
        <v>33.53228</v>
      </c>
      <c r="BZ8" s="6">
        <v>31.797315999999999</v>
      </c>
      <c r="CA8" s="6">
        <v>32.302264999999998</v>
      </c>
      <c r="CB8" s="6">
        <v>31.343302999999999</v>
      </c>
      <c r="CC8" s="6">
        <v>30.562304000000001</v>
      </c>
      <c r="CD8" s="6">
        <v>32.130596629311</v>
      </c>
      <c r="CE8" s="6">
        <v>32.016506999999997</v>
      </c>
      <c r="CF8" s="6">
        <v>31.251712000000001</v>
      </c>
      <c r="CG8" s="6">
        <v>36.968984344389</v>
      </c>
      <c r="CH8" s="6">
        <v>30.625254000000002</v>
      </c>
      <c r="CI8" s="6">
        <v>31.355519000000001</v>
      </c>
      <c r="CJ8" s="6">
        <v>31.320740000000001</v>
      </c>
      <c r="CK8" s="6">
        <v>32.427773000000002</v>
      </c>
      <c r="CL8" s="6">
        <v>34.238996999999998</v>
      </c>
      <c r="CM8" s="6">
        <v>34.366135999999997</v>
      </c>
      <c r="CN8" s="6">
        <v>33.798879999999997</v>
      </c>
      <c r="CO8" s="6">
        <v>33.513511999999999</v>
      </c>
      <c r="CP8" s="6">
        <v>34.366194</v>
      </c>
      <c r="CQ8" s="7" t="s">
        <v>195</v>
      </c>
      <c r="CR8" s="7" t="s">
        <v>195</v>
      </c>
      <c r="CS8" s="7" t="s">
        <v>195</v>
      </c>
      <c r="CT8" s="6">
        <v>31.137017</v>
      </c>
      <c r="CU8" s="6">
        <v>31.188434999999998</v>
      </c>
      <c r="CV8" s="6">
        <v>31.461928</v>
      </c>
      <c r="CW8" s="6">
        <v>34.643662999999997</v>
      </c>
      <c r="CX8" s="6">
        <v>34.668335999999996</v>
      </c>
      <c r="CY8" s="6">
        <v>30.666828333333331</v>
      </c>
      <c r="CZ8" s="6">
        <v>34.227108999999999</v>
      </c>
      <c r="DA8" s="6">
        <v>32.936877000000003</v>
      </c>
      <c r="DB8" s="6">
        <v>34.227967</v>
      </c>
      <c r="DC8" s="6">
        <v>30.837723</v>
      </c>
      <c r="DD8" s="6">
        <v>30.837723</v>
      </c>
      <c r="DE8" s="6">
        <v>31.721174999999999</v>
      </c>
      <c r="DF8" s="6">
        <v>34.072369000000002</v>
      </c>
      <c r="DG8" s="6">
        <v>34.195089000000003</v>
      </c>
      <c r="DH8" s="6">
        <v>30.465630000000001</v>
      </c>
      <c r="DI8" s="6">
        <v>29.468568999999999</v>
      </c>
      <c r="DJ8" s="6">
        <v>29.3634445</v>
      </c>
      <c r="DK8" s="6">
        <v>30.799172449256943</v>
      </c>
      <c r="DL8" s="6">
        <v>32.426479</v>
      </c>
      <c r="DM8" s="6">
        <v>31.107872</v>
      </c>
      <c r="DN8" s="6">
        <v>31.069870000000002</v>
      </c>
      <c r="DO8" s="6">
        <v>35.089081999999998</v>
      </c>
      <c r="DP8" s="6">
        <v>35.954426365353001</v>
      </c>
      <c r="DQ8" s="6">
        <v>34.407812999999997</v>
      </c>
      <c r="DR8" s="6">
        <v>34.407879000000001</v>
      </c>
      <c r="DS8" s="6">
        <v>33.708547000000003</v>
      </c>
      <c r="DT8" s="6">
        <v>33.788074000000002</v>
      </c>
      <c r="DU8" s="6">
        <v>31.252541999999998</v>
      </c>
      <c r="DV8" s="6">
        <v>34.504818999999998</v>
      </c>
      <c r="DW8" s="6">
        <v>31.224567</v>
      </c>
      <c r="DX8" s="6">
        <v>31.224567</v>
      </c>
      <c r="DY8" s="6">
        <v>31.839928064789103</v>
      </c>
      <c r="DZ8" s="6">
        <v>31.164901</v>
      </c>
      <c r="EA8" s="6">
        <v>31.278589</v>
      </c>
      <c r="EB8" s="6">
        <v>31.117208999999999</v>
      </c>
      <c r="EC8" s="6">
        <v>32.502522999999997</v>
      </c>
      <c r="ED8" s="6">
        <v>31.822012999999998</v>
      </c>
      <c r="EE8" s="6">
        <v>31.579395999999999</v>
      </c>
      <c r="EF8" s="6">
        <v>32.150534999999998</v>
      </c>
      <c r="EG8" s="6">
        <v>32.009870999999997</v>
      </c>
      <c r="EH8" s="6">
        <v>31.951270999999998</v>
      </c>
      <c r="EI8" s="6">
        <v>34.029144086899997</v>
      </c>
      <c r="EJ8" s="6">
        <v>31.804358000000001</v>
      </c>
      <c r="EK8" s="6">
        <v>34.366675999999998</v>
      </c>
      <c r="EL8" s="6">
        <v>31.380488</v>
      </c>
      <c r="EM8" s="6">
        <v>35.187905999999998</v>
      </c>
      <c r="EN8" s="6">
        <v>30.706547</v>
      </c>
      <c r="EO8" s="6">
        <v>30.706547</v>
      </c>
      <c r="EP8" s="6">
        <v>31.174897000000001</v>
      </c>
      <c r="EQ8" s="6">
        <v>32.305714999999999</v>
      </c>
      <c r="ER8" s="6">
        <v>31.024173000000001</v>
      </c>
      <c r="ES8" s="6">
        <v>31.024173000000001</v>
      </c>
      <c r="ET8" s="6">
        <v>33.356522249999998</v>
      </c>
      <c r="EU8" s="6">
        <v>33.355896999999999</v>
      </c>
      <c r="EV8" s="6">
        <v>35.952758000000003</v>
      </c>
      <c r="EW8" s="6">
        <v>35.952758000000003</v>
      </c>
      <c r="EX8" s="6">
        <v>34.491469000000002</v>
      </c>
      <c r="EY8" s="6">
        <v>32.275281999999997</v>
      </c>
      <c r="EZ8" s="6">
        <v>32.695272000000003</v>
      </c>
      <c r="FA8" s="6">
        <v>33.806573999999998</v>
      </c>
      <c r="FB8" s="6">
        <v>33.806573999999998</v>
      </c>
      <c r="FC8" s="6">
        <v>34.221429000000001</v>
      </c>
      <c r="FD8" s="6">
        <v>30.276128666666668</v>
      </c>
      <c r="FE8" s="6">
        <v>33.513511999999999</v>
      </c>
      <c r="FF8" s="6">
        <v>36.986240405346003</v>
      </c>
      <c r="FG8" s="6">
        <v>34.721277999999998</v>
      </c>
      <c r="FH8" s="6">
        <v>36.986240405346003</v>
      </c>
      <c r="FI8" s="6">
        <v>33.354429000000003</v>
      </c>
      <c r="FJ8" s="6">
        <v>31.179466000000001</v>
      </c>
      <c r="FK8" s="6">
        <v>33.118513999999998</v>
      </c>
      <c r="FL8" s="6">
        <v>31.086109</v>
      </c>
      <c r="FM8" s="6">
        <v>31.477931000000002</v>
      </c>
      <c r="FN8" s="6">
        <v>30.809754999999999</v>
      </c>
      <c r="FO8" s="6">
        <v>33.98789</v>
      </c>
      <c r="FP8" s="6">
        <v>33.881518</v>
      </c>
      <c r="FQ8" s="6">
        <v>33.826523000000002</v>
      </c>
      <c r="FR8" s="6">
        <v>31.477957</v>
      </c>
      <c r="FS8" s="6">
        <v>31.477931000000002</v>
      </c>
      <c r="FT8" s="6">
        <v>31.477947499999999</v>
      </c>
      <c r="FU8" s="6">
        <v>34.107115</v>
      </c>
      <c r="FV8" s="6">
        <v>34.107115</v>
      </c>
      <c r="FW8" s="6">
        <v>34.138832999999998</v>
      </c>
      <c r="FX8" s="6">
        <v>34.163626000000001</v>
      </c>
      <c r="FY8" s="6">
        <v>34.048425999999999</v>
      </c>
      <c r="FZ8" s="6">
        <v>34.138832999999998</v>
      </c>
      <c r="GA8" s="6">
        <v>30.271121000000001</v>
      </c>
      <c r="GB8" s="6">
        <v>35.262681999999998</v>
      </c>
      <c r="GC8" s="6">
        <v>35.153095</v>
      </c>
      <c r="GD8" s="6">
        <v>32.052883000000001</v>
      </c>
      <c r="GE8" s="6">
        <v>34.265847999999998</v>
      </c>
      <c r="GF8" s="6">
        <v>32.695950000000003</v>
      </c>
      <c r="GG8" s="6">
        <v>31.433684</v>
      </c>
      <c r="GH8" s="6">
        <v>31.362096000000001</v>
      </c>
      <c r="GI8" s="6">
        <v>31.818518000000001</v>
      </c>
      <c r="GJ8" s="6">
        <v>30.997198000000001</v>
      </c>
      <c r="GK8" s="6">
        <v>30.276522999999997</v>
      </c>
      <c r="GL8" s="6">
        <v>30.380709</v>
      </c>
      <c r="GM8" s="6">
        <v>31.517707000000001</v>
      </c>
      <c r="GN8" s="6">
        <v>34.456260999999998</v>
      </c>
      <c r="GP8" s="5"/>
    </row>
    <row r="9" spans="2:198" x14ac:dyDescent="0.2">
      <c r="B9" s="1">
        <v>43327.125000000015</v>
      </c>
      <c r="C9" s="6">
        <v>29.297648500000001</v>
      </c>
      <c r="D9" s="6">
        <v>29.449237</v>
      </c>
      <c r="E9" s="6">
        <v>29.433881</v>
      </c>
      <c r="F9" s="6">
        <v>29.410845999999999</v>
      </c>
      <c r="G9" s="6">
        <v>30.973106999999999</v>
      </c>
      <c r="H9" s="6">
        <v>34.197744</v>
      </c>
      <c r="I9" s="6">
        <v>34.283467999999999</v>
      </c>
      <c r="J9" s="6">
        <v>34.238362000000002</v>
      </c>
      <c r="K9" s="6">
        <v>30.775265999999998</v>
      </c>
      <c r="L9" s="6">
        <v>30.606802999999999</v>
      </c>
      <c r="M9" s="6">
        <v>35.121924999999997</v>
      </c>
      <c r="N9" s="6">
        <v>34.924703999999998</v>
      </c>
      <c r="O9" s="6">
        <v>33.675829</v>
      </c>
      <c r="P9" s="6">
        <v>34.261432999999997</v>
      </c>
      <c r="Q9" s="6">
        <v>32.106997999999997</v>
      </c>
      <c r="R9" s="6">
        <v>31.040101</v>
      </c>
      <c r="S9" s="6">
        <v>31.091325000000001</v>
      </c>
      <c r="T9" s="6">
        <v>33.079022000000002</v>
      </c>
      <c r="U9" s="6">
        <v>31.399766</v>
      </c>
      <c r="V9" s="7">
        <v>31.134463</v>
      </c>
      <c r="W9" s="6">
        <v>31.176582500000002</v>
      </c>
      <c r="X9" s="6">
        <v>35.239154999999997</v>
      </c>
      <c r="Y9" s="6">
        <v>30.297139000000001</v>
      </c>
      <c r="Z9" s="6">
        <v>30.998117000000001</v>
      </c>
      <c r="AA9" s="6">
        <v>31.402531</v>
      </c>
      <c r="AB9" s="6">
        <v>31.279679000000002</v>
      </c>
      <c r="AC9" s="6">
        <v>33.241372249999998</v>
      </c>
      <c r="AD9" s="6">
        <v>33.280150999999996</v>
      </c>
      <c r="AE9" s="6">
        <v>31.023609</v>
      </c>
      <c r="AF9" s="6">
        <v>34.404121000000004</v>
      </c>
      <c r="AG9" s="6">
        <v>33.155721999999997</v>
      </c>
      <c r="AH9" s="6">
        <v>30.577823666666664</v>
      </c>
      <c r="AI9" s="6">
        <v>30.673487999999999</v>
      </c>
      <c r="AJ9" s="6">
        <v>34.106200000000001</v>
      </c>
      <c r="AK9" s="6">
        <v>30.751096</v>
      </c>
      <c r="AL9" s="6">
        <v>31.491215</v>
      </c>
      <c r="AM9" s="6">
        <v>33.097330999999997</v>
      </c>
      <c r="AN9" s="6">
        <v>32.507567999999999</v>
      </c>
      <c r="AO9" s="6">
        <v>33.392935000000001</v>
      </c>
      <c r="AP9" s="6">
        <v>31.395721999999999</v>
      </c>
      <c r="AQ9" s="6">
        <v>31.553508999999998</v>
      </c>
      <c r="AR9" s="6">
        <v>33.748133000000003</v>
      </c>
      <c r="AS9" s="6">
        <v>30.532291999999998</v>
      </c>
      <c r="AT9" s="6">
        <v>30.602723000000001</v>
      </c>
      <c r="AU9" s="6">
        <v>30.693026</v>
      </c>
      <c r="AV9" s="6">
        <v>31.104510999999999</v>
      </c>
      <c r="AW9" s="6">
        <v>30.723683999999999</v>
      </c>
      <c r="AX9" s="6">
        <v>30.581569500000001</v>
      </c>
      <c r="AY9" s="6">
        <v>34.146751000000002</v>
      </c>
      <c r="AZ9" s="6">
        <v>34.13561</v>
      </c>
      <c r="BA9" s="6">
        <v>34.146478999999999</v>
      </c>
      <c r="BB9" s="6">
        <v>34.146566999999997</v>
      </c>
      <c r="BC9" s="6">
        <v>30.934670000000001</v>
      </c>
      <c r="BD9" s="6">
        <v>32.354573000000002</v>
      </c>
      <c r="BE9" s="6">
        <v>32.273282999999999</v>
      </c>
      <c r="BF9" s="6">
        <v>33.891570000000002</v>
      </c>
      <c r="BG9" s="6">
        <v>31.075015</v>
      </c>
      <c r="BH9" s="6">
        <v>31.075015</v>
      </c>
      <c r="BI9" s="6">
        <v>32.278070999999997</v>
      </c>
      <c r="BJ9" s="6">
        <v>32.126164000000003</v>
      </c>
      <c r="BK9" s="6">
        <v>33.690696000000003</v>
      </c>
      <c r="BL9" s="6">
        <v>31.355112999999999</v>
      </c>
      <c r="BM9" s="6">
        <v>31.355112999999999</v>
      </c>
      <c r="BN9" s="6">
        <v>30.789929000000001</v>
      </c>
      <c r="BO9" s="6">
        <v>33.842826000000002</v>
      </c>
      <c r="BP9" s="6">
        <v>33.518270480405</v>
      </c>
      <c r="BQ9" s="6">
        <v>31.192527999999999</v>
      </c>
      <c r="BR9" s="6">
        <v>32.386954000000003</v>
      </c>
      <c r="BS9" s="6">
        <v>32.296371999999998</v>
      </c>
      <c r="BT9" s="6">
        <v>33.690696000000003</v>
      </c>
      <c r="BU9" s="6">
        <v>31.104510999999999</v>
      </c>
      <c r="BV9" s="6">
        <v>30.98806433333333</v>
      </c>
      <c r="BW9" s="6">
        <v>33.931649999999998</v>
      </c>
      <c r="BX9" s="6">
        <v>33.375534000000002</v>
      </c>
      <c r="BY9" s="6">
        <v>33.410992999999998</v>
      </c>
      <c r="BZ9" s="6">
        <v>31.665178999999998</v>
      </c>
      <c r="CA9" s="6">
        <v>32.223162000000002</v>
      </c>
      <c r="CB9" s="6">
        <v>31.189912</v>
      </c>
      <c r="CC9" s="6">
        <v>30.624175000000001</v>
      </c>
      <c r="CD9" s="6">
        <v>32.071251575486997</v>
      </c>
      <c r="CE9" s="6">
        <v>31.916515</v>
      </c>
      <c r="CF9" s="6">
        <v>31.163955999999999</v>
      </c>
      <c r="CG9" s="6">
        <v>37.068313818584997</v>
      </c>
      <c r="CH9" s="6">
        <v>30.608563</v>
      </c>
      <c r="CI9" s="6">
        <v>31.258738000000001</v>
      </c>
      <c r="CJ9" s="6">
        <v>31.227900000000002</v>
      </c>
      <c r="CK9" s="6">
        <v>32.452376000000001</v>
      </c>
      <c r="CL9" s="6">
        <v>34.282656000000003</v>
      </c>
      <c r="CM9" s="6">
        <v>34.406348000000001</v>
      </c>
      <c r="CN9" s="6">
        <v>33.840910000000001</v>
      </c>
      <c r="CO9" s="6">
        <v>33.554552000000001</v>
      </c>
      <c r="CP9" s="6">
        <v>34.406405999999997</v>
      </c>
      <c r="CQ9" s="7" t="s">
        <v>195</v>
      </c>
      <c r="CR9" s="7" t="s">
        <v>195</v>
      </c>
      <c r="CS9" s="7" t="s">
        <v>195</v>
      </c>
      <c r="CT9" s="6">
        <v>31.320717999999999</v>
      </c>
      <c r="CU9" s="6">
        <v>31.355112999999999</v>
      </c>
      <c r="CV9" s="6">
        <v>31.339974999999999</v>
      </c>
      <c r="CW9" s="6">
        <v>34.616132</v>
      </c>
      <c r="CX9" s="6">
        <v>34.640721999999997</v>
      </c>
      <c r="CY9" s="6">
        <v>30.562218666666666</v>
      </c>
      <c r="CZ9" s="6">
        <v>34.131985</v>
      </c>
      <c r="DA9" s="6">
        <v>32.824486999999998</v>
      </c>
      <c r="DB9" s="6">
        <v>34.132841999999997</v>
      </c>
      <c r="DC9" s="6">
        <v>30.723683999999999</v>
      </c>
      <c r="DD9" s="6">
        <v>30.723683999999999</v>
      </c>
      <c r="DE9" s="6">
        <v>31.595452000000002</v>
      </c>
      <c r="DF9" s="6">
        <v>34.106991000000001</v>
      </c>
      <c r="DG9" s="6">
        <v>34.223143999999998</v>
      </c>
      <c r="DH9" s="6">
        <v>30.564820000000001</v>
      </c>
      <c r="DI9" s="6">
        <v>29.379331000000001</v>
      </c>
      <c r="DJ9" s="6">
        <v>29.27289425</v>
      </c>
      <c r="DK9" s="6">
        <v>30.671583209592121</v>
      </c>
      <c r="DL9" s="6">
        <v>32.451084000000002</v>
      </c>
      <c r="DM9" s="6">
        <v>30.990335000000002</v>
      </c>
      <c r="DN9" s="6">
        <v>30.952577000000002</v>
      </c>
      <c r="DO9" s="6">
        <v>34.820537999999999</v>
      </c>
      <c r="DP9" s="6">
        <v>36.051029892045001</v>
      </c>
      <c r="DQ9" s="6">
        <v>34.441217999999999</v>
      </c>
      <c r="DR9" s="6">
        <v>34.441285000000001</v>
      </c>
      <c r="DS9" s="6">
        <v>33.750701999999997</v>
      </c>
      <c r="DT9" s="6">
        <v>33.831826</v>
      </c>
      <c r="DU9" s="6">
        <v>31.134463</v>
      </c>
      <c r="DV9" s="6">
        <v>34.440353999999999</v>
      </c>
      <c r="DW9" s="6">
        <v>31.104510999999999</v>
      </c>
      <c r="DX9" s="6">
        <v>31.104510999999999</v>
      </c>
      <c r="DY9" s="6">
        <v>31.717672856639684</v>
      </c>
      <c r="DZ9" s="6">
        <v>31.106466999999999</v>
      </c>
      <c r="EA9" s="6">
        <v>31.210773</v>
      </c>
      <c r="EB9" s="6">
        <v>31.057058999999999</v>
      </c>
      <c r="EC9" s="6">
        <v>32.442490999999997</v>
      </c>
      <c r="ED9" s="6">
        <v>31.730917000000002</v>
      </c>
      <c r="EE9" s="6">
        <v>31.491215</v>
      </c>
      <c r="EF9" s="6">
        <v>31.977293</v>
      </c>
      <c r="EG9" s="6">
        <v>31.863842000000002</v>
      </c>
      <c r="EH9" s="6">
        <v>31.816580999999999</v>
      </c>
      <c r="EI9" s="6">
        <v>33.945812240520006</v>
      </c>
      <c r="EJ9" s="6">
        <v>31.706109999999999</v>
      </c>
      <c r="EK9" s="6">
        <v>34.296442999999996</v>
      </c>
      <c r="EL9" s="6">
        <v>31.259909</v>
      </c>
      <c r="EM9" s="6">
        <v>35.138008999999997</v>
      </c>
      <c r="EN9" s="6">
        <v>30.602723000000001</v>
      </c>
      <c r="EO9" s="6">
        <v>30.602723000000001</v>
      </c>
      <c r="EP9" s="6">
        <v>31.114946</v>
      </c>
      <c r="EQ9" s="6">
        <v>32.312449999999998</v>
      </c>
      <c r="ER9" s="6">
        <v>30.789929000000001</v>
      </c>
      <c r="ES9" s="6">
        <v>30.789929000000001</v>
      </c>
      <c r="ET9" s="6">
        <v>33.391479750000002</v>
      </c>
      <c r="EU9" s="6">
        <v>33.390901999999997</v>
      </c>
      <c r="EV9" s="6">
        <v>35.679226999999997</v>
      </c>
      <c r="EW9" s="6">
        <v>35.679226999999997</v>
      </c>
      <c r="EX9" s="6">
        <v>34.482467</v>
      </c>
      <c r="EY9" s="6">
        <v>32.348095999999998</v>
      </c>
      <c r="EZ9" s="6">
        <v>32.586992000000002</v>
      </c>
      <c r="FA9" s="6">
        <v>33.690696000000003</v>
      </c>
      <c r="FB9" s="6">
        <v>33.690696000000003</v>
      </c>
      <c r="FC9" s="6">
        <v>34.272384000000002</v>
      </c>
      <c r="FD9" s="6">
        <v>30.287640999999997</v>
      </c>
      <c r="FE9" s="6">
        <v>33.554552000000001</v>
      </c>
      <c r="FF9" s="6">
        <v>37.085616243689998</v>
      </c>
      <c r="FG9" s="6">
        <v>34.456150000000001</v>
      </c>
      <c r="FH9" s="6">
        <v>37.085616243689998</v>
      </c>
      <c r="FI9" s="6">
        <v>33.389544999999998</v>
      </c>
      <c r="FJ9" s="6">
        <v>31.076564999999999</v>
      </c>
      <c r="FK9" s="6">
        <v>33.156697000000001</v>
      </c>
      <c r="FL9" s="6">
        <v>31.010261</v>
      </c>
      <c r="FM9" s="6">
        <v>31.367193</v>
      </c>
      <c r="FN9" s="6">
        <v>30.908776</v>
      </c>
      <c r="FO9" s="6">
        <v>34.09901</v>
      </c>
      <c r="FP9" s="6">
        <v>33.940933000000001</v>
      </c>
      <c r="FQ9" s="6">
        <v>33.880510000000001</v>
      </c>
      <c r="FR9" s="6">
        <v>31.367218999999999</v>
      </c>
      <c r="FS9" s="6">
        <v>31.367193</v>
      </c>
      <c r="FT9" s="6">
        <v>31.367209000000003</v>
      </c>
      <c r="FU9" s="6">
        <v>34.224328999999997</v>
      </c>
      <c r="FV9" s="6">
        <v>34.224328999999997</v>
      </c>
      <c r="FW9" s="6">
        <v>34.071010000000001</v>
      </c>
      <c r="FX9" s="6">
        <v>34.096795999999998</v>
      </c>
      <c r="FY9" s="6">
        <v>33.980901000000003</v>
      </c>
      <c r="FZ9" s="6">
        <v>34.071010000000001</v>
      </c>
      <c r="GA9" s="6">
        <v>30.089994000000001</v>
      </c>
      <c r="GB9" s="6">
        <v>35.332346999999999</v>
      </c>
      <c r="GC9" s="6">
        <v>35.221921999999999</v>
      </c>
      <c r="GD9" s="6">
        <v>31.850408000000002</v>
      </c>
      <c r="GE9" s="6">
        <v>34.354089999999999</v>
      </c>
      <c r="GF9" s="6">
        <v>32.575988000000002</v>
      </c>
      <c r="GG9" s="6">
        <v>31.316734</v>
      </c>
      <c r="GH9" s="6">
        <v>31.245500499999999</v>
      </c>
      <c r="GI9" s="6">
        <v>31.686706000000001</v>
      </c>
      <c r="GJ9" s="6">
        <v>30.934571999999999</v>
      </c>
      <c r="GK9" s="6">
        <v>30.204137500000002</v>
      </c>
      <c r="GL9" s="6">
        <v>30.307506</v>
      </c>
      <c r="GM9" s="6">
        <v>31.397672</v>
      </c>
      <c r="GN9" s="6">
        <v>34.391399</v>
      </c>
      <c r="GP9" s="5"/>
    </row>
    <row r="10" spans="2:198" x14ac:dyDescent="0.2">
      <c r="B10" s="1">
        <v>43327.14583333335</v>
      </c>
      <c r="C10" s="6">
        <v>29.3301345</v>
      </c>
      <c r="D10" s="6">
        <v>29.482175999999999</v>
      </c>
      <c r="E10" s="6">
        <v>29.466795000000001</v>
      </c>
      <c r="F10" s="6">
        <v>29.443722999999999</v>
      </c>
      <c r="G10" s="6">
        <v>30.99738</v>
      </c>
      <c r="H10" s="6">
        <v>34.125683000000002</v>
      </c>
      <c r="I10" s="6">
        <v>34.212446999999997</v>
      </c>
      <c r="J10" s="6">
        <v>34.163148</v>
      </c>
      <c r="K10" s="6">
        <v>30.834910000000001</v>
      </c>
      <c r="L10" s="6">
        <v>30.642275000000001</v>
      </c>
      <c r="M10" s="6">
        <v>35.140903000000002</v>
      </c>
      <c r="N10" s="6">
        <v>34.955213999999998</v>
      </c>
      <c r="O10" s="6">
        <v>33.687207999999998</v>
      </c>
      <c r="P10" s="6">
        <v>34.157409000000001</v>
      </c>
      <c r="Q10" s="6">
        <v>32.056721000000003</v>
      </c>
      <c r="R10" s="6">
        <v>31.336332499999997</v>
      </c>
      <c r="S10" s="6">
        <v>31.375575000000001</v>
      </c>
      <c r="T10" s="6">
        <v>33.093473000000003</v>
      </c>
      <c r="U10" s="6">
        <v>31.408812999999999</v>
      </c>
      <c r="V10" s="7">
        <v>31.148073</v>
      </c>
      <c r="W10" s="6">
        <v>31.187143499999998</v>
      </c>
      <c r="X10" s="6">
        <v>35.224975999999998</v>
      </c>
      <c r="Y10" s="6">
        <v>30.306377999999999</v>
      </c>
      <c r="Z10" s="6">
        <v>31.110620999999998</v>
      </c>
      <c r="AA10" s="6">
        <v>31.413423999999999</v>
      </c>
      <c r="AB10" s="6">
        <v>31.287109999999998</v>
      </c>
      <c r="AC10" s="6">
        <v>33.257613500000005</v>
      </c>
      <c r="AD10" s="6">
        <v>33.293267999999998</v>
      </c>
      <c r="AE10" s="6">
        <v>31.011817000000001</v>
      </c>
      <c r="AF10" s="6">
        <v>34.346127000000003</v>
      </c>
      <c r="AG10" s="6">
        <v>33.170102999999997</v>
      </c>
      <c r="AH10" s="6">
        <v>30.580569666666666</v>
      </c>
      <c r="AI10" s="6">
        <v>30.676199</v>
      </c>
      <c r="AJ10" s="6">
        <v>34.070706999999999</v>
      </c>
      <c r="AK10" s="6">
        <v>30.742602999999999</v>
      </c>
      <c r="AL10" s="6">
        <v>31.493641</v>
      </c>
      <c r="AM10" s="6">
        <v>33.115512000000003</v>
      </c>
      <c r="AN10" s="6">
        <v>32.542853000000001</v>
      </c>
      <c r="AO10" s="6">
        <v>33.390129999999999</v>
      </c>
      <c r="AP10" s="6">
        <v>31.406099999999999</v>
      </c>
      <c r="AQ10" s="6">
        <v>31.570060999999999</v>
      </c>
      <c r="AR10" s="6">
        <v>33.740028000000002</v>
      </c>
      <c r="AS10" s="6">
        <v>30.547505999999998</v>
      </c>
      <c r="AT10" s="6">
        <v>30.634079</v>
      </c>
      <c r="AU10" s="6">
        <v>30.710847000000001</v>
      </c>
      <c r="AV10" s="6">
        <v>31.115306</v>
      </c>
      <c r="AW10" s="6">
        <v>30.741869000000001</v>
      </c>
      <c r="AX10" s="6">
        <v>30.598134250000001</v>
      </c>
      <c r="AY10" s="6">
        <v>34.146236999999999</v>
      </c>
      <c r="AZ10" s="6">
        <v>34.130794999999999</v>
      </c>
      <c r="BA10" s="6">
        <v>34.145964999999997</v>
      </c>
      <c r="BB10" s="6">
        <v>34.146053000000002</v>
      </c>
      <c r="BC10" s="6">
        <v>30.937266000000001</v>
      </c>
      <c r="BD10" s="6">
        <v>32.365385000000003</v>
      </c>
      <c r="BE10" s="6">
        <v>32.283444000000003</v>
      </c>
      <c r="BF10" s="6">
        <v>33.865687999999999</v>
      </c>
      <c r="BG10" s="6">
        <v>31.058529</v>
      </c>
      <c r="BH10" s="6">
        <v>31.058529</v>
      </c>
      <c r="BI10" s="6">
        <v>32.244146999999998</v>
      </c>
      <c r="BJ10" s="6">
        <v>32.135626000000002</v>
      </c>
      <c r="BK10" s="6">
        <v>33.684063999999999</v>
      </c>
      <c r="BL10" s="6">
        <v>31.506453</v>
      </c>
      <c r="BM10" s="6">
        <v>31.506453</v>
      </c>
      <c r="BN10" s="6">
        <v>30.821021999999999</v>
      </c>
      <c r="BO10" s="6">
        <v>33.797466</v>
      </c>
      <c r="BP10" s="6">
        <v>33.531481332539997</v>
      </c>
      <c r="BQ10" s="6">
        <v>31.287714999999999</v>
      </c>
      <c r="BR10" s="6">
        <v>32.336984999999999</v>
      </c>
      <c r="BS10" s="6">
        <v>32.247599999999998</v>
      </c>
      <c r="BT10" s="6">
        <v>33.684063999999999</v>
      </c>
      <c r="BU10" s="6">
        <v>31.115306</v>
      </c>
      <c r="BV10" s="6">
        <v>30.999164666666669</v>
      </c>
      <c r="BW10" s="6">
        <v>33.940398999999999</v>
      </c>
      <c r="BX10" s="6">
        <v>33.376995000000001</v>
      </c>
      <c r="BY10" s="6">
        <v>33.414068</v>
      </c>
      <c r="BZ10" s="6">
        <v>31.687878000000001</v>
      </c>
      <c r="CA10" s="6">
        <v>32.232944000000003</v>
      </c>
      <c r="CB10" s="6">
        <v>31.309082</v>
      </c>
      <c r="CC10" s="6">
        <v>30.665649999999999</v>
      </c>
      <c r="CD10" s="6">
        <v>31.946338501524004</v>
      </c>
      <c r="CE10" s="6">
        <v>31.909341999999999</v>
      </c>
      <c r="CF10" s="6">
        <v>31.173646000000002</v>
      </c>
      <c r="CG10" s="6">
        <v>37.053398829231995</v>
      </c>
      <c r="CH10" s="6">
        <v>30.616060000000001</v>
      </c>
      <c r="CI10" s="6">
        <v>31.260455</v>
      </c>
      <c r="CJ10" s="6">
        <v>31.226666999999999</v>
      </c>
      <c r="CK10" s="6">
        <v>32.447696999999998</v>
      </c>
      <c r="CL10" s="6">
        <v>34.227156000000001</v>
      </c>
      <c r="CM10" s="6">
        <v>34.346761000000001</v>
      </c>
      <c r="CN10" s="6">
        <v>33.795738999999998</v>
      </c>
      <c r="CO10" s="6">
        <v>33.520552000000002</v>
      </c>
      <c r="CP10" s="6">
        <v>34.346817999999999</v>
      </c>
      <c r="CQ10" s="7" t="s">
        <v>195</v>
      </c>
      <c r="CR10" s="7" t="s">
        <v>195</v>
      </c>
      <c r="CS10" s="7" t="s">
        <v>195</v>
      </c>
      <c r="CT10" s="6">
        <v>31.453184</v>
      </c>
      <c r="CU10" s="6">
        <v>31.506453</v>
      </c>
      <c r="CV10" s="6">
        <v>31.353518999999999</v>
      </c>
      <c r="CW10" s="6">
        <v>34.601658999999998</v>
      </c>
      <c r="CX10" s="6">
        <v>34.626255</v>
      </c>
      <c r="CY10" s="6">
        <v>30.594665333333335</v>
      </c>
      <c r="CZ10" s="6">
        <v>34.083739000000001</v>
      </c>
      <c r="DA10" s="6">
        <v>32.839697999999999</v>
      </c>
      <c r="DB10" s="6">
        <v>34.084595</v>
      </c>
      <c r="DC10" s="6">
        <v>30.741869000000001</v>
      </c>
      <c r="DD10" s="6">
        <v>30.741869000000001</v>
      </c>
      <c r="DE10" s="6">
        <v>31.613852000000001</v>
      </c>
      <c r="DF10" s="6">
        <v>34.070788999999998</v>
      </c>
      <c r="DG10" s="6">
        <v>34.195748999999999</v>
      </c>
      <c r="DH10" s="6">
        <v>30.502126000000001</v>
      </c>
      <c r="DI10" s="6">
        <v>29.384142000000001</v>
      </c>
      <c r="DJ10" s="6">
        <v>29.277233750000001</v>
      </c>
      <c r="DK10" s="6">
        <v>30.711031604831554</v>
      </c>
      <c r="DL10" s="6">
        <v>32.446404999999999</v>
      </c>
      <c r="DM10" s="6">
        <v>31.006847</v>
      </c>
      <c r="DN10" s="6">
        <v>30.969386</v>
      </c>
      <c r="DO10" s="6">
        <v>34.900798999999999</v>
      </c>
      <c r="DP10" s="6">
        <v>36.036524222063996</v>
      </c>
      <c r="DQ10" s="6">
        <v>34.447122</v>
      </c>
      <c r="DR10" s="6">
        <v>34.447187999999997</v>
      </c>
      <c r="DS10" s="6">
        <v>33.710006</v>
      </c>
      <c r="DT10" s="6">
        <v>33.787534000000001</v>
      </c>
      <c r="DU10" s="6">
        <v>31.148073</v>
      </c>
      <c r="DV10" s="6">
        <v>34.349106999999997</v>
      </c>
      <c r="DW10" s="6">
        <v>31.115306</v>
      </c>
      <c r="DX10" s="6">
        <v>31.115306</v>
      </c>
      <c r="DY10" s="6">
        <v>31.727963902800091</v>
      </c>
      <c r="DZ10" s="6">
        <v>31.096304</v>
      </c>
      <c r="EA10" s="6">
        <v>31.205833999999999</v>
      </c>
      <c r="EB10" s="6">
        <v>31.06392</v>
      </c>
      <c r="EC10" s="6">
        <v>32.316132000000003</v>
      </c>
      <c r="ED10" s="6">
        <v>31.722425999999999</v>
      </c>
      <c r="EE10" s="6">
        <v>31.493641</v>
      </c>
      <c r="EF10" s="6">
        <v>32.055157000000001</v>
      </c>
      <c r="EG10" s="6">
        <v>31.909329</v>
      </c>
      <c r="EH10" s="6">
        <v>31.848575</v>
      </c>
      <c r="EI10" s="6">
        <v>33.956117186240007</v>
      </c>
      <c r="EJ10" s="6">
        <v>31.700154999999999</v>
      </c>
      <c r="EK10" s="6">
        <v>34.213219000000002</v>
      </c>
      <c r="EL10" s="6">
        <v>31.274235000000001</v>
      </c>
      <c r="EM10" s="6">
        <v>35.022347000000003</v>
      </c>
      <c r="EN10" s="6">
        <v>30.634079</v>
      </c>
      <c r="EO10" s="6">
        <v>30.634079</v>
      </c>
      <c r="EP10" s="6">
        <v>31.122827999999998</v>
      </c>
      <c r="EQ10" s="6">
        <v>32.303286</v>
      </c>
      <c r="ER10" s="6">
        <v>30.821021999999999</v>
      </c>
      <c r="ES10" s="6">
        <v>30.821021999999999</v>
      </c>
      <c r="ET10" s="6">
        <v>33.364503999999997</v>
      </c>
      <c r="EU10" s="6">
        <v>33.36421</v>
      </c>
      <c r="EV10" s="6">
        <v>35.761940000000003</v>
      </c>
      <c r="EW10" s="6">
        <v>35.761940000000003</v>
      </c>
      <c r="EX10" s="6">
        <v>34.458297999999999</v>
      </c>
      <c r="EY10" s="6">
        <v>32.300834000000002</v>
      </c>
      <c r="EZ10" s="6">
        <v>32.602535000000003</v>
      </c>
      <c r="FA10" s="6">
        <v>33.684063999999999</v>
      </c>
      <c r="FB10" s="6">
        <v>33.684063999999999</v>
      </c>
      <c r="FC10" s="6">
        <v>34.255795999999997</v>
      </c>
      <c r="FD10" s="6">
        <v>30.296813666666669</v>
      </c>
      <c r="FE10" s="6">
        <v>33.520552000000002</v>
      </c>
      <c r="FF10" s="6">
        <v>37.070694292447996</v>
      </c>
      <c r="FG10" s="6">
        <v>34.536935</v>
      </c>
      <c r="FH10" s="6">
        <v>37.070694292447996</v>
      </c>
      <c r="FI10" s="6">
        <v>33.363520000000001</v>
      </c>
      <c r="FJ10" s="6">
        <v>31.098099999999999</v>
      </c>
      <c r="FK10" s="6">
        <v>33.156168000000001</v>
      </c>
      <c r="FL10" s="6">
        <v>31.016424000000001</v>
      </c>
      <c r="FM10" s="6">
        <v>31.379359999999998</v>
      </c>
      <c r="FN10" s="6">
        <v>30.846814999999999</v>
      </c>
      <c r="FO10" s="6">
        <v>34.079765000000002</v>
      </c>
      <c r="FP10" s="6">
        <v>33.905586999999997</v>
      </c>
      <c r="FQ10" s="6">
        <v>33.846217000000003</v>
      </c>
      <c r="FR10" s="6">
        <v>31.379386</v>
      </c>
      <c r="FS10" s="6">
        <v>31.379359999999998</v>
      </c>
      <c r="FT10" s="6">
        <v>31.379376000000001</v>
      </c>
      <c r="FU10" s="6">
        <v>33.979964000000002</v>
      </c>
      <c r="FV10" s="6">
        <v>33.979964000000002</v>
      </c>
      <c r="FW10" s="6">
        <v>33.979177999999997</v>
      </c>
      <c r="FX10" s="6">
        <v>34.003810999999999</v>
      </c>
      <c r="FY10" s="6">
        <v>33.888539999999999</v>
      </c>
      <c r="FZ10" s="6">
        <v>33.979177999999997</v>
      </c>
      <c r="GA10" s="6">
        <v>30.126306</v>
      </c>
      <c r="GB10" s="6">
        <v>35.328246</v>
      </c>
      <c r="GC10" s="6">
        <v>35.209968000000003</v>
      </c>
      <c r="GD10" s="6">
        <v>31.879061</v>
      </c>
      <c r="GE10" s="6">
        <v>34.285372000000002</v>
      </c>
      <c r="GF10" s="6">
        <v>32.583672</v>
      </c>
      <c r="GG10" s="6">
        <v>31.327272000000001</v>
      </c>
      <c r="GH10" s="6">
        <v>31.256177000000001</v>
      </c>
      <c r="GI10" s="6">
        <v>31.727460000000001</v>
      </c>
      <c r="GJ10" s="6">
        <v>30.937169000000001</v>
      </c>
      <c r="GK10" s="6">
        <v>30.203035999999997</v>
      </c>
      <c r="GL10" s="6">
        <v>30.307618999999999</v>
      </c>
      <c r="GM10" s="6">
        <v>31.408695999999999</v>
      </c>
      <c r="GN10" s="6">
        <v>34.300069000000001</v>
      </c>
      <c r="GP10" s="5"/>
    </row>
    <row r="11" spans="2:198" x14ac:dyDescent="0.2">
      <c r="B11" s="1">
        <v>43327.166666666686</v>
      </c>
      <c r="C11" s="6">
        <v>29.300064499999998</v>
      </c>
      <c r="D11" s="6">
        <v>29.451768999999999</v>
      </c>
      <c r="E11" s="6">
        <v>29.436373</v>
      </c>
      <c r="F11" s="6">
        <v>29.413278999999999</v>
      </c>
      <c r="G11" s="6">
        <v>31.004360999999999</v>
      </c>
      <c r="H11" s="6">
        <v>34.137402999999999</v>
      </c>
      <c r="I11" s="6">
        <v>34.233519999999999</v>
      </c>
      <c r="J11" s="6">
        <v>34.182110000000002</v>
      </c>
      <c r="K11" s="6">
        <v>30.843471999999998</v>
      </c>
      <c r="L11" s="6">
        <v>30.606114999999999</v>
      </c>
      <c r="M11" s="6">
        <v>35.154586000000002</v>
      </c>
      <c r="N11" s="6">
        <v>34.962688</v>
      </c>
      <c r="O11" s="6">
        <v>33.628928000000002</v>
      </c>
      <c r="P11" s="6">
        <v>34.210636999999998</v>
      </c>
      <c r="Q11" s="6">
        <v>32.057372999999998</v>
      </c>
      <c r="R11" s="6">
        <v>31.029522499999999</v>
      </c>
      <c r="S11" s="6">
        <v>31.079830999999999</v>
      </c>
      <c r="T11" s="6">
        <v>33.040774999999996</v>
      </c>
      <c r="U11" s="6">
        <v>31.409247000000001</v>
      </c>
      <c r="V11" s="7">
        <v>31.142451000000001</v>
      </c>
      <c r="W11" s="6">
        <v>31.182617999999998</v>
      </c>
      <c r="X11" s="6">
        <v>35.242055000000001</v>
      </c>
      <c r="Y11" s="6">
        <v>30.298660000000002</v>
      </c>
      <c r="Z11" s="6">
        <v>31.117239000000001</v>
      </c>
      <c r="AA11" s="6">
        <v>31.411289</v>
      </c>
      <c r="AB11" s="6">
        <v>31.257719999999999</v>
      </c>
      <c r="AC11" s="6">
        <v>33.202635000000001</v>
      </c>
      <c r="AD11" s="6">
        <v>33.241545000000002</v>
      </c>
      <c r="AE11" s="6">
        <v>30.973306000000001</v>
      </c>
      <c r="AF11" s="6">
        <v>34.392640999999998</v>
      </c>
      <c r="AG11" s="6">
        <v>33.115932000000001</v>
      </c>
      <c r="AH11" s="6">
        <v>30.582823333333334</v>
      </c>
      <c r="AI11" s="6">
        <v>30.677662000000002</v>
      </c>
      <c r="AJ11" s="6">
        <v>34.091631999999997</v>
      </c>
      <c r="AK11" s="6">
        <v>30.709242</v>
      </c>
      <c r="AL11" s="6">
        <v>31.466913000000002</v>
      </c>
      <c r="AM11" s="6">
        <v>33.151273000000003</v>
      </c>
      <c r="AN11" s="6">
        <v>32.585357999999999</v>
      </c>
      <c r="AO11" s="6">
        <v>33.418616999999998</v>
      </c>
      <c r="AP11" s="6">
        <v>31.407965000000001</v>
      </c>
      <c r="AQ11" s="6">
        <v>31.538719</v>
      </c>
      <c r="AR11" s="6">
        <v>33.712584999999997</v>
      </c>
      <c r="AS11" s="6">
        <v>30.5590355</v>
      </c>
      <c r="AT11" s="6">
        <v>30.643605999999998</v>
      </c>
      <c r="AU11" s="6">
        <v>30.719452</v>
      </c>
      <c r="AV11" s="6">
        <v>31.119816</v>
      </c>
      <c r="AW11" s="6">
        <v>30.750074999999999</v>
      </c>
      <c r="AX11" s="6">
        <v>30.608111749999999</v>
      </c>
      <c r="AY11" s="6">
        <v>34.169401000000001</v>
      </c>
      <c r="AZ11" s="6">
        <v>34.153008999999997</v>
      </c>
      <c r="BA11" s="6">
        <v>34.169128999999998</v>
      </c>
      <c r="BB11" s="6">
        <v>34.169217000000003</v>
      </c>
      <c r="BC11" s="6">
        <v>30.934795000000001</v>
      </c>
      <c r="BD11" s="6">
        <v>32.347873</v>
      </c>
      <c r="BE11" s="6">
        <v>32.267395</v>
      </c>
      <c r="BF11" s="6">
        <v>33.883744</v>
      </c>
      <c r="BG11" s="6">
        <v>31.017087</v>
      </c>
      <c r="BH11" s="6">
        <v>31.017087</v>
      </c>
      <c r="BI11" s="6">
        <v>32.250444999999999</v>
      </c>
      <c r="BJ11" s="6">
        <v>32.1099465</v>
      </c>
      <c r="BK11" s="6">
        <v>33.656905999999999</v>
      </c>
      <c r="BL11" s="6">
        <v>31.484497999999999</v>
      </c>
      <c r="BM11" s="6">
        <v>31.484497999999999</v>
      </c>
      <c r="BN11" s="6">
        <v>30.797250999999999</v>
      </c>
      <c r="BO11" s="6">
        <v>33.829031999999998</v>
      </c>
      <c r="BP11" s="6">
        <v>33.479388254475005</v>
      </c>
      <c r="BQ11" s="6">
        <v>31.276523000000001</v>
      </c>
      <c r="BR11" s="6">
        <v>32.340314999999997</v>
      </c>
      <c r="BS11" s="6">
        <v>32.250737999999998</v>
      </c>
      <c r="BT11" s="6">
        <v>33.656905999999999</v>
      </c>
      <c r="BU11" s="6">
        <v>31.119816</v>
      </c>
      <c r="BV11" s="6">
        <v>31.003662000000002</v>
      </c>
      <c r="BW11" s="6">
        <v>33.911293000000001</v>
      </c>
      <c r="BX11" s="6">
        <v>33.351416999999998</v>
      </c>
      <c r="BY11" s="6">
        <v>33.388410999999998</v>
      </c>
      <c r="BZ11" s="6">
        <v>31.657247999999999</v>
      </c>
      <c r="CA11" s="6">
        <v>32.206923000000003</v>
      </c>
      <c r="CB11" s="6">
        <v>31.436174000000001</v>
      </c>
      <c r="CC11" s="6">
        <v>30.654495000000001</v>
      </c>
      <c r="CD11" s="6">
        <v>32.053016653065001</v>
      </c>
      <c r="CE11" s="6">
        <v>31.883151999999999</v>
      </c>
      <c r="CF11" s="6">
        <v>31.169354999999999</v>
      </c>
      <c r="CG11" s="6">
        <v>37.071364348884998</v>
      </c>
      <c r="CH11" s="6">
        <v>30.60772</v>
      </c>
      <c r="CI11" s="6">
        <v>31.251643999999999</v>
      </c>
      <c r="CJ11" s="6">
        <v>31.214265000000001</v>
      </c>
      <c r="CK11" s="6">
        <v>32.464179000000001</v>
      </c>
      <c r="CL11" s="6">
        <v>34.267527999999999</v>
      </c>
      <c r="CM11" s="6">
        <v>34.393439999999998</v>
      </c>
      <c r="CN11" s="6">
        <v>33.826797999999997</v>
      </c>
      <c r="CO11" s="6">
        <v>33.542591999999999</v>
      </c>
      <c r="CP11" s="6">
        <v>34.393498000000001</v>
      </c>
      <c r="CQ11" s="7" t="s">
        <v>195</v>
      </c>
      <c r="CR11" s="7" t="s">
        <v>195</v>
      </c>
      <c r="CS11" s="7" t="s">
        <v>195</v>
      </c>
      <c r="CT11" s="6">
        <v>31.432753999999999</v>
      </c>
      <c r="CU11" s="6">
        <v>31.484497999999999</v>
      </c>
      <c r="CV11" s="6">
        <v>31.351870999999999</v>
      </c>
      <c r="CW11" s="6">
        <v>34.634101000000001</v>
      </c>
      <c r="CX11" s="6">
        <v>34.658693</v>
      </c>
      <c r="CY11" s="6">
        <v>30.604607999999999</v>
      </c>
      <c r="CZ11" s="6">
        <v>34.071154</v>
      </c>
      <c r="DA11" s="6">
        <v>32.791575999999999</v>
      </c>
      <c r="DB11" s="6">
        <v>34.072009000000001</v>
      </c>
      <c r="DC11" s="6">
        <v>30.750074999999999</v>
      </c>
      <c r="DD11" s="6">
        <v>30.750074999999999</v>
      </c>
      <c r="DE11" s="6">
        <v>31.594809000000001</v>
      </c>
      <c r="DF11" s="6">
        <v>34.104748999999998</v>
      </c>
      <c r="DG11" s="6">
        <v>34.232346</v>
      </c>
      <c r="DH11" s="6">
        <v>30.501923000000001</v>
      </c>
      <c r="DI11" s="6">
        <v>29.325240000000001</v>
      </c>
      <c r="DJ11" s="6">
        <v>29.218693500000001</v>
      </c>
      <c r="DK11" s="6">
        <v>30.675125956968486</v>
      </c>
      <c r="DL11" s="6">
        <v>32.462888999999997</v>
      </c>
      <c r="DM11" s="6">
        <v>30.997181999999999</v>
      </c>
      <c r="DN11" s="6">
        <v>30.958863999999998</v>
      </c>
      <c r="DO11" s="6">
        <v>34.876283000000001</v>
      </c>
      <c r="DP11" s="6">
        <v>36.053996705145003</v>
      </c>
      <c r="DQ11" s="6">
        <v>34.452272999999998</v>
      </c>
      <c r="DR11" s="6">
        <v>34.45234</v>
      </c>
      <c r="DS11" s="6">
        <v>33.736795999999998</v>
      </c>
      <c r="DT11" s="6">
        <v>33.816217999999999</v>
      </c>
      <c r="DU11" s="6">
        <v>31.142451000000001</v>
      </c>
      <c r="DV11" s="6">
        <v>34.358024</v>
      </c>
      <c r="DW11" s="6">
        <v>31.119816</v>
      </c>
      <c r="DX11" s="6">
        <v>31.119816</v>
      </c>
      <c r="DY11" s="6">
        <v>31.728087939907166</v>
      </c>
      <c r="DZ11" s="6">
        <v>31.068515000000001</v>
      </c>
      <c r="EA11" s="6">
        <v>31.181498000000001</v>
      </c>
      <c r="EB11" s="6">
        <v>31.057504999999999</v>
      </c>
      <c r="EC11" s="6">
        <v>32.424045</v>
      </c>
      <c r="ED11" s="6">
        <v>31.702069999999999</v>
      </c>
      <c r="EE11" s="6">
        <v>31.466913000000002</v>
      </c>
      <c r="EF11" s="6">
        <v>31.950044999999999</v>
      </c>
      <c r="EG11" s="6">
        <v>31.847389</v>
      </c>
      <c r="EH11" s="6">
        <v>31.804624</v>
      </c>
      <c r="EI11" s="6">
        <v>33.928705103580008</v>
      </c>
      <c r="EJ11" s="6">
        <v>31.673974999999999</v>
      </c>
      <c r="EK11" s="6">
        <v>34.212941999999998</v>
      </c>
      <c r="EL11" s="6">
        <v>31.273603000000001</v>
      </c>
      <c r="EM11" s="6">
        <v>35.025058999999999</v>
      </c>
      <c r="EN11" s="6">
        <v>30.643605999999998</v>
      </c>
      <c r="EO11" s="6">
        <v>30.643605999999998</v>
      </c>
      <c r="EP11" s="6">
        <v>31.116658999999999</v>
      </c>
      <c r="EQ11" s="6">
        <v>32.316844000000003</v>
      </c>
      <c r="ER11" s="6">
        <v>30.797250999999999</v>
      </c>
      <c r="ES11" s="6">
        <v>30.797250999999999</v>
      </c>
      <c r="ET11" s="6">
        <v>33.384268749999997</v>
      </c>
      <c r="EU11" s="6">
        <v>33.383602000000003</v>
      </c>
      <c r="EV11" s="6">
        <v>35.727859000000002</v>
      </c>
      <c r="EW11" s="6">
        <v>35.727859000000002</v>
      </c>
      <c r="EX11" s="6">
        <v>34.492294000000001</v>
      </c>
      <c r="EY11" s="6">
        <v>32.305221000000003</v>
      </c>
      <c r="EZ11" s="6">
        <v>32.560349000000002</v>
      </c>
      <c r="FA11" s="6">
        <v>33.656905999999999</v>
      </c>
      <c r="FB11" s="6">
        <v>33.656905999999999</v>
      </c>
      <c r="FC11" s="6">
        <v>34.274856999999997</v>
      </c>
      <c r="FD11" s="6">
        <v>30.28898666666667</v>
      </c>
      <c r="FE11" s="6">
        <v>33.542591999999999</v>
      </c>
      <c r="FF11" s="6">
        <v>37.088668197890001</v>
      </c>
      <c r="FG11" s="6">
        <v>34.515715999999998</v>
      </c>
      <c r="FH11" s="6">
        <v>37.088668197890001</v>
      </c>
      <c r="FI11" s="6">
        <v>33.382035000000002</v>
      </c>
      <c r="FJ11" s="6">
        <v>31.104754</v>
      </c>
      <c r="FK11" s="6">
        <v>33.162737999999997</v>
      </c>
      <c r="FL11" s="6">
        <v>30.982775</v>
      </c>
      <c r="FM11" s="6">
        <v>31.38327</v>
      </c>
      <c r="FN11" s="6">
        <v>30.850028999999999</v>
      </c>
      <c r="FO11" s="6">
        <v>34.098790999999999</v>
      </c>
      <c r="FP11" s="6">
        <v>33.926782000000003</v>
      </c>
      <c r="FQ11" s="6">
        <v>33.867420000000003</v>
      </c>
      <c r="FR11" s="6">
        <v>31.383296000000001</v>
      </c>
      <c r="FS11" s="6">
        <v>31.38327</v>
      </c>
      <c r="FT11" s="6">
        <v>31.383285999999998</v>
      </c>
      <c r="FU11" s="6">
        <v>34.036059999999999</v>
      </c>
      <c r="FV11" s="6">
        <v>34.036059999999999</v>
      </c>
      <c r="FW11" s="6">
        <v>33.987948000000003</v>
      </c>
      <c r="FX11" s="6">
        <v>34.012039000000001</v>
      </c>
      <c r="FY11" s="6">
        <v>33.897537999999997</v>
      </c>
      <c r="FZ11" s="6">
        <v>33.987948000000003</v>
      </c>
      <c r="GA11" s="6">
        <v>30.09374</v>
      </c>
      <c r="GB11" s="6">
        <v>35.365296000000001</v>
      </c>
      <c r="GC11" s="6">
        <v>35.243194000000003</v>
      </c>
      <c r="GD11" s="6">
        <v>31.831533</v>
      </c>
      <c r="GE11" s="6">
        <v>34.311985</v>
      </c>
      <c r="GF11" s="6">
        <v>32.563192000000001</v>
      </c>
      <c r="GG11" s="6">
        <v>31.327770999999998</v>
      </c>
      <c r="GH11" s="6">
        <v>31.256359000000003</v>
      </c>
      <c r="GI11" s="6">
        <v>31.690366000000001</v>
      </c>
      <c r="GJ11" s="6">
        <v>30.934698000000001</v>
      </c>
      <c r="GK11" s="6">
        <v>30.155732999999998</v>
      </c>
      <c r="GL11" s="6">
        <v>30.262121</v>
      </c>
      <c r="GM11" s="6">
        <v>31.406192000000001</v>
      </c>
      <c r="GN11" s="6">
        <v>34.308861</v>
      </c>
      <c r="GP11" s="5"/>
    </row>
    <row r="12" spans="2:198" x14ac:dyDescent="0.2">
      <c r="B12" s="1">
        <v>43327.187500000022</v>
      </c>
      <c r="C12" s="6">
        <v>29.231611999999998</v>
      </c>
      <c r="D12" s="6">
        <v>29.383444999999998</v>
      </c>
      <c r="E12" s="6">
        <v>29.367794</v>
      </c>
      <c r="F12" s="6">
        <v>29.344317</v>
      </c>
      <c r="G12" s="6">
        <v>31.010287000000002</v>
      </c>
      <c r="H12" s="6">
        <v>34.198036000000002</v>
      </c>
      <c r="I12" s="6">
        <v>34.286918999999997</v>
      </c>
      <c r="J12" s="6">
        <v>34.238166999999997</v>
      </c>
      <c r="K12" s="6">
        <v>30.823733000000001</v>
      </c>
      <c r="L12" s="6">
        <v>30.529109999999999</v>
      </c>
      <c r="M12" s="6">
        <v>35.156441000000001</v>
      </c>
      <c r="N12" s="6">
        <v>34.968144000000002</v>
      </c>
      <c r="O12" s="6">
        <v>33.661214999999999</v>
      </c>
      <c r="P12" s="6">
        <v>34.269027999999999</v>
      </c>
      <c r="Q12" s="6">
        <v>32.101647</v>
      </c>
      <c r="R12" s="6">
        <v>31.094493499999999</v>
      </c>
      <c r="S12" s="6">
        <v>31.143826000000001</v>
      </c>
      <c r="T12" s="6">
        <v>33.060088</v>
      </c>
      <c r="U12" s="6">
        <v>31.402028999999999</v>
      </c>
      <c r="V12" s="7">
        <v>31.136585</v>
      </c>
      <c r="W12" s="6">
        <v>31.175365500000002</v>
      </c>
      <c r="X12" s="6">
        <v>35.232734999999998</v>
      </c>
      <c r="Y12" s="6">
        <v>30.301736999999999</v>
      </c>
      <c r="Z12" s="6">
        <v>31.045106000000001</v>
      </c>
      <c r="AA12" s="6">
        <v>31.404140000000002</v>
      </c>
      <c r="AB12" s="6">
        <v>31.219728</v>
      </c>
      <c r="AC12" s="6">
        <v>33.238991999999996</v>
      </c>
      <c r="AD12" s="6">
        <v>33.276539</v>
      </c>
      <c r="AE12" s="6">
        <v>30.941694999999999</v>
      </c>
      <c r="AF12" s="6">
        <v>34.424886999999998</v>
      </c>
      <c r="AG12" s="6">
        <v>33.135772000000003</v>
      </c>
      <c r="AH12" s="6">
        <v>30.606989666666664</v>
      </c>
      <c r="AI12" s="6">
        <v>30.696812999999999</v>
      </c>
      <c r="AJ12" s="6">
        <v>34.090367999999998</v>
      </c>
      <c r="AK12" s="6">
        <v>30.668548000000001</v>
      </c>
      <c r="AL12" s="6">
        <v>31.420214999999999</v>
      </c>
      <c r="AM12" s="6">
        <v>33.155650999999999</v>
      </c>
      <c r="AN12" s="6">
        <v>32.589286999999999</v>
      </c>
      <c r="AO12" s="6">
        <v>33.399844999999999</v>
      </c>
      <c r="AP12" s="6">
        <v>31.406343</v>
      </c>
      <c r="AQ12" s="6">
        <v>31.540856000000002</v>
      </c>
      <c r="AR12" s="6">
        <v>33.766941000000003</v>
      </c>
      <c r="AS12" s="6">
        <v>30.555337999999999</v>
      </c>
      <c r="AT12" s="6">
        <v>30.650500999999998</v>
      </c>
      <c r="AU12" s="6">
        <v>30.713853</v>
      </c>
      <c r="AV12" s="6">
        <v>31.100255000000001</v>
      </c>
      <c r="AW12" s="6">
        <v>30.744235</v>
      </c>
      <c r="AX12" s="6">
        <v>30.603325250000001</v>
      </c>
      <c r="AY12" s="6">
        <v>34.173223999999998</v>
      </c>
      <c r="AZ12" s="6">
        <v>34.157004000000001</v>
      </c>
      <c r="BA12" s="6">
        <v>34.172953</v>
      </c>
      <c r="BB12" s="6">
        <v>34.173040999999998</v>
      </c>
      <c r="BC12" s="6">
        <v>30.928153999999999</v>
      </c>
      <c r="BD12" s="6">
        <v>32.348638999999999</v>
      </c>
      <c r="BE12" s="6">
        <v>32.269826000000002</v>
      </c>
      <c r="BF12" s="6">
        <v>33.904440999999998</v>
      </c>
      <c r="BG12" s="6">
        <v>30.983706999999999</v>
      </c>
      <c r="BH12" s="6">
        <v>30.983706999999999</v>
      </c>
      <c r="BI12" s="6">
        <v>32.264788000000003</v>
      </c>
      <c r="BJ12" s="6">
        <v>32.135580500000003</v>
      </c>
      <c r="BK12" s="6">
        <v>33.708714000000001</v>
      </c>
      <c r="BL12" s="6">
        <v>31.295157</v>
      </c>
      <c r="BM12" s="6">
        <v>31.295157</v>
      </c>
      <c r="BN12" s="6">
        <v>30.744681</v>
      </c>
      <c r="BO12" s="6">
        <v>33.849811000000003</v>
      </c>
      <c r="BP12" s="6">
        <v>33.514632636545002</v>
      </c>
      <c r="BQ12" s="6">
        <v>31.146453000000001</v>
      </c>
      <c r="BR12" s="6">
        <v>32.386310999999999</v>
      </c>
      <c r="BS12" s="6">
        <v>32.295011000000002</v>
      </c>
      <c r="BT12" s="6">
        <v>33.708714000000001</v>
      </c>
      <c r="BU12" s="6">
        <v>31.100255000000001</v>
      </c>
      <c r="BV12" s="6">
        <v>30.969381999999996</v>
      </c>
      <c r="BW12" s="6">
        <v>33.953344000000001</v>
      </c>
      <c r="BX12" s="6">
        <v>33.389204999999997</v>
      </c>
      <c r="BY12" s="6">
        <v>33.426434999999998</v>
      </c>
      <c r="BZ12" s="6">
        <v>31.658496</v>
      </c>
      <c r="CA12" s="6">
        <v>32.227274999999999</v>
      </c>
      <c r="CB12" s="6">
        <v>31.502034999999999</v>
      </c>
      <c r="CC12" s="6">
        <v>30.602588000000001</v>
      </c>
      <c r="CD12" s="6">
        <v>31.873191214865997</v>
      </c>
      <c r="CE12" s="6">
        <v>31.82638</v>
      </c>
      <c r="CF12" s="6">
        <v>31.164382</v>
      </c>
      <c r="CG12" s="6">
        <v>37.061560575644997</v>
      </c>
      <c r="CH12" s="6">
        <v>30.607558999999998</v>
      </c>
      <c r="CI12" s="6">
        <v>31.241174000000001</v>
      </c>
      <c r="CJ12" s="6">
        <v>31.200858</v>
      </c>
      <c r="CK12" s="6">
        <v>32.471654999999998</v>
      </c>
      <c r="CL12" s="6">
        <v>34.298389</v>
      </c>
      <c r="CM12" s="6">
        <v>34.427261000000001</v>
      </c>
      <c r="CN12" s="6">
        <v>33.847636000000001</v>
      </c>
      <c r="CO12" s="6">
        <v>33.555939000000002</v>
      </c>
      <c r="CP12" s="6">
        <v>34.427318999999997</v>
      </c>
      <c r="CQ12" s="7" t="s">
        <v>195</v>
      </c>
      <c r="CR12" s="7" t="s">
        <v>195</v>
      </c>
      <c r="CS12" s="7" t="s">
        <v>195</v>
      </c>
      <c r="CT12" s="6">
        <v>31.233650000000001</v>
      </c>
      <c r="CU12" s="6">
        <v>31.295157</v>
      </c>
      <c r="CV12" s="6">
        <v>31.349972000000001</v>
      </c>
      <c r="CW12" s="6">
        <v>34.649039000000002</v>
      </c>
      <c r="CX12" s="6">
        <v>34.673600999999998</v>
      </c>
      <c r="CY12" s="6">
        <v>30.613739666666664</v>
      </c>
      <c r="CZ12" s="6">
        <v>34.156590000000001</v>
      </c>
      <c r="DA12" s="6">
        <v>32.805954</v>
      </c>
      <c r="DB12" s="6">
        <v>34.157443999999998</v>
      </c>
      <c r="DC12" s="6">
        <v>30.744235</v>
      </c>
      <c r="DD12" s="6">
        <v>30.744235</v>
      </c>
      <c r="DE12" s="6">
        <v>31.593378999999999</v>
      </c>
      <c r="DF12" s="6">
        <v>34.128340000000001</v>
      </c>
      <c r="DG12" s="6">
        <v>34.253537000000001</v>
      </c>
      <c r="DH12" s="6">
        <v>30.539912000000001</v>
      </c>
      <c r="DI12" s="6">
        <v>29.27722</v>
      </c>
      <c r="DJ12" s="6">
        <v>29.168572750000003</v>
      </c>
      <c r="DK12" s="6">
        <v>30.621642087150562</v>
      </c>
      <c r="DL12" s="6">
        <v>32.470367000000003</v>
      </c>
      <c r="DM12" s="6">
        <v>30.994606999999998</v>
      </c>
      <c r="DN12" s="6">
        <v>30.957336000000002</v>
      </c>
      <c r="DO12" s="6">
        <v>34.881692000000001</v>
      </c>
      <c r="DP12" s="6">
        <v>36.044461981665002</v>
      </c>
      <c r="DQ12" s="6">
        <v>34.485278000000001</v>
      </c>
      <c r="DR12" s="6">
        <v>34.485343999999998</v>
      </c>
      <c r="DS12" s="6">
        <v>33.755352000000002</v>
      </c>
      <c r="DT12" s="6">
        <v>33.837335000000003</v>
      </c>
      <c r="DU12" s="6">
        <v>31.136585</v>
      </c>
      <c r="DV12" s="6">
        <v>34.484703000000003</v>
      </c>
      <c r="DW12" s="6">
        <v>31.100255000000001</v>
      </c>
      <c r="DX12" s="6">
        <v>31.100255000000001</v>
      </c>
      <c r="DY12" s="6">
        <v>31.725698965056214</v>
      </c>
      <c r="DZ12" s="6">
        <v>31.030622000000001</v>
      </c>
      <c r="EA12" s="6">
        <v>31.143853</v>
      </c>
      <c r="EB12" s="6">
        <v>31.047635</v>
      </c>
      <c r="EC12" s="6">
        <v>32.242137999999997</v>
      </c>
      <c r="ED12" s="6">
        <v>31.641017999999999</v>
      </c>
      <c r="EE12" s="6">
        <v>31.420214999999999</v>
      </c>
      <c r="EF12" s="6">
        <v>31.997233999999999</v>
      </c>
      <c r="EG12" s="6">
        <v>31.861847999999998</v>
      </c>
      <c r="EH12" s="6">
        <v>31.805447999999998</v>
      </c>
      <c r="EI12" s="6">
        <v>33.9501451215</v>
      </c>
      <c r="EJ12" s="6">
        <v>31.618677000000002</v>
      </c>
      <c r="EK12" s="6">
        <v>34.325575000000001</v>
      </c>
      <c r="EL12" s="6">
        <v>31.270446</v>
      </c>
      <c r="EM12" s="6">
        <v>35.135679000000003</v>
      </c>
      <c r="EN12" s="6">
        <v>30.650500999999998</v>
      </c>
      <c r="EO12" s="6">
        <v>30.650500999999998</v>
      </c>
      <c r="EP12" s="6">
        <v>31.106424000000001</v>
      </c>
      <c r="EQ12" s="6">
        <v>32.321551999999997</v>
      </c>
      <c r="ER12" s="6">
        <v>30.744681</v>
      </c>
      <c r="ES12" s="6">
        <v>30.744681</v>
      </c>
      <c r="ET12" s="6">
        <v>33.393828499999998</v>
      </c>
      <c r="EU12" s="6">
        <v>33.394038999999999</v>
      </c>
      <c r="EV12" s="6">
        <v>35.726106999999999</v>
      </c>
      <c r="EW12" s="6">
        <v>35.726106999999999</v>
      </c>
      <c r="EX12" s="6">
        <v>34.507764999999999</v>
      </c>
      <c r="EY12" s="6">
        <v>32.348553000000003</v>
      </c>
      <c r="EZ12" s="6">
        <v>32.569099000000001</v>
      </c>
      <c r="FA12" s="6">
        <v>33.708714000000001</v>
      </c>
      <c r="FB12" s="6">
        <v>33.708714000000001</v>
      </c>
      <c r="FC12" s="6">
        <v>34.292372999999998</v>
      </c>
      <c r="FD12" s="6">
        <v>30.292182999999998</v>
      </c>
      <c r="FE12" s="6">
        <v>33.555939000000002</v>
      </c>
      <c r="FF12" s="6">
        <v>37.078859848529994</v>
      </c>
      <c r="FG12" s="6">
        <v>34.520051000000002</v>
      </c>
      <c r="FH12" s="6">
        <v>37.078859848529994</v>
      </c>
      <c r="FI12" s="6">
        <v>33.394534999999998</v>
      </c>
      <c r="FJ12" s="6">
        <v>31.108267999999999</v>
      </c>
      <c r="FK12" s="6">
        <v>33.167575999999997</v>
      </c>
      <c r="FL12" s="6">
        <v>30.947286999999999</v>
      </c>
      <c r="FM12" s="6">
        <v>31.383198</v>
      </c>
      <c r="FN12" s="6">
        <v>30.881658000000002</v>
      </c>
      <c r="FO12" s="6">
        <v>34.103361999999997</v>
      </c>
      <c r="FP12" s="6">
        <v>33.929046999999997</v>
      </c>
      <c r="FQ12" s="6">
        <v>33.870804999999997</v>
      </c>
      <c r="FR12" s="6">
        <v>31.383224999999999</v>
      </c>
      <c r="FS12" s="6">
        <v>31.383198</v>
      </c>
      <c r="FT12" s="6">
        <v>31.383215</v>
      </c>
      <c r="FU12" s="6">
        <v>34.215819000000003</v>
      </c>
      <c r="FV12" s="6">
        <v>34.215819000000003</v>
      </c>
      <c r="FW12" s="6">
        <v>34.105620000000002</v>
      </c>
      <c r="FX12" s="6">
        <v>34.129123999999997</v>
      </c>
      <c r="FY12" s="6">
        <v>34.015172999999997</v>
      </c>
      <c r="FZ12" s="6">
        <v>34.105620000000002</v>
      </c>
      <c r="GA12" s="6">
        <v>30.006599999999999</v>
      </c>
      <c r="GB12" s="6">
        <v>35.357956999999999</v>
      </c>
      <c r="GC12" s="6">
        <v>35.237099000000001</v>
      </c>
      <c r="GD12" s="6">
        <v>31.785019999999999</v>
      </c>
      <c r="GE12" s="6">
        <v>34.361060000000002</v>
      </c>
      <c r="GF12" s="6">
        <v>32.573093</v>
      </c>
      <c r="GG12" s="6">
        <v>31.325631000000001</v>
      </c>
      <c r="GH12" s="6">
        <v>31.254494999999999</v>
      </c>
      <c r="GI12" s="6">
        <v>31.635111999999999</v>
      </c>
      <c r="GJ12" s="6">
        <v>30.928056999999999</v>
      </c>
      <c r="GK12" s="6">
        <v>30.127298</v>
      </c>
      <c r="GL12" s="6">
        <v>30.232818999999999</v>
      </c>
      <c r="GM12" s="6">
        <v>31.400176999999999</v>
      </c>
      <c r="GN12" s="6">
        <v>34.434317</v>
      </c>
      <c r="GP12" s="5"/>
    </row>
    <row r="13" spans="2:198" x14ac:dyDescent="0.2">
      <c r="B13" s="1">
        <v>43327.208333333358</v>
      </c>
      <c r="C13" s="6">
        <v>29.423712000000002</v>
      </c>
      <c r="D13" s="6">
        <v>29.576526999999999</v>
      </c>
      <c r="E13" s="6">
        <v>29.560721999999998</v>
      </c>
      <c r="F13" s="6">
        <v>29.537013000000002</v>
      </c>
      <c r="G13" s="6">
        <v>31.069617000000001</v>
      </c>
      <c r="H13" s="6">
        <v>34.272832999999999</v>
      </c>
      <c r="I13" s="6">
        <v>34.350228999999999</v>
      </c>
      <c r="J13" s="6">
        <v>34.303502999999999</v>
      </c>
      <c r="K13" s="6">
        <v>30.897293000000001</v>
      </c>
      <c r="L13" s="6">
        <v>30.734380000000002</v>
      </c>
      <c r="M13" s="6">
        <v>35.289428000000001</v>
      </c>
      <c r="N13" s="6">
        <v>35.118273000000002</v>
      </c>
      <c r="O13" s="6">
        <v>33.828280999999997</v>
      </c>
      <c r="P13" s="6">
        <v>34.31644</v>
      </c>
      <c r="Q13" s="6">
        <v>32.185017000000002</v>
      </c>
      <c r="R13" s="6">
        <v>31.194620999999998</v>
      </c>
      <c r="S13" s="6">
        <v>31.243804999999998</v>
      </c>
      <c r="T13" s="6">
        <v>33.231282999999998</v>
      </c>
      <c r="U13" s="6">
        <v>31.481331999999998</v>
      </c>
      <c r="V13" s="7">
        <v>31.220229</v>
      </c>
      <c r="W13" s="6">
        <v>31.256635000000003</v>
      </c>
      <c r="X13" s="6">
        <v>35.309927999999999</v>
      </c>
      <c r="Y13" s="6">
        <v>30.359414999999998</v>
      </c>
      <c r="Z13" s="6">
        <v>31.177074000000001</v>
      </c>
      <c r="AA13" s="6">
        <v>31.486526000000001</v>
      </c>
      <c r="AB13" s="6">
        <v>31.336971999999999</v>
      </c>
      <c r="AC13" s="6">
        <v>33.413058749999998</v>
      </c>
      <c r="AD13" s="6">
        <v>33.449477999999999</v>
      </c>
      <c r="AE13" s="6">
        <v>31.05369</v>
      </c>
      <c r="AF13" s="6">
        <v>34.458446000000002</v>
      </c>
      <c r="AG13" s="6">
        <v>33.308171000000002</v>
      </c>
      <c r="AH13" s="6">
        <v>30.620108666666667</v>
      </c>
      <c r="AI13" s="6">
        <v>30.720652000000001</v>
      </c>
      <c r="AJ13" s="6">
        <v>34.149165000000004</v>
      </c>
      <c r="AK13" s="6">
        <v>30.782146000000001</v>
      </c>
      <c r="AL13" s="6">
        <v>31.549987999999999</v>
      </c>
      <c r="AM13" s="6">
        <v>33.202173000000002</v>
      </c>
      <c r="AN13" s="6">
        <v>32.628166999999998</v>
      </c>
      <c r="AO13" s="6">
        <v>33.443649999999998</v>
      </c>
      <c r="AP13" s="6">
        <v>31.486263999999998</v>
      </c>
      <c r="AQ13" s="6">
        <v>31.657077999999998</v>
      </c>
      <c r="AR13" s="6">
        <v>33.954563999999998</v>
      </c>
      <c r="AS13" s="6">
        <v>30.610576000000002</v>
      </c>
      <c r="AT13" s="6">
        <v>30.693346999999999</v>
      </c>
      <c r="AU13" s="6">
        <v>30.770223999999999</v>
      </c>
      <c r="AV13" s="6">
        <v>31.16733</v>
      </c>
      <c r="AW13" s="6">
        <v>30.800782000000002</v>
      </c>
      <c r="AX13" s="6">
        <v>30.65907825</v>
      </c>
      <c r="AY13" s="6">
        <v>34.220135999999997</v>
      </c>
      <c r="AZ13" s="6">
        <v>34.205978999999999</v>
      </c>
      <c r="BA13" s="6">
        <v>34.219864000000001</v>
      </c>
      <c r="BB13" s="6">
        <v>34.219951999999999</v>
      </c>
      <c r="BC13" s="6">
        <v>31.001802999999999</v>
      </c>
      <c r="BD13" s="6">
        <v>32.477880999999996</v>
      </c>
      <c r="BE13" s="6">
        <v>32.395916</v>
      </c>
      <c r="BF13" s="6">
        <v>33.986719999999998</v>
      </c>
      <c r="BG13" s="6">
        <v>31.098178999999998</v>
      </c>
      <c r="BH13" s="6">
        <v>31.098178999999998</v>
      </c>
      <c r="BI13" s="6">
        <v>32.333064999999998</v>
      </c>
      <c r="BJ13" s="6">
        <v>32.371746000000002</v>
      </c>
      <c r="BK13" s="6">
        <v>33.893172999999997</v>
      </c>
      <c r="BL13" s="6">
        <v>31.574867999999999</v>
      </c>
      <c r="BM13" s="6">
        <v>31.574867999999999</v>
      </c>
      <c r="BN13" s="6">
        <v>30.952190999999999</v>
      </c>
      <c r="BO13" s="6">
        <v>33.896769999999997</v>
      </c>
      <c r="BP13" s="6">
        <v>33.688809015090001</v>
      </c>
      <c r="BQ13" s="6">
        <v>31.352326000000001</v>
      </c>
      <c r="BR13" s="6">
        <v>32.470512999999997</v>
      </c>
      <c r="BS13" s="6">
        <v>32.378664999999998</v>
      </c>
      <c r="BT13" s="6">
        <v>33.893172999999997</v>
      </c>
      <c r="BU13" s="6">
        <v>31.16733</v>
      </c>
      <c r="BV13" s="6">
        <v>31.034435333333334</v>
      </c>
      <c r="BW13" s="6">
        <v>34.129392000000003</v>
      </c>
      <c r="BX13" s="6">
        <v>33.556266000000001</v>
      </c>
      <c r="BY13" s="6">
        <v>33.593834000000001</v>
      </c>
      <c r="BZ13" s="6">
        <v>31.766248999999998</v>
      </c>
      <c r="CA13" s="6">
        <v>32.447353</v>
      </c>
      <c r="CB13" s="6">
        <v>31.767825999999999</v>
      </c>
      <c r="CC13" s="6">
        <v>30.719358</v>
      </c>
      <c r="CD13" s="6">
        <v>31.993569777869997</v>
      </c>
      <c r="CE13" s="6">
        <v>31.978624</v>
      </c>
      <c r="CF13" s="6">
        <v>31.243290999999999</v>
      </c>
      <c r="CG13" s="6">
        <v>37.142760432695994</v>
      </c>
      <c r="CH13" s="6">
        <v>30.678654000000002</v>
      </c>
      <c r="CI13" s="6">
        <v>31.331633</v>
      </c>
      <c r="CJ13" s="6">
        <v>31.295134000000001</v>
      </c>
      <c r="CK13" s="6">
        <v>32.475887999999998</v>
      </c>
      <c r="CL13" s="6">
        <v>34.338551000000002</v>
      </c>
      <c r="CM13" s="6">
        <v>34.461016000000001</v>
      </c>
      <c r="CN13" s="6">
        <v>33.895418999999997</v>
      </c>
      <c r="CO13" s="6">
        <v>33.609810000000003</v>
      </c>
      <c r="CP13" s="6">
        <v>34.461072999999999</v>
      </c>
      <c r="CQ13" s="7" t="s">
        <v>195</v>
      </c>
      <c r="CR13" s="7" t="s">
        <v>195</v>
      </c>
      <c r="CS13" s="7" t="s">
        <v>195</v>
      </c>
      <c r="CT13" s="6">
        <v>31.514968</v>
      </c>
      <c r="CU13" s="6">
        <v>31.574867999999999</v>
      </c>
      <c r="CV13" s="6">
        <v>31.429033</v>
      </c>
      <c r="CW13" s="6">
        <v>34.737335999999999</v>
      </c>
      <c r="CX13" s="6">
        <v>34.761991000000002</v>
      </c>
      <c r="CY13" s="6">
        <v>30.652325000000001</v>
      </c>
      <c r="CZ13" s="6">
        <v>34.377569999999999</v>
      </c>
      <c r="DA13" s="6">
        <v>32.984585000000003</v>
      </c>
      <c r="DB13" s="6">
        <v>34.378428</v>
      </c>
      <c r="DC13" s="6">
        <v>30.800782000000002</v>
      </c>
      <c r="DD13" s="6">
        <v>30.800782000000002</v>
      </c>
      <c r="DE13" s="6">
        <v>31.688883000000001</v>
      </c>
      <c r="DF13" s="6">
        <v>34.179178999999998</v>
      </c>
      <c r="DG13" s="6">
        <v>34.303263999999999</v>
      </c>
      <c r="DH13" s="6">
        <v>30.612698999999999</v>
      </c>
      <c r="DI13" s="6">
        <v>29.392287</v>
      </c>
      <c r="DJ13" s="6">
        <v>29.286686500000002</v>
      </c>
      <c r="DK13" s="6">
        <v>30.778591603706058</v>
      </c>
      <c r="DL13" s="6">
        <v>32.474595000000001</v>
      </c>
      <c r="DM13" s="6">
        <v>31.081658999999998</v>
      </c>
      <c r="DN13" s="6">
        <v>31.045342999999999</v>
      </c>
      <c r="DO13" s="6">
        <v>35.104914000000001</v>
      </c>
      <c r="DP13" s="6">
        <v>36.123433431191998</v>
      </c>
      <c r="DQ13" s="6">
        <v>34.550787</v>
      </c>
      <c r="DR13" s="6">
        <v>34.550852999999996</v>
      </c>
      <c r="DS13" s="6">
        <v>33.807214999999999</v>
      </c>
      <c r="DT13" s="6">
        <v>33.888978000000002</v>
      </c>
      <c r="DU13" s="6">
        <v>31.220229</v>
      </c>
      <c r="DV13" s="6">
        <v>34.744683999999999</v>
      </c>
      <c r="DW13" s="6">
        <v>31.16733</v>
      </c>
      <c r="DX13" s="6">
        <v>31.16733</v>
      </c>
      <c r="DY13" s="6">
        <v>31.812201233414243</v>
      </c>
      <c r="DZ13" s="6">
        <v>31.139645000000002</v>
      </c>
      <c r="EA13" s="6">
        <v>31.254581999999999</v>
      </c>
      <c r="EB13" s="6">
        <v>31.126286</v>
      </c>
      <c r="EC13" s="6">
        <v>32.363909999999997</v>
      </c>
      <c r="ED13" s="6">
        <v>31.780145000000001</v>
      </c>
      <c r="EE13" s="6">
        <v>31.549987999999999</v>
      </c>
      <c r="EF13" s="6">
        <v>32.094673</v>
      </c>
      <c r="EG13" s="6">
        <v>31.974578000000001</v>
      </c>
      <c r="EH13" s="6">
        <v>31.924548999999999</v>
      </c>
      <c r="EI13" s="6">
        <v>34.181988491380004</v>
      </c>
      <c r="EJ13" s="6">
        <v>31.768516999999999</v>
      </c>
      <c r="EK13" s="6">
        <v>34.571644999999997</v>
      </c>
      <c r="EL13" s="6">
        <v>31.347193999999998</v>
      </c>
      <c r="EM13" s="6">
        <v>35.384605000000001</v>
      </c>
      <c r="EN13" s="6">
        <v>30.693346999999999</v>
      </c>
      <c r="EO13" s="6">
        <v>30.693346999999999</v>
      </c>
      <c r="EP13" s="6">
        <v>31.185932999999999</v>
      </c>
      <c r="EQ13" s="6">
        <v>32.374360000000003</v>
      </c>
      <c r="ER13" s="6">
        <v>30.952190999999999</v>
      </c>
      <c r="ES13" s="6">
        <v>30.952190999999999</v>
      </c>
      <c r="ET13" s="6">
        <v>33.444765499999995</v>
      </c>
      <c r="EU13" s="6">
        <v>33.444741999999998</v>
      </c>
      <c r="EV13" s="6">
        <v>35.956339</v>
      </c>
      <c r="EW13" s="6">
        <v>35.956339</v>
      </c>
      <c r="EX13" s="6">
        <v>34.585124999999998</v>
      </c>
      <c r="EY13" s="6">
        <v>32.432039000000003</v>
      </c>
      <c r="EZ13" s="6">
        <v>32.755087000000003</v>
      </c>
      <c r="FA13" s="6">
        <v>33.893172999999997</v>
      </c>
      <c r="FB13" s="6">
        <v>33.893172999999997</v>
      </c>
      <c r="FC13" s="6">
        <v>34.359361999999997</v>
      </c>
      <c r="FD13" s="6">
        <v>30.349849000000003</v>
      </c>
      <c r="FE13" s="6">
        <v>33.609810000000003</v>
      </c>
      <c r="FF13" s="6">
        <v>37.160097607343999</v>
      </c>
      <c r="FG13" s="6">
        <v>34.740180000000002</v>
      </c>
      <c r="FH13" s="6">
        <v>37.160097607343999</v>
      </c>
      <c r="FI13" s="6">
        <v>33.444687000000002</v>
      </c>
      <c r="FJ13" s="6">
        <v>31.174361999999999</v>
      </c>
      <c r="FK13" s="6">
        <v>33.119627999999999</v>
      </c>
      <c r="FL13" s="6">
        <v>31.062463000000001</v>
      </c>
      <c r="FM13" s="6">
        <v>31.460134</v>
      </c>
      <c r="FN13" s="6">
        <v>30.954701</v>
      </c>
      <c r="FO13" s="6">
        <v>34.159263000000003</v>
      </c>
      <c r="FP13" s="6">
        <v>33.985847</v>
      </c>
      <c r="FQ13" s="6">
        <v>33.927675999999998</v>
      </c>
      <c r="FR13" s="6">
        <v>31.460159999999998</v>
      </c>
      <c r="FS13" s="6">
        <v>31.460134</v>
      </c>
      <c r="FT13" s="6">
        <v>31.460150499999997</v>
      </c>
      <c r="FU13" s="6">
        <v>34.514924000000001</v>
      </c>
      <c r="FV13" s="6">
        <v>34.514924000000001</v>
      </c>
      <c r="FW13" s="6">
        <v>34.356034000000001</v>
      </c>
      <c r="FX13" s="6">
        <v>34.380420999999998</v>
      </c>
      <c r="FY13" s="6">
        <v>34.265411999999998</v>
      </c>
      <c r="FZ13" s="6">
        <v>34.356034000000001</v>
      </c>
      <c r="GA13" s="6">
        <v>30.212682999999998</v>
      </c>
      <c r="GB13" s="6">
        <v>35.438307000000002</v>
      </c>
      <c r="GC13" s="6">
        <v>35.316231000000002</v>
      </c>
      <c r="GD13" s="6">
        <v>31.979202000000001</v>
      </c>
      <c r="GE13" s="6">
        <v>34.418168999999999</v>
      </c>
      <c r="GF13" s="6">
        <v>32.707946999999997</v>
      </c>
      <c r="GG13" s="6">
        <v>31.406521999999999</v>
      </c>
      <c r="GH13" s="6">
        <v>31.335206499999998</v>
      </c>
      <c r="GI13" s="6">
        <v>31.797256000000001</v>
      </c>
      <c r="GJ13" s="6">
        <v>31.001705999999999</v>
      </c>
      <c r="GK13" s="6">
        <v>30.249088999999998</v>
      </c>
      <c r="GL13" s="6">
        <v>30.353746000000001</v>
      </c>
      <c r="GM13" s="6">
        <v>31.483035999999998</v>
      </c>
      <c r="GN13" s="6">
        <v>34.693199</v>
      </c>
      <c r="GP13" s="5"/>
    </row>
    <row r="14" spans="2:198" x14ac:dyDescent="0.2">
      <c r="B14" s="1">
        <v>43327.229166666693</v>
      </c>
      <c r="C14" s="6">
        <v>29.601517999999999</v>
      </c>
      <c r="D14" s="6">
        <v>29.756568000000001</v>
      </c>
      <c r="E14" s="6">
        <v>29.739937999999999</v>
      </c>
      <c r="F14" s="6">
        <v>29.714994000000001</v>
      </c>
      <c r="G14" s="6">
        <v>31.196434</v>
      </c>
      <c r="H14" s="6">
        <v>34.349576999999996</v>
      </c>
      <c r="I14" s="6">
        <v>34.442010000000003</v>
      </c>
      <c r="J14" s="6">
        <v>34.387597</v>
      </c>
      <c r="K14" s="6">
        <v>31.024018000000002</v>
      </c>
      <c r="L14" s="6">
        <v>30.918692</v>
      </c>
      <c r="M14" s="6">
        <v>35.182214999999999</v>
      </c>
      <c r="N14" s="6">
        <v>34.953547</v>
      </c>
      <c r="O14" s="6">
        <v>34.028343999999997</v>
      </c>
      <c r="P14" s="6">
        <v>34.409157999999998</v>
      </c>
      <c r="Q14" s="6">
        <v>32.328321000000003</v>
      </c>
      <c r="R14" s="6">
        <v>31.299233000000001</v>
      </c>
      <c r="S14" s="6">
        <v>31.351172999999999</v>
      </c>
      <c r="T14" s="6">
        <v>33.423789999999997</v>
      </c>
      <c r="U14" s="6">
        <v>31.610804999999999</v>
      </c>
      <c r="V14" s="7">
        <v>31.326315000000001</v>
      </c>
      <c r="W14" s="6">
        <v>31.361382499999998</v>
      </c>
      <c r="X14" s="6">
        <v>35.324302000000003</v>
      </c>
      <c r="Y14" s="6">
        <v>30.457039000000002</v>
      </c>
      <c r="Z14" s="6">
        <v>31.330235999999999</v>
      </c>
      <c r="AA14" s="6">
        <v>31.612811000000001</v>
      </c>
      <c r="AB14" s="6">
        <v>31.436765000000001</v>
      </c>
      <c r="AC14" s="6">
        <v>33.622909999999997</v>
      </c>
      <c r="AD14" s="6">
        <v>33.659081999999998</v>
      </c>
      <c r="AE14" s="6">
        <v>31.071527</v>
      </c>
      <c r="AF14" s="6">
        <v>34.554209999999998</v>
      </c>
      <c r="AG14" s="6">
        <v>33.501227999999998</v>
      </c>
      <c r="AH14" s="6">
        <v>30.713247333333332</v>
      </c>
      <c r="AI14" s="6">
        <v>30.814081000000002</v>
      </c>
      <c r="AJ14" s="6">
        <v>34.200690000000002</v>
      </c>
      <c r="AK14" s="6">
        <v>30.840710999999999</v>
      </c>
      <c r="AL14" s="6">
        <v>31.663433000000001</v>
      </c>
      <c r="AM14" s="6">
        <v>33.256535999999997</v>
      </c>
      <c r="AN14" s="6">
        <v>32.709696000000001</v>
      </c>
      <c r="AO14" s="6">
        <v>33.470683999999999</v>
      </c>
      <c r="AP14" s="6">
        <v>31.631128</v>
      </c>
      <c r="AQ14" s="6">
        <v>31.795978999999999</v>
      </c>
      <c r="AR14" s="6">
        <v>34.187828000000003</v>
      </c>
      <c r="AS14" s="6">
        <v>30.7290545</v>
      </c>
      <c r="AT14" s="6">
        <v>30.809211999999999</v>
      </c>
      <c r="AU14" s="6">
        <v>30.889626</v>
      </c>
      <c r="AV14" s="6">
        <v>31.286707</v>
      </c>
      <c r="AW14" s="6">
        <v>30.920159999999999</v>
      </c>
      <c r="AX14" s="6">
        <v>30.778670750000003</v>
      </c>
      <c r="AY14" s="6">
        <v>34.249701000000002</v>
      </c>
      <c r="AZ14" s="6">
        <v>34.226618999999999</v>
      </c>
      <c r="BA14" s="6">
        <v>34.249428000000002</v>
      </c>
      <c r="BB14" s="6">
        <v>34.249516999999997</v>
      </c>
      <c r="BC14" s="6">
        <v>30.935354</v>
      </c>
      <c r="BD14" s="6">
        <v>32.642597000000002</v>
      </c>
      <c r="BE14" s="6">
        <v>32.557392999999998</v>
      </c>
      <c r="BF14" s="6">
        <v>34.074879000000003</v>
      </c>
      <c r="BG14" s="6">
        <v>31.089682</v>
      </c>
      <c r="BH14" s="6">
        <v>31.089682</v>
      </c>
      <c r="BI14" s="6">
        <v>32.428103999999998</v>
      </c>
      <c r="BJ14" s="6">
        <v>32.510210000000001</v>
      </c>
      <c r="BK14" s="6">
        <v>34.1233</v>
      </c>
      <c r="BL14" s="6">
        <v>31.760925</v>
      </c>
      <c r="BM14" s="6">
        <v>31.760925</v>
      </c>
      <c r="BN14" s="6">
        <v>31.200913</v>
      </c>
      <c r="BO14" s="6">
        <v>33.988587000000003</v>
      </c>
      <c r="BP14" s="6">
        <v>33.899912731709996</v>
      </c>
      <c r="BQ14" s="6">
        <v>31.514384</v>
      </c>
      <c r="BR14" s="6">
        <v>32.624381999999997</v>
      </c>
      <c r="BS14" s="6">
        <v>32.525404000000002</v>
      </c>
      <c r="BT14" s="6">
        <v>34.1233</v>
      </c>
      <c r="BU14" s="6">
        <v>31.286707</v>
      </c>
      <c r="BV14" s="6">
        <v>31.153351333333333</v>
      </c>
      <c r="BW14" s="6">
        <v>34.385049000000002</v>
      </c>
      <c r="BX14" s="6">
        <v>33.769109</v>
      </c>
      <c r="BY14" s="6">
        <v>33.807709000000003</v>
      </c>
      <c r="BZ14" s="6">
        <v>31.9085</v>
      </c>
      <c r="CA14" s="6">
        <v>32.593032000000001</v>
      </c>
      <c r="CB14" s="6">
        <v>32.022506</v>
      </c>
      <c r="CC14" s="6">
        <v>30.843378000000001</v>
      </c>
      <c r="CD14" s="6">
        <v>31.843316033769</v>
      </c>
      <c r="CE14" s="6">
        <v>32.124558999999998</v>
      </c>
      <c r="CF14" s="6">
        <v>31.194126000000001</v>
      </c>
      <c r="CG14" s="6">
        <v>37.157880543913997</v>
      </c>
      <c r="CH14" s="6">
        <v>30.740832000000001</v>
      </c>
      <c r="CI14" s="6">
        <v>31.469481999999999</v>
      </c>
      <c r="CJ14" s="6">
        <v>31.430520999999999</v>
      </c>
      <c r="CK14" s="6">
        <v>32.575592999999998</v>
      </c>
      <c r="CL14" s="6">
        <v>34.431583000000003</v>
      </c>
      <c r="CM14" s="6">
        <v>34.554540000000003</v>
      </c>
      <c r="CN14" s="6">
        <v>33.985902000000003</v>
      </c>
      <c r="CO14" s="6">
        <v>33.688634999999998</v>
      </c>
      <c r="CP14" s="6">
        <v>34.554597000000001</v>
      </c>
      <c r="CQ14" s="7" t="s">
        <v>195</v>
      </c>
      <c r="CR14" s="7" t="s">
        <v>195</v>
      </c>
      <c r="CS14" s="7" t="s">
        <v>195</v>
      </c>
      <c r="CT14" s="6">
        <v>31.703474</v>
      </c>
      <c r="CU14" s="6">
        <v>31.760925</v>
      </c>
      <c r="CV14" s="6">
        <v>31.561540000000001</v>
      </c>
      <c r="CW14" s="6">
        <v>34.788141000000003</v>
      </c>
      <c r="CX14" s="6">
        <v>34.815606000000002</v>
      </c>
      <c r="CY14" s="6">
        <v>30.766239666666664</v>
      </c>
      <c r="CZ14" s="6">
        <v>34.631957</v>
      </c>
      <c r="DA14" s="6">
        <v>33.165661999999998</v>
      </c>
      <c r="DB14" s="6">
        <v>34.632815999999998</v>
      </c>
      <c r="DC14" s="6">
        <v>30.920159999999999</v>
      </c>
      <c r="DD14" s="6">
        <v>30.920159999999999</v>
      </c>
      <c r="DE14" s="6">
        <v>31.827697000000001</v>
      </c>
      <c r="DF14" s="6">
        <v>34.296165999999999</v>
      </c>
      <c r="DG14" s="6">
        <v>34.438709000000003</v>
      </c>
      <c r="DH14" s="6">
        <v>30.74869</v>
      </c>
      <c r="DI14" s="6">
        <v>29.481801000000001</v>
      </c>
      <c r="DJ14" s="6">
        <v>29.37506475</v>
      </c>
      <c r="DK14" s="6">
        <v>30.920824199193184</v>
      </c>
      <c r="DL14" s="6">
        <v>32.574297999999999</v>
      </c>
      <c r="DM14" s="6">
        <v>31.173116</v>
      </c>
      <c r="DN14" s="6">
        <v>31.132552</v>
      </c>
      <c r="DO14" s="6">
        <v>34.680472999999999</v>
      </c>
      <c r="DP14" s="6">
        <v>36.138138593778002</v>
      </c>
      <c r="DQ14" s="6">
        <v>34.649430000000002</v>
      </c>
      <c r="DR14" s="6">
        <v>34.649496999999997</v>
      </c>
      <c r="DS14" s="6">
        <v>33.890379000000003</v>
      </c>
      <c r="DT14" s="6">
        <v>33.973210999999999</v>
      </c>
      <c r="DU14" s="6">
        <v>31.349551999999999</v>
      </c>
      <c r="DV14" s="6">
        <v>35.040765999999998</v>
      </c>
      <c r="DW14" s="6">
        <v>31.286707</v>
      </c>
      <c r="DX14" s="6">
        <v>31.286707</v>
      </c>
      <c r="DY14" s="6">
        <v>31.960765417877123</v>
      </c>
      <c r="DZ14" s="6">
        <v>31.196375</v>
      </c>
      <c r="EA14" s="6">
        <v>31.333106000000001</v>
      </c>
      <c r="EB14" s="6">
        <v>31.210076000000001</v>
      </c>
      <c r="EC14" s="6">
        <v>32.211917</v>
      </c>
      <c r="ED14" s="6">
        <v>31.902429999999999</v>
      </c>
      <c r="EE14" s="6">
        <v>31.663433000000001</v>
      </c>
      <c r="EF14" s="6">
        <v>32.249510999999998</v>
      </c>
      <c r="EG14" s="6">
        <v>32.123435000000001</v>
      </c>
      <c r="EH14" s="6">
        <v>32.070914999999999</v>
      </c>
      <c r="EI14" s="6">
        <v>34.335455490720001</v>
      </c>
      <c r="EJ14" s="6">
        <v>31.912925999999999</v>
      </c>
      <c r="EK14" s="6">
        <v>34.836699000000003</v>
      </c>
      <c r="EL14" s="6">
        <v>31.47709</v>
      </c>
      <c r="EM14" s="6">
        <v>35.667822999999999</v>
      </c>
      <c r="EN14" s="6">
        <v>30.809211999999999</v>
      </c>
      <c r="EO14" s="6">
        <v>30.809211999999999</v>
      </c>
      <c r="EP14" s="6">
        <v>31.280061</v>
      </c>
      <c r="EQ14" s="6">
        <v>32.466993000000002</v>
      </c>
      <c r="ER14" s="6">
        <v>31.200913</v>
      </c>
      <c r="ES14" s="6">
        <v>31.200913</v>
      </c>
      <c r="ET14" s="6">
        <v>33.530998750000002</v>
      </c>
      <c r="EU14" s="6">
        <v>33.530549999999998</v>
      </c>
      <c r="EV14" s="6">
        <v>35.552385000000001</v>
      </c>
      <c r="EW14" s="6">
        <v>35.552385000000001</v>
      </c>
      <c r="EX14" s="6">
        <v>34.660922999999997</v>
      </c>
      <c r="EY14" s="6">
        <v>32.576726999999998</v>
      </c>
      <c r="EZ14" s="6">
        <v>32.925314999999998</v>
      </c>
      <c r="FA14" s="6">
        <v>34.1233</v>
      </c>
      <c r="FB14" s="6">
        <v>34.1233</v>
      </c>
      <c r="FC14" s="6">
        <v>34.427286000000002</v>
      </c>
      <c r="FD14" s="6">
        <v>30.447378</v>
      </c>
      <c r="FE14" s="6">
        <v>33.688634999999998</v>
      </c>
      <c r="FF14" s="6">
        <v>37.175224776196004</v>
      </c>
      <c r="FG14" s="6">
        <v>34.305250999999998</v>
      </c>
      <c r="FH14" s="6">
        <v>37.175224776196004</v>
      </c>
      <c r="FI14" s="6">
        <v>33.529494</v>
      </c>
      <c r="FJ14" s="6">
        <v>31.307797999999998</v>
      </c>
      <c r="FK14" s="6">
        <v>33.221206000000002</v>
      </c>
      <c r="FL14" s="6">
        <v>31.163107</v>
      </c>
      <c r="FM14" s="6">
        <v>31.606701999999999</v>
      </c>
      <c r="FN14" s="6">
        <v>31.084078999999999</v>
      </c>
      <c r="FO14" s="6">
        <v>34.149951999999999</v>
      </c>
      <c r="FP14" s="6">
        <v>34.035854999999998</v>
      </c>
      <c r="FQ14" s="6">
        <v>33.986122000000002</v>
      </c>
      <c r="FR14" s="6">
        <v>31.606728</v>
      </c>
      <c r="FS14" s="6">
        <v>31.606701999999999</v>
      </c>
      <c r="FT14" s="6">
        <v>31.606718499999999</v>
      </c>
      <c r="FU14" s="6">
        <v>34.832154000000003</v>
      </c>
      <c r="FV14" s="6">
        <v>34.832154000000003</v>
      </c>
      <c r="FW14" s="6">
        <v>34.627831</v>
      </c>
      <c r="FX14" s="6">
        <v>34.653770000000002</v>
      </c>
      <c r="FY14" s="6">
        <v>34.536965000000002</v>
      </c>
      <c r="FZ14" s="6">
        <v>34.627831</v>
      </c>
      <c r="GA14" s="6">
        <v>30.384575999999999</v>
      </c>
      <c r="GB14" s="6">
        <v>35.468860999999997</v>
      </c>
      <c r="GC14" s="6">
        <v>35.362042000000002</v>
      </c>
      <c r="GD14" s="6">
        <v>32.183785999999998</v>
      </c>
      <c r="GE14" s="6">
        <v>34.514958999999998</v>
      </c>
      <c r="GF14" s="6">
        <v>32.883240000000001</v>
      </c>
      <c r="GG14" s="6">
        <v>31.548904</v>
      </c>
      <c r="GH14" s="6">
        <v>31.477574499999999</v>
      </c>
      <c r="GI14" s="6">
        <v>31.944196000000002</v>
      </c>
      <c r="GJ14" s="6">
        <v>30.967292</v>
      </c>
      <c r="GK14" s="6">
        <v>30.3682005</v>
      </c>
      <c r="GL14" s="6">
        <v>30.469733999999999</v>
      </c>
      <c r="GM14" s="6">
        <v>31.612921</v>
      </c>
      <c r="GN14" s="6">
        <v>34.986207</v>
      </c>
      <c r="GP14" s="5"/>
    </row>
    <row r="15" spans="2:198" x14ac:dyDescent="0.2">
      <c r="B15" s="1">
        <v>43327.250000000029</v>
      </c>
      <c r="C15" s="6">
        <v>29.824168</v>
      </c>
      <c r="D15" s="6">
        <v>29.979336</v>
      </c>
      <c r="E15" s="6">
        <v>29.962713999999998</v>
      </c>
      <c r="F15" s="6">
        <v>29.93778</v>
      </c>
      <c r="G15" s="6">
        <v>31.408515000000001</v>
      </c>
      <c r="H15" s="6">
        <v>34.370438</v>
      </c>
      <c r="I15" s="6">
        <v>34.474760000000003</v>
      </c>
      <c r="J15" s="6">
        <v>34.411729000000001</v>
      </c>
      <c r="K15" s="6">
        <v>31.226452999999999</v>
      </c>
      <c r="L15" s="6">
        <v>31.167470000000002</v>
      </c>
      <c r="M15" s="6">
        <v>34.982174999999998</v>
      </c>
      <c r="N15" s="6">
        <v>34.659410000000001</v>
      </c>
      <c r="O15" s="6">
        <v>34.389591000000003</v>
      </c>
      <c r="P15" s="6">
        <v>34.460619000000001</v>
      </c>
      <c r="Q15" s="6">
        <v>32.383806999999997</v>
      </c>
      <c r="R15" s="6">
        <v>31.512506999999999</v>
      </c>
      <c r="S15" s="6">
        <v>31.563794999999999</v>
      </c>
      <c r="T15" s="6">
        <v>33.778092999999998</v>
      </c>
      <c r="U15" s="6">
        <v>31.809194999999999</v>
      </c>
      <c r="V15" s="7">
        <v>31.514023999999999</v>
      </c>
      <c r="W15" s="6">
        <v>31.524869000000002</v>
      </c>
      <c r="X15" s="6">
        <v>35.278860000000002</v>
      </c>
      <c r="Y15" s="6">
        <v>30.543955</v>
      </c>
      <c r="Z15" s="6">
        <v>31.521739</v>
      </c>
      <c r="AA15" s="6">
        <v>31.825648999999999</v>
      </c>
      <c r="AB15" s="6">
        <v>31.567359</v>
      </c>
      <c r="AC15" s="6">
        <v>33.992547250000001</v>
      </c>
      <c r="AD15" s="6">
        <v>34.032048000000003</v>
      </c>
      <c r="AE15" s="6">
        <v>31.196003999999999</v>
      </c>
      <c r="AF15" s="6">
        <v>34.590240000000001</v>
      </c>
      <c r="AG15" s="6">
        <v>33.858409999999999</v>
      </c>
      <c r="AH15" s="6">
        <v>30.775996666666668</v>
      </c>
      <c r="AI15" s="6">
        <v>30.884045</v>
      </c>
      <c r="AJ15" s="6">
        <v>34.271391000000001</v>
      </c>
      <c r="AK15" s="6">
        <v>30.960317</v>
      </c>
      <c r="AL15" s="6">
        <v>31.800191999999999</v>
      </c>
      <c r="AM15" s="6">
        <v>33.251866999999997</v>
      </c>
      <c r="AN15" s="6">
        <v>32.701988</v>
      </c>
      <c r="AO15" s="6">
        <v>33.473218000000003</v>
      </c>
      <c r="AP15" s="6">
        <v>31.839970999999998</v>
      </c>
      <c r="AQ15" s="6">
        <v>32.023890000000002</v>
      </c>
      <c r="AR15" s="6">
        <v>34.609642999999998</v>
      </c>
      <c r="AS15" s="6">
        <v>30.926652499999999</v>
      </c>
      <c r="AT15" s="6">
        <v>31.013878999999999</v>
      </c>
      <c r="AU15" s="6">
        <v>31.088055000000001</v>
      </c>
      <c r="AV15" s="6">
        <v>31.477872000000001</v>
      </c>
      <c r="AW15" s="6">
        <v>31.118869</v>
      </c>
      <c r="AX15" s="6">
        <v>30.976021750000001</v>
      </c>
      <c r="AY15" s="6">
        <v>34.254598000000001</v>
      </c>
      <c r="AZ15" s="6">
        <v>34.237101000000003</v>
      </c>
      <c r="BA15" s="6">
        <v>34.254322999999999</v>
      </c>
      <c r="BB15" s="6">
        <v>34.254412000000002</v>
      </c>
      <c r="BC15" s="6">
        <v>30.695875999999998</v>
      </c>
      <c r="BD15" s="6">
        <v>32.939920000000001</v>
      </c>
      <c r="BE15" s="6">
        <v>32.846846999999997</v>
      </c>
      <c r="BF15" s="6">
        <v>34.081487000000003</v>
      </c>
      <c r="BG15" s="6">
        <v>31.214072999999999</v>
      </c>
      <c r="BH15" s="6">
        <v>31.214072999999999</v>
      </c>
      <c r="BI15" s="6">
        <v>32.46931</v>
      </c>
      <c r="BJ15" s="6">
        <v>32.906766500000003</v>
      </c>
      <c r="BK15" s="6">
        <v>34.538919999999997</v>
      </c>
      <c r="BL15" s="6">
        <v>31.937218000000001</v>
      </c>
      <c r="BM15" s="6">
        <v>31.937218000000001</v>
      </c>
      <c r="BN15" s="6">
        <v>31.423552000000001</v>
      </c>
      <c r="BO15" s="6">
        <v>34.042437</v>
      </c>
      <c r="BP15" s="6">
        <v>34.275547303440007</v>
      </c>
      <c r="BQ15" s="6">
        <v>31.700809</v>
      </c>
      <c r="BR15" s="6">
        <v>32.692022999999999</v>
      </c>
      <c r="BS15" s="6">
        <v>32.585152000000001</v>
      </c>
      <c r="BT15" s="6">
        <v>34.538919999999997</v>
      </c>
      <c r="BU15" s="6">
        <v>31.477872000000001</v>
      </c>
      <c r="BV15" s="6">
        <v>31.344071666666668</v>
      </c>
      <c r="BW15" s="6">
        <v>34.812412000000002</v>
      </c>
      <c r="BX15" s="6">
        <v>34.150627999999998</v>
      </c>
      <c r="BY15" s="6">
        <v>34.190322999999999</v>
      </c>
      <c r="BZ15" s="6">
        <v>32.132897999999997</v>
      </c>
      <c r="CA15" s="6">
        <v>32.971758999999999</v>
      </c>
      <c r="CB15" s="6">
        <v>32.263019999999997</v>
      </c>
      <c r="CC15" s="6">
        <v>30.954647999999999</v>
      </c>
      <c r="CD15" s="6">
        <v>31.999138319450999</v>
      </c>
      <c r="CE15" s="6">
        <v>32.285561999999999</v>
      </c>
      <c r="CF15" s="6">
        <v>31.345383000000002</v>
      </c>
      <c r="CG15" s="6">
        <v>37.110079786020002</v>
      </c>
      <c r="CH15" s="6">
        <v>30.854742999999999</v>
      </c>
      <c r="CI15" s="6">
        <v>31.475228000000001</v>
      </c>
      <c r="CJ15" s="6">
        <v>31.428134499999999</v>
      </c>
      <c r="CK15" s="6">
        <v>32.678536000000001</v>
      </c>
      <c r="CL15" s="6">
        <v>34.474018000000001</v>
      </c>
      <c r="CM15" s="6">
        <v>34.592317000000001</v>
      </c>
      <c r="CN15" s="6">
        <v>34.040604000000002</v>
      </c>
      <c r="CO15" s="6">
        <v>33.757421000000001</v>
      </c>
      <c r="CP15" s="6">
        <v>34.592374999999997</v>
      </c>
      <c r="CQ15" s="7" t="s">
        <v>195</v>
      </c>
      <c r="CR15" s="7" t="s">
        <v>195</v>
      </c>
      <c r="CS15" s="7" t="s">
        <v>195</v>
      </c>
      <c r="CT15" s="6">
        <v>31.873760000000001</v>
      </c>
      <c r="CU15" s="6">
        <v>31.937218000000001</v>
      </c>
      <c r="CV15" s="6">
        <v>31.783676</v>
      </c>
      <c r="CW15" s="6">
        <v>34.698410000000003</v>
      </c>
      <c r="CX15" s="6">
        <v>34.727356999999998</v>
      </c>
      <c r="CY15" s="6">
        <v>30.970737</v>
      </c>
      <c r="CZ15" s="6">
        <v>35.113852000000001</v>
      </c>
      <c r="DA15" s="6">
        <v>33.512447000000002</v>
      </c>
      <c r="DB15" s="6">
        <v>35.114713999999999</v>
      </c>
      <c r="DC15" s="6">
        <v>31.118869</v>
      </c>
      <c r="DD15" s="6">
        <v>31.118869</v>
      </c>
      <c r="DE15" s="6">
        <v>32.048380000000002</v>
      </c>
      <c r="DF15" s="6">
        <v>34.387785999999998</v>
      </c>
      <c r="DG15" s="6">
        <v>34.551752</v>
      </c>
      <c r="DH15" s="6">
        <v>30.771875999999999</v>
      </c>
      <c r="DI15" s="6">
        <v>29.596606000000001</v>
      </c>
      <c r="DJ15" s="6">
        <v>29.49067775</v>
      </c>
      <c r="DK15" s="6">
        <v>31.126062524045032</v>
      </c>
      <c r="DL15" s="6">
        <v>32.677235000000003</v>
      </c>
      <c r="DM15" s="6">
        <v>31.351991000000002</v>
      </c>
      <c r="DN15" s="6">
        <v>31.309170999999999</v>
      </c>
      <c r="DO15" s="6">
        <v>34.072772000000001</v>
      </c>
      <c r="DP15" s="6">
        <v>36.091649655540003</v>
      </c>
      <c r="DQ15" s="6">
        <v>34.672117999999998</v>
      </c>
      <c r="DR15" s="6">
        <v>34.672184999999999</v>
      </c>
      <c r="DS15" s="6">
        <v>33.952641999999997</v>
      </c>
      <c r="DT15" s="6">
        <v>34.031903999999997</v>
      </c>
      <c r="DU15" s="6">
        <v>31.588291999999999</v>
      </c>
      <c r="DV15" s="6">
        <v>35.599089999999997</v>
      </c>
      <c r="DW15" s="6">
        <v>31.477872000000001</v>
      </c>
      <c r="DX15" s="6">
        <v>31.477872000000001</v>
      </c>
      <c r="DY15" s="6">
        <v>32.18022437227328</v>
      </c>
      <c r="DZ15" s="6">
        <v>31.319306999999998</v>
      </c>
      <c r="EA15" s="6">
        <v>31.455884999999999</v>
      </c>
      <c r="EB15" s="6">
        <v>31.304241000000001</v>
      </c>
      <c r="EC15" s="6">
        <v>32.369543</v>
      </c>
      <c r="ED15" s="6">
        <v>32.032183000000003</v>
      </c>
      <c r="EE15" s="6">
        <v>31.800191999999999</v>
      </c>
      <c r="EF15" s="6">
        <v>32.450893999999998</v>
      </c>
      <c r="EG15" s="6">
        <v>32.342460000000003</v>
      </c>
      <c r="EH15" s="6">
        <v>32.297288000000002</v>
      </c>
      <c r="EI15" s="6">
        <v>34.734429236140002</v>
      </c>
      <c r="EJ15" s="6">
        <v>32.072597999999999</v>
      </c>
      <c r="EK15" s="6">
        <v>35.360973000000001</v>
      </c>
      <c r="EL15" s="6">
        <v>31.694381</v>
      </c>
      <c r="EM15" s="6">
        <v>36.194682</v>
      </c>
      <c r="EN15" s="6">
        <v>31.013878999999999</v>
      </c>
      <c r="EO15" s="6">
        <v>31.013878999999999</v>
      </c>
      <c r="EP15" s="6">
        <v>31.393388000000002</v>
      </c>
      <c r="EQ15" s="6">
        <v>32.570442</v>
      </c>
      <c r="ER15" s="6">
        <v>31.423552000000001</v>
      </c>
      <c r="ES15" s="6">
        <v>31.423552000000001</v>
      </c>
      <c r="ET15" s="6">
        <v>33.611485250000001</v>
      </c>
      <c r="EU15" s="6">
        <v>33.610925000000002</v>
      </c>
      <c r="EV15" s="6">
        <v>34.989288000000002</v>
      </c>
      <c r="EW15" s="6">
        <v>34.989288000000002</v>
      </c>
      <c r="EX15" s="6">
        <v>34.610717000000001</v>
      </c>
      <c r="EY15" s="6">
        <v>32.634520000000002</v>
      </c>
      <c r="EZ15" s="6">
        <v>33.264575000000001</v>
      </c>
      <c r="FA15" s="6">
        <v>34.538919999999997</v>
      </c>
      <c r="FB15" s="6">
        <v>34.538919999999997</v>
      </c>
      <c r="FC15" s="6">
        <v>34.481205000000003</v>
      </c>
      <c r="FD15" s="6">
        <v>30.534334666666666</v>
      </c>
      <c r="FE15" s="6">
        <v>33.757421000000001</v>
      </c>
      <c r="FF15" s="6">
        <v>37.127401706279997</v>
      </c>
      <c r="FG15" s="6">
        <v>33.670017999999999</v>
      </c>
      <c r="FH15" s="6">
        <v>37.127401706279997</v>
      </c>
      <c r="FI15" s="6">
        <v>33.609610000000004</v>
      </c>
      <c r="FJ15" s="6">
        <v>31.518540999999999</v>
      </c>
      <c r="FK15" s="6">
        <v>33.325493000000002</v>
      </c>
      <c r="FL15" s="6">
        <v>31.274933999999998</v>
      </c>
      <c r="FM15" s="6">
        <v>31.807852</v>
      </c>
      <c r="FN15" s="6">
        <v>31.103583</v>
      </c>
      <c r="FO15" s="6">
        <v>34.179184999999997</v>
      </c>
      <c r="FP15" s="6">
        <v>34.101669999999999</v>
      </c>
      <c r="FQ15" s="6">
        <v>34.046799999999998</v>
      </c>
      <c r="FR15" s="6">
        <v>31.807877999999999</v>
      </c>
      <c r="FS15" s="6">
        <v>31.807852</v>
      </c>
      <c r="FT15" s="6">
        <v>31.807867999999999</v>
      </c>
      <c r="FU15" s="6">
        <v>35.283999000000001</v>
      </c>
      <c r="FV15" s="6">
        <v>35.283999000000001</v>
      </c>
      <c r="FW15" s="6">
        <v>35.166145</v>
      </c>
      <c r="FX15" s="6">
        <v>35.192937000000001</v>
      </c>
      <c r="FY15" s="6">
        <v>35.074947999999999</v>
      </c>
      <c r="FZ15" s="6">
        <v>35.166145</v>
      </c>
      <c r="GA15" s="6">
        <v>30.608058</v>
      </c>
      <c r="GB15" s="6">
        <v>35.423521000000001</v>
      </c>
      <c r="GC15" s="6">
        <v>35.352269</v>
      </c>
      <c r="GD15" s="6">
        <v>32.499786</v>
      </c>
      <c r="GE15" s="6">
        <v>34.549185999999999</v>
      </c>
      <c r="GF15" s="6">
        <v>33.193007000000001</v>
      </c>
      <c r="GG15" s="6">
        <v>31.759533999999999</v>
      </c>
      <c r="GH15" s="6">
        <v>31.687943499999999</v>
      </c>
      <c r="GI15" s="6">
        <v>32.156227000000001</v>
      </c>
      <c r="GJ15" s="6">
        <v>30.818002</v>
      </c>
      <c r="GK15" s="6">
        <v>30.470973000000001</v>
      </c>
      <c r="GL15" s="6">
        <v>30.573796000000002</v>
      </c>
      <c r="GM15" s="6">
        <v>31.826087000000001</v>
      </c>
      <c r="GN15" s="6">
        <v>35.542068999999998</v>
      </c>
      <c r="GP15" s="5"/>
    </row>
    <row r="16" spans="2:198" x14ac:dyDescent="0.2">
      <c r="B16" s="1">
        <v>43327.270833333365</v>
      </c>
      <c r="C16" s="6">
        <v>30.249043999999998</v>
      </c>
      <c r="D16" s="6">
        <v>30.412265000000001</v>
      </c>
      <c r="E16" s="6">
        <v>30.393238</v>
      </c>
      <c r="F16" s="6">
        <v>30.364695999999999</v>
      </c>
      <c r="G16" s="6">
        <v>31.753668000000001</v>
      </c>
      <c r="H16" s="6">
        <v>34.439771999999998</v>
      </c>
      <c r="I16" s="6">
        <v>34.546804999999999</v>
      </c>
      <c r="J16" s="6">
        <v>34.482678</v>
      </c>
      <c r="K16" s="6">
        <v>31.553160999999999</v>
      </c>
      <c r="L16" s="6">
        <v>31.610778</v>
      </c>
      <c r="M16" s="6">
        <v>34.839270999999997</v>
      </c>
      <c r="N16" s="6">
        <v>34.450837</v>
      </c>
      <c r="O16" s="6">
        <v>34.867691000000001</v>
      </c>
      <c r="P16" s="6">
        <v>34.528688000000002</v>
      </c>
      <c r="Q16" s="6">
        <v>32.441355999999999</v>
      </c>
      <c r="R16" s="6">
        <v>32.045117000000005</v>
      </c>
      <c r="S16" s="6">
        <v>32.093586000000002</v>
      </c>
      <c r="T16" s="6">
        <v>34.222507999999998</v>
      </c>
      <c r="U16" s="6">
        <v>32.128135</v>
      </c>
      <c r="V16" s="7">
        <v>31.825965</v>
      </c>
      <c r="W16" s="6">
        <v>31.818088500000002</v>
      </c>
      <c r="X16" s="6">
        <v>35.280901</v>
      </c>
      <c r="Y16" s="6">
        <v>30.641341000000001</v>
      </c>
      <c r="Z16" s="6">
        <v>31.838975999999999</v>
      </c>
      <c r="AA16" s="6">
        <v>32.157691999999997</v>
      </c>
      <c r="AB16" s="6">
        <v>31.89284</v>
      </c>
      <c r="AC16" s="6">
        <v>34.49843225</v>
      </c>
      <c r="AD16" s="6">
        <v>34.537309999999998</v>
      </c>
      <c r="AE16" s="6">
        <v>31.466208999999999</v>
      </c>
      <c r="AF16" s="6">
        <v>34.662042999999997</v>
      </c>
      <c r="AG16" s="6">
        <v>34.303131</v>
      </c>
      <c r="AH16" s="6">
        <v>30.785175999999996</v>
      </c>
      <c r="AI16" s="6">
        <v>30.916974</v>
      </c>
      <c r="AJ16" s="6">
        <v>34.319642000000002</v>
      </c>
      <c r="AK16" s="6">
        <v>31.234203000000001</v>
      </c>
      <c r="AL16" s="6">
        <v>32.135392000000003</v>
      </c>
      <c r="AM16" s="6">
        <v>33.258369000000002</v>
      </c>
      <c r="AN16" s="6">
        <v>32.701752999999997</v>
      </c>
      <c r="AO16" s="6">
        <v>33.481983</v>
      </c>
      <c r="AP16" s="6">
        <v>32.177683999999999</v>
      </c>
      <c r="AQ16" s="6">
        <v>32.434807999999997</v>
      </c>
      <c r="AR16" s="6">
        <v>35.196452999999998</v>
      </c>
      <c r="AS16" s="6">
        <v>31.240713499999998</v>
      </c>
      <c r="AT16" s="6">
        <v>31.349727999999999</v>
      </c>
      <c r="AU16" s="6">
        <v>31.404250000000001</v>
      </c>
      <c r="AV16" s="6">
        <v>31.776641999999999</v>
      </c>
      <c r="AW16" s="6">
        <v>31.435326</v>
      </c>
      <c r="AX16" s="6">
        <v>31.291337749999997</v>
      </c>
      <c r="AY16" s="6">
        <v>34.270865999999998</v>
      </c>
      <c r="AZ16" s="6">
        <v>34.245230999999997</v>
      </c>
      <c r="BA16" s="6">
        <v>34.270589000000001</v>
      </c>
      <c r="BB16" s="6">
        <v>34.270679000000001</v>
      </c>
      <c r="BC16" s="6">
        <v>30.839475</v>
      </c>
      <c r="BD16" s="6">
        <v>33.336041999999999</v>
      </c>
      <c r="BE16" s="6">
        <v>33.243361999999998</v>
      </c>
      <c r="BF16" s="6">
        <v>34.109422000000002</v>
      </c>
      <c r="BG16" s="6">
        <v>31.478717</v>
      </c>
      <c r="BH16" s="6">
        <v>31.478717</v>
      </c>
      <c r="BI16" s="6">
        <v>32.516613</v>
      </c>
      <c r="BJ16" s="6">
        <v>33.207806000000005</v>
      </c>
      <c r="BK16" s="6">
        <v>35.117013</v>
      </c>
      <c r="BL16" s="6">
        <v>32.226489000000001</v>
      </c>
      <c r="BM16" s="6">
        <v>32.226489000000001</v>
      </c>
      <c r="BN16" s="6">
        <v>32.065404000000001</v>
      </c>
      <c r="BO16" s="6">
        <v>34.102499999999999</v>
      </c>
      <c r="BP16" s="6">
        <v>34.784424453050001</v>
      </c>
      <c r="BQ16" s="6">
        <v>31.997246000000001</v>
      </c>
      <c r="BR16" s="6">
        <v>32.774940000000001</v>
      </c>
      <c r="BS16" s="6">
        <v>32.652189</v>
      </c>
      <c r="BT16" s="6">
        <v>35.117013</v>
      </c>
      <c r="BU16" s="6">
        <v>31.776641999999999</v>
      </c>
      <c r="BV16" s="6">
        <v>31.641530333333332</v>
      </c>
      <c r="BW16" s="6">
        <v>35.409435999999999</v>
      </c>
      <c r="BX16" s="6">
        <v>34.680514000000002</v>
      </c>
      <c r="BY16" s="6">
        <v>34.723148999999999</v>
      </c>
      <c r="BZ16" s="6">
        <v>32.544879999999999</v>
      </c>
      <c r="CA16" s="6">
        <v>33.293419</v>
      </c>
      <c r="CB16" s="6">
        <v>32.685617999999998</v>
      </c>
      <c r="CC16" s="6">
        <v>31.103413</v>
      </c>
      <c r="CD16" s="6">
        <v>32.047964138238001</v>
      </c>
      <c r="CE16" s="6">
        <v>32.628768000000001</v>
      </c>
      <c r="CF16" s="6">
        <v>31.607866999999999</v>
      </c>
      <c r="CG16" s="6">
        <v>37.112226728206998</v>
      </c>
      <c r="CH16" s="6">
        <v>31.007857999999999</v>
      </c>
      <c r="CI16" s="6">
        <v>31.724938999999999</v>
      </c>
      <c r="CJ16" s="6">
        <v>31.666084999999999</v>
      </c>
      <c r="CK16" s="6">
        <v>32.788452999999997</v>
      </c>
      <c r="CL16" s="6">
        <v>34.543114000000003</v>
      </c>
      <c r="CM16" s="6">
        <v>34.663245000000003</v>
      </c>
      <c r="CN16" s="6">
        <v>34.100875000000002</v>
      </c>
      <c r="CO16" s="6">
        <v>33.825231000000002</v>
      </c>
      <c r="CP16" s="6">
        <v>34.663302999999999</v>
      </c>
      <c r="CQ16" s="7" t="s">
        <v>195</v>
      </c>
      <c r="CR16" s="7" t="s">
        <v>195</v>
      </c>
      <c r="CS16" s="7" t="s">
        <v>195</v>
      </c>
      <c r="CT16" s="6">
        <v>32.153607000000001</v>
      </c>
      <c r="CU16" s="6">
        <v>32.226489000000001</v>
      </c>
      <c r="CV16" s="6">
        <v>32.137504999999997</v>
      </c>
      <c r="CW16" s="6">
        <v>34.671135999999997</v>
      </c>
      <c r="CX16" s="6">
        <v>34.699033</v>
      </c>
      <c r="CY16" s="6">
        <v>31.307094000000003</v>
      </c>
      <c r="CZ16" s="6">
        <v>35.783599000000002</v>
      </c>
      <c r="DA16" s="6">
        <v>33.922542999999997</v>
      </c>
      <c r="DB16" s="6">
        <v>35.784469000000001</v>
      </c>
      <c r="DC16" s="6">
        <v>31.435326</v>
      </c>
      <c r="DD16" s="6">
        <v>31.435326</v>
      </c>
      <c r="DE16" s="6">
        <v>32.425046000000002</v>
      </c>
      <c r="DF16" s="6">
        <v>34.455460000000002</v>
      </c>
      <c r="DG16" s="6">
        <v>34.622487999999997</v>
      </c>
      <c r="DH16" s="6">
        <v>30.815548</v>
      </c>
      <c r="DI16" s="6">
        <v>29.877738999999998</v>
      </c>
      <c r="DJ16" s="6">
        <v>29.771893500000001</v>
      </c>
      <c r="DK16" s="6">
        <v>31.497559272971088</v>
      </c>
      <c r="DL16" s="6">
        <v>32.787140999999998</v>
      </c>
      <c r="DM16" s="6">
        <v>31.661424</v>
      </c>
      <c r="DN16" s="6">
        <v>31.618137999999998</v>
      </c>
      <c r="DO16" s="6">
        <v>33.612164999999997</v>
      </c>
      <c r="DP16" s="6">
        <v>36.093737678139</v>
      </c>
      <c r="DQ16" s="6">
        <v>34.695414</v>
      </c>
      <c r="DR16" s="6">
        <v>34.695481000000001</v>
      </c>
      <c r="DS16" s="6">
        <v>34.015286000000003</v>
      </c>
      <c r="DT16" s="6">
        <v>34.093148999999997</v>
      </c>
      <c r="DU16" s="6">
        <v>31.976938000000001</v>
      </c>
      <c r="DV16" s="6">
        <v>36.355756999999997</v>
      </c>
      <c r="DW16" s="6">
        <v>31.776641999999999</v>
      </c>
      <c r="DX16" s="6">
        <v>31.776641999999999</v>
      </c>
      <c r="DY16" s="6">
        <v>32.526956491280806</v>
      </c>
      <c r="DZ16" s="6">
        <v>31.591614</v>
      </c>
      <c r="EA16" s="6">
        <v>31.743448999999998</v>
      </c>
      <c r="EB16" s="6">
        <v>31.545528999999998</v>
      </c>
      <c r="EC16" s="6">
        <v>32.418934</v>
      </c>
      <c r="ED16" s="6">
        <v>32.371740000000003</v>
      </c>
      <c r="EE16" s="6">
        <v>32.135392000000003</v>
      </c>
      <c r="EF16" s="6">
        <v>32.932361999999998</v>
      </c>
      <c r="EG16" s="6">
        <v>32.801473999999999</v>
      </c>
      <c r="EH16" s="6">
        <v>32.746949999999998</v>
      </c>
      <c r="EI16" s="6">
        <v>35.073285179740004</v>
      </c>
      <c r="EJ16" s="6">
        <v>32.413626999999998</v>
      </c>
      <c r="EK16" s="6">
        <v>36.100081000000003</v>
      </c>
      <c r="EL16" s="6">
        <v>32.039113999999998</v>
      </c>
      <c r="EM16" s="6">
        <v>36.965401999999997</v>
      </c>
      <c r="EN16" s="6">
        <v>31.349727999999999</v>
      </c>
      <c r="EO16" s="6">
        <v>31.349727999999999</v>
      </c>
      <c r="EP16" s="6">
        <v>31.648634000000001</v>
      </c>
      <c r="EQ16" s="6">
        <v>32.683129000000001</v>
      </c>
      <c r="ER16" s="6">
        <v>32.065404000000001</v>
      </c>
      <c r="ES16" s="6">
        <v>32.065404000000001</v>
      </c>
      <c r="ET16" s="6">
        <v>33.690625249999997</v>
      </c>
      <c r="EU16" s="6">
        <v>33.689973000000002</v>
      </c>
      <c r="EV16" s="6">
        <v>34.561098999999999</v>
      </c>
      <c r="EW16" s="6">
        <v>34.561098999999999</v>
      </c>
      <c r="EX16" s="6">
        <v>34.616565999999999</v>
      </c>
      <c r="EY16" s="6">
        <v>32.697830000000003</v>
      </c>
      <c r="EZ16" s="6">
        <v>33.644413</v>
      </c>
      <c r="FA16" s="6">
        <v>35.117013</v>
      </c>
      <c r="FB16" s="6">
        <v>35.117013</v>
      </c>
      <c r="FC16" s="6">
        <v>34.515402999999999</v>
      </c>
      <c r="FD16" s="6">
        <v>30.631518</v>
      </c>
      <c r="FE16" s="6">
        <v>33.825231000000002</v>
      </c>
      <c r="FF16" s="6">
        <v>37.129549650598001</v>
      </c>
      <c r="FG16" s="6">
        <v>33.194997000000001</v>
      </c>
      <c r="FH16" s="6">
        <v>37.129549650598001</v>
      </c>
      <c r="FI16" s="6">
        <v>33.688440999999997</v>
      </c>
      <c r="FJ16" s="6">
        <v>31.869733</v>
      </c>
      <c r="FK16" s="6">
        <v>33.450322</v>
      </c>
      <c r="FL16" s="6">
        <v>31.610848000000001</v>
      </c>
      <c r="FM16" s="6">
        <v>32.140510999999996</v>
      </c>
      <c r="FN16" s="6">
        <v>31.147870999999999</v>
      </c>
      <c r="FO16" s="6">
        <v>34.160007999999998</v>
      </c>
      <c r="FP16" s="6">
        <v>34.149251</v>
      </c>
      <c r="FQ16" s="6">
        <v>34.093302000000001</v>
      </c>
      <c r="FR16" s="6">
        <v>32.140537000000002</v>
      </c>
      <c r="FS16" s="6">
        <v>32.115816000000002</v>
      </c>
      <c r="FT16" s="6">
        <v>32.140527500000005</v>
      </c>
      <c r="FU16" s="6">
        <v>36.407138000000003</v>
      </c>
      <c r="FV16" s="6">
        <v>36.407138000000003</v>
      </c>
      <c r="FW16" s="6">
        <v>35.900993</v>
      </c>
      <c r="FX16" s="6">
        <v>35.928860999999998</v>
      </c>
      <c r="FY16" s="6">
        <v>35.806780000000003</v>
      </c>
      <c r="FZ16" s="6">
        <v>35.900993</v>
      </c>
      <c r="GA16" s="6">
        <v>31.031116000000001</v>
      </c>
      <c r="GB16" s="6">
        <v>35.426265000000001</v>
      </c>
      <c r="GC16" s="6">
        <v>35.374051999999999</v>
      </c>
      <c r="GD16" s="6">
        <v>32.989161000000003</v>
      </c>
      <c r="GE16" s="6">
        <v>34.621409</v>
      </c>
      <c r="GF16" s="6">
        <v>33.620517999999997</v>
      </c>
      <c r="GG16" s="6">
        <v>32.096702999999998</v>
      </c>
      <c r="GH16" s="6">
        <v>32.024310999999997</v>
      </c>
      <c r="GI16" s="6">
        <v>32.540019000000001</v>
      </c>
      <c r="GJ16" s="6">
        <v>30.985102000000001</v>
      </c>
      <c r="GK16" s="6">
        <v>30.791440000000001</v>
      </c>
      <c r="GL16" s="6">
        <v>30.896505999999999</v>
      </c>
      <c r="GM16" s="6">
        <v>32.160997000000002</v>
      </c>
      <c r="GN16" s="6">
        <v>36.296224000000002</v>
      </c>
      <c r="GP16" s="5"/>
    </row>
    <row r="17" spans="2:198" x14ac:dyDescent="0.2">
      <c r="B17" s="1">
        <v>43327.291666666701</v>
      </c>
      <c r="C17" s="6">
        <v>29.999658500000002</v>
      </c>
      <c r="D17" s="6">
        <v>30.163784</v>
      </c>
      <c r="E17" s="6">
        <v>30.143837000000001</v>
      </c>
      <c r="F17" s="6">
        <v>30.113916</v>
      </c>
      <c r="G17" s="6">
        <v>31.606725000000001</v>
      </c>
      <c r="H17" s="6">
        <v>34.113239</v>
      </c>
      <c r="I17" s="6">
        <v>34.225783</v>
      </c>
      <c r="J17" s="6">
        <v>34.157134999999997</v>
      </c>
      <c r="K17" s="6">
        <v>31.429085000000001</v>
      </c>
      <c r="L17" s="6">
        <v>31.330918</v>
      </c>
      <c r="M17" s="6">
        <v>34.834758999999998</v>
      </c>
      <c r="N17" s="6">
        <v>34.531080000000003</v>
      </c>
      <c r="O17" s="6">
        <v>34.565654000000002</v>
      </c>
      <c r="P17" s="6">
        <v>34.229576999999999</v>
      </c>
      <c r="Q17" s="6">
        <v>32.397948</v>
      </c>
      <c r="R17" s="6">
        <v>31.8229665</v>
      </c>
      <c r="S17" s="6">
        <v>31.868821000000001</v>
      </c>
      <c r="T17" s="6">
        <v>33.971716999999998</v>
      </c>
      <c r="U17" s="6">
        <v>31.919297</v>
      </c>
      <c r="V17" s="7">
        <v>31.638176000000001</v>
      </c>
      <c r="W17" s="6">
        <v>31.626212500000001</v>
      </c>
      <c r="X17" s="6">
        <v>35.035404999999997</v>
      </c>
      <c r="Y17" s="6">
        <v>30.59122</v>
      </c>
      <c r="Z17" s="6">
        <v>31.716588000000002</v>
      </c>
      <c r="AA17" s="6">
        <v>31.968015000000001</v>
      </c>
      <c r="AB17" s="6">
        <v>31.664974999999998</v>
      </c>
      <c r="AC17" s="6">
        <v>34.252538749999999</v>
      </c>
      <c r="AD17" s="6">
        <v>34.290199999999999</v>
      </c>
      <c r="AE17" s="6">
        <v>31.224277000000001</v>
      </c>
      <c r="AF17" s="6">
        <v>34.369968999999998</v>
      </c>
      <c r="AG17" s="6">
        <v>34.051867999999999</v>
      </c>
      <c r="AH17" s="6">
        <v>30.811460333333333</v>
      </c>
      <c r="AI17" s="6">
        <v>30.914116</v>
      </c>
      <c r="AJ17" s="6">
        <v>34.065488000000002</v>
      </c>
      <c r="AK17" s="6">
        <v>31.000001000000001</v>
      </c>
      <c r="AL17" s="6">
        <v>31.888652</v>
      </c>
      <c r="AM17" s="6">
        <v>33.028098</v>
      </c>
      <c r="AN17" s="6">
        <v>32.458576999999998</v>
      </c>
      <c r="AO17" s="6">
        <v>33.267772999999998</v>
      </c>
      <c r="AP17" s="6">
        <v>31.941085999999999</v>
      </c>
      <c r="AQ17" s="6">
        <v>32.19153</v>
      </c>
      <c r="AR17" s="6">
        <v>34.952421000000001</v>
      </c>
      <c r="AS17" s="6">
        <v>31.109379000000001</v>
      </c>
      <c r="AT17" s="6">
        <v>31.227008999999999</v>
      </c>
      <c r="AU17" s="6">
        <v>31.268312999999999</v>
      </c>
      <c r="AV17" s="6">
        <v>31.621108</v>
      </c>
      <c r="AW17" s="6">
        <v>31.298883</v>
      </c>
      <c r="AX17" s="6">
        <v>31.157050000000002</v>
      </c>
      <c r="AY17" s="6">
        <v>34.049723</v>
      </c>
      <c r="AZ17" s="6">
        <v>34.027991</v>
      </c>
      <c r="BA17" s="6">
        <v>34.049447999999998</v>
      </c>
      <c r="BB17" s="6">
        <v>34.049537000000001</v>
      </c>
      <c r="BC17" s="6">
        <v>30.654347000000001</v>
      </c>
      <c r="BD17" s="6">
        <v>33.110278000000001</v>
      </c>
      <c r="BE17" s="6">
        <v>33.021996000000001</v>
      </c>
      <c r="BF17" s="6">
        <v>34.005643999999997</v>
      </c>
      <c r="BG17" s="6">
        <v>31.234266000000002</v>
      </c>
      <c r="BH17" s="6">
        <v>31.234266000000002</v>
      </c>
      <c r="BI17" s="6">
        <v>32.385035999999999</v>
      </c>
      <c r="BJ17" s="6">
        <v>32.995887499999995</v>
      </c>
      <c r="BK17" s="6">
        <v>34.873567000000001</v>
      </c>
      <c r="BL17" s="6">
        <v>32.132547000000002</v>
      </c>
      <c r="BM17" s="6">
        <v>32.132547000000002</v>
      </c>
      <c r="BN17" s="6">
        <v>31.905875000000002</v>
      </c>
      <c r="BO17" s="6">
        <v>33.829242999999998</v>
      </c>
      <c r="BP17" s="6">
        <v>34.535546380999996</v>
      </c>
      <c r="BQ17" s="6">
        <v>31.885356999999999</v>
      </c>
      <c r="BR17" s="6">
        <v>32.749091</v>
      </c>
      <c r="BS17" s="6">
        <v>32.615921999999998</v>
      </c>
      <c r="BT17" s="6">
        <v>34.873567000000001</v>
      </c>
      <c r="BU17" s="6">
        <v>31.621108</v>
      </c>
      <c r="BV17" s="6">
        <v>31.500119666666667</v>
      </c>
      <c r="BW17" s="6">
        <v>35.165086000000002</v>
      </c>
      <c r="BX17" s="6">
        <v>34.440309999999997</v>
      </c>
      <c r="BY17" s="6">
        <v>34.481641000000003</v>
      </c>
      <c r="BZ17" s="6">
        <v>32.310850000000002</v>
      </c>
      <c r="CA17" s="6">
        <v>33.076013000000003</v>
      </c>
      <c r="CB17" s="6">
        <v>32.394775000000003</v>
      </c>
      <c r="CC17" s="6">
        <v>31.042206</v>
      </c>
      <c r="CD17" s="6">
        <v>31.725013440464998</v>
      </c>
      <c r="CE17" s="6">
        <v>32.360993000000001</v>
      </c>
      <c r="CF17" s="6">
        <v>31.455204999999999</v>
      </c>
      <c r="CG17" s="6">
        <v>36.853987767334992</v>
      </c>
      <c r="CH17" s="6">
        <v>30.941143</v>
      </c>
      <c r="CI17" s="6">
        <v>31.491952000000001</v>
      </c>
      <c r="CJ17" s="6">
        <v>31.437033499999998</v>
      </c>
      <c r="CK17" s="6">
        <v>32.606718000000001</v>
      </c>
      <c r="CL17" s="6">
        <v>34.247554000000001</v>
      </c>
      <c r="CM17" s="6">
        <v>34.372163999999998</v>
      </c>
      <c r="CN17" s="6">
        <v>33.827620000000003</v>
      </c>
      <c r="CO17" s="6">
        <v>33.579849000000003</v>
      </c>
      <c r="CP17" s="6">
        <v>34.372222000000001</v>
      </c>
      <c r="CQ17" s="7" t="s">
        <v>195</v>
      </c>
      <c r="CR17" s="7" t="s">
        <v>195</v>
      </c>
      <c r="CS17" s="7" t="s">
        <v>195</v>
      </c>
      <c r="CT17" s="6">
        <v>32.060479000000001</v>
      </c>
      <c r="CU17" s="6">
        <v>32.132547000000002</v>
      </c>
      <c r="CV17" s="6">
        <v>31.975897</v>
      </c>
      <c r="CW17" s="6">
        <v>34.529316000000001</v>
      </c>
      <c r="CX17" s="6">
        <v>34.559690000000003</v>
      </c>
      <c r="CY17" s="6">
        <v>31.188956000000001</v>
      </c>
      <c r="CZ17" s="6">
        <v>35.530543999999999</v>
      </c>
      <c r="DA17" s="6">
        <v>33.673997</v>
      </c>
      <c r="DB17" s="6">
        <v>35.531407000000002</v>
      </c>
      <c r="DC17" s="6">
        <v>31.298883</v>
      </c>
      <c r="DD17" s="6">
        <v>31.298883</v>
      </c>
      <c r="DE17" s="6">
        <v>32.207169999999998</v>
      </c>
      <c r="DF17" s="6">
        <v>34.198534000000002</v>
      </c>
      <c r="DG17" s="6">
        <v>34.379513000000003</v>
      </c>
      <c r="DH17" s="6">
        <v>30.753198999999999</v>
      </c>
      <c r="DI17" s="6">
        <v>29.641076999999999</v>
      </c>
      <c r="DJ17" s="6">
        <v>29.534751249999999</v>
      </c>
      <c r="DK17" s="6">
        <v>31.200681882650635</v>
      </c>
      <c r="DL17" s="6">
        <v>32.605415999999998</v>
      </c>
      <c r="DM17" s="6">
        <v>31.478066999999999</v>
      </c>
      <c r="DN17" s="6">
        <v>31.435925999999998</v>
      </c>
      <c r="DO17" s="6">
        <v>34.002955999999998</v>
      </c>
      <c r="DP17" s="6">
        <v>35.842585695795002</v>
      </c>
      <c r="DQ17" s="6">
        <v>34.434528999999998</v>
      </c>
      <c r="DR17" s="6">
        <v>34.434595999999999</v>
      </c>
      <c r="DS17" s="6">
        <v>33.743651</v>
      </c>
      <c r="DT17" s="6">
        <v>33.819904999999999</v>
      </c>
      <c r="DU17" s="6">
        <v>31.768373</v>
      </c>
      <c r="DV17" s="6">
        <v>36.113342000000003</v>
      </c>
      <c r="DW17" s="6">
        <v>31.621108</v>
      </c>
      <c r="DX17" s="6">
        <v>31.621108</v>
      </c>
      <c r="DY17" s="6">
        <v>32.29335730667777</v>
      </c>
      <c r="DZ17" s="6">
        <v>31.355121</v>
      </c>
      <c r="EA17" s="6">
        <v>31.511533</v>
      </c>
      <c r="EB17" s="6">
        <v>31.360406000000001</v>
      </c>
      <c r="EC17" s="6">
        <v>32.092244999999998</v>
      </c>
      <c r="ED17" s="6">
        <v>32.114395000000002</v>
      </c>
      <c r="EE17" s="6">
        <v>31.888652</v>
      </c>
      <c r="EF17" s="6">
        <v>32.662412000000003</v>
      </c>
      <c r="EG17" s="6">
        <v>32.546672999999998</v>
      </c>
      <c r="EH17" s="6">
        <v>32.498458999999997</v>
      </c>
      <c r="EI17" s="6">
        <v>34.844256654980008</v>
      </c>
      <c r="EJ17" s="6">
        <v>32.145609999999998</v>
      </c>
      <c r="EK17" s="6">
        <v>35.844793000000003</v>
      </c>
      <c r="EL17" s="6">
        <v>31.874507999999999</v>
      </c>
      <c r="EM17" s="6">
        <v>36.696703999999997</v>
      </c>
      <c r="EN17" s="6">
        <v>31.079692999999999</v>
      </c>
      <c r="EO17" s="6">
        <v>31.079692999999999</v>
      </c>
      <c r="EP17" s="6">
        <v>31.453120999999999</v>
      </c>
      <c r="EQ17" s="6">
        <v>32.505096000000002</v>
      </c>
      <c r="ER17" s="6">
        <v>31.905875000000002</v>
      </c>
      <c r="ES17" s="6">
        <v>31.905875000000002</v>
      </c>
      <c r="ET17" s="6">
        <v>33.463180250000001</v>
      </c>
      <c r="EU17" s="6">
        <v>33.462532000000003</v>
      </c>
      <c r="EV17" s="6">
        <v>34.920330999999997</v>
      </c>
      <c r="EW17" s="6">
        <v>34.920330999999997</v>
      </c>
      <c r="EX17" s="6">
        <v>34.431438999999997</v>
      </c>
      <c r="EY17" s="6">
        <v>32.659714000000001</v>
      </c>
      <c r="EZ17" s="6">
        <v>33.398814000000002</v>
      </c>
      <c r="FA17" s="6">
        <v>34.873567000000001</v>
      </c>
      <c r="FB17" s="6">
        <v>34.873567000000001</v>
      </c>
      <c r="FC17" s="6">
        <v>34.218927000000001</v>
      </c>
      <c r="FD17" s="6">
        <v>30.581406666666666</v>
      </c>
      <c r="FE17" s="6">
        <v>33.579849000000003</v>
      </c>
      <c r="FF17" s="6">
        <v>36.871190151189992</v>
      </c>
      <c r="FG17" s="6">
        <v>33.586902000000002</v>
      </c>
      <c r="FH17" s="6">
        <v>36.871190151189992</v>
      </c>
      <c r="FI17" s="6">
        <v>33.461008</v>
      </c>
      <c r="FJ17" s="6">
        <v>31.705693</v>
      </c>
      <c r="FK17" s="6">
        <v>33.273798999999997</v>
      </c>
      <c r="FL17" s="6">
        <v>31.366233999999999</v>
      </c>
      <c r="FM17" s="6">
        <v>31.87978</v>
      </c>
      <c r="FN17" s="6">
        <v>31.073429999999998</v>
      </c>
      <c r="FO17" s="6">
        <v>33.955863000000001</v>
      </c>
      <c r="FP17" s="6">
        <v>33.908425999999999</v>
      </c>
      <c r="FQ17" s="6">
        <v>33.865881999999999</v>
      </c>
      <c r="FR17" s="6">
        <v>31.879807</v>
      </c>
      <c r="FS17" s="6">
        <v>31.753454999999999</v>
      </c>
      <c r="FT17" s="6">
        <v>31.879797</v>
      </c>
      <c r="FU17" s="6">
        <v>36.038651000000002</v>
      </c>
      <c r="FV17" s="6">
        <v>36.038651000000002</v>
      </c>
      <c r="FW17" s="6">
        <v>35.653143999999998</v>
      </c>
      <c r="FX17" s="6">
        <v>35.680616999999998</v>
      </c>
      <c r="FY17" s="6">
        <v>35.559719999999999</v>
      </c>
      <c r="FZ17" s="6">
        <v>35.653143999999998</v>
      </c>
      <c r="GA17" s="6">
        <v>30.762152</v>
      </c>
      <c r="GB17" s="6">
        <v>35.244022000000001</v>
      </c>
      <c r="GC17" s="6">
        <v>35.174405</v>
      </c>
      <c r="GD17" s="6">
        <v>32.699818999999998</v>
      </c>
      <c r="GE17" s="6">
        <v>34.289897000000003</v>
      </c>
      <c r="GF17" s="6">
        <v>33.393478000000002</v>
      </c>
      <c r="GG17" s="6">
        <v>31.868922999999999</v>
      </c>
      <c r="GH17" s="6">
        <v>31.796832500000001</v>
      </c>
      <c r="GI17" s="6">
        <v>32.233316000000002</v>
      </c>
      <c r="GJ17" s="6">
        <v>30.795771999999999</v>
      </c>
      <c r="GK17" s="6">
        <v>30.566730499999998</v>
      </c>
      <c r="GL17" s="6">
        <v>30.668558000000001</v>
      </c>
      <c r="GM17" s="6">
        <v>31.963470999999998</v>
      </c>
      <c r="GN17" s="6">
        <v>36.052661999999998</v>
      </c>
      <c r="GP17" s="5"/>
    </row>
    <row r="18" spans="2:198" x14ac:dyDescent="0.2">
      <c r="B18" s="1">
        <v>43327.312500000036</v>
      </c>
      <c r="C18" s="6">
        <v>30.033140500000002</v>
      </c>
      <c r="D18" s="6">
        <v>30.202048999999999</v>
      </c>
      <c r="E18" s="6">
        <v>30.179468</v>
      </c>
      <c r="F18" s="6">
        <v>30.145596000000001</v>
      </c>
      <c r="G18" s="6">
        <v>31.687605999999999</v>
      </c>
      <c r="H18" s="6">
        <v>33.756737000000001</v>
      </c>
      <c r="I18" s="6">
        <v>33.863407000000002</v>
      </c>
      <c r="J18" s="6">
        <v>33.793221000000003</v>
      </c>
      <c r="K18" s="6">
        <v>31.491268999999999</v>
      </c>
      <c r="L18" s="6">
        <v>31.380976</v>
      </c>
      <c r="M18" s="6">
        <v>34.732314000000002</v>
      </c>
      <c r="N18" s="6">
        <v>34.509976000000002</v>
      </c>
      <c r="O18" s="6">
        <v>34.658141999999998</v>
      </c>
      <c r="P18" s="6">
        <v>33.889080999999997</v>
      </c>
      <c r="Q18" s="6">
        <v>32.156244999999998</v>
      </c>
      <c r="R18" s="6">
        <v>32.089639000000005</v>
      </c>
      <c r="S18" s="6">
        <v>32.128951000000001</v>
      </c>
      <c r="T18" s="6">
        <v>34.066353999999997</v>
      </c>
      <c r="U18" s="6">
        <v>32.042928000000003</v>
      </c>
      <c r="V18" s="7">
        <v>31.763455</v>
      </c>
      <c r="W18" s="6">
        <v>31.703638999999999</v>
      </c>
      <c r="X18" s="6">
        <v>34.689782999999998</v>
      </c>
      <c r="Y18" s="6">
        <v>30.437011999999999</v>
      </c>
      <c r="Z18" s="6">
        <v>31.743943000000002</v>
      </c>
      <c r="AA18" s="6">
        <v>32.106045000000002</v>
      </c>
      <c r="AB18" s="6">
        <v>31.337748000000001</v>
      </c>
      <c r="AC18" s="6">
        <v>34.367051250000003</v>
      </c>
      <c r="AD18" s="6">
        <v>34.402164999999997</v>
      </c>
      <c r="AE18" s="6">
        <v>30.987489</v>
      </c>
      <c r="AF18" s="6">
        <v>34.029708999999997</v>
      </c>
      <c r="AG18" s="6">
        <v>34.143735999999997</v>
      </c>
      <c r="AH18" s="6">
        <v>30.570577333333333</v>
      </c>
      <c r="AI18" s="6">
        <v>30.694292999999998</v>
      </c>
      <c r="AJ18" s="6">
        <v>33.754806000000002</v>
      </c>
      <c r="AK18" s="6">
        <v>30.792945</v>
      </c>
      <c r="AL18" s="6">
        <v>31.138337</v>
      </c>
      <c r="AM18" s="6">
        <v>32.724314</v>
      </c>
      <c r="AN18" s="6">
        <v>32.165317000000002</v>
      </c>
      <c r="AO18" s="6">
        <v>32.934551999999996</v>
      </c>
      <c r="AP18" s="6">
        <v>32.06861</v>
      </c>
      <c r="AQ18" s="6">
        <v>32.317824000000002</v>
      </c>
      <c r="AR18" s="6">
        <v>35.085997999999996</v>
      </c>
      <c r="AS18" s="6">
        <v>31.225937999999999</v>
      </c>
      <c r="AT18" s="6">
        <v>31.303241</v>
      </c>
      <c r="AU18" s="6">
        <v>31.384848999999999</v>
      </c>
      <c r="AV18" s="6">
        <v>31.767361000000001</v>
      </c>
      <c r="AW18" s="6">
        <v>31.415489999999998</v>
      </c>
      <c r="AX18" s="6">
        <v>31.273287750000001</v>
      </c>
      <c r="AY18" s="6">
        <v>33.732287999999997</v>
      </c>
      <c r="AZ18" s="6">
        <v>33.707141</v>
      </c>
      <c r="BA18" s="6">
        <v>33.732014999999997</v>
      </c>
      <c r="BB18" s="6">
        <v>33.732104</v>
      </c>
      <c r="BC18" s="6">
        <v>30.677638999999999</v>
      </c>
      <c r="BD18" s="6">
        <v>33.223779</v>
      </c>
      <c r="BE18" s="6">
        <v>33.141131999999999</v>
      </c>
      <c r="BF18" s="6">
        <v>33.739739</v>
      </c>
      <c r="BG18" s="6">
        <v>30.997344999999999</v>
      </c>
      <c r="BH18" s="6">
        <v>30.997344999999999</v>
      </c>
      <c r="BI18" s="6">
        <v>32.145251999999999</v>
      </c>
      <c r="BJ18" s="6">
        <v>33.150644</v>
      </c>
      <c r="BK18" s="6">
        <v>35.006894000000003</v>
      </c>
      <c r="BL18" s="6">
        <v>32.038755000000002</v>
      </c>
      <c r="BM18" s="6">
        <v>32.038755000000002</v>
      </c>
      <c r="BN18" s="6">
        <v>32.166811000000003</v>
      </c>
      <c r="BO18" s="6">
        <v>33.508088999999998</v>
      </c>
      <c r="BP18" s="6">
        <v>34.648312490574995</v>
      </c>
      <c r="BQ18" s="6">
        <v>31.843264000000001</v>
      </c>
      <c r="BR18" s="6">
        <v>32.511190999999997</v>
      </c>
      <c r="BS18" s="6">
        <v>32.375591999999997</v>
      </c>
      <c r="BT18" s="6">
        <v>35.006894000000003</v>
      </c>
      <c r="BU18" s="6">
        <v>31.767361000000001</v>
      </c>
      <c r="BV18" s="6">
        <v>31.703969000000001</v>
      </c>
      <c r="BW18" s="6">
        <v>35.289468999999997</v>
      </c>
      <c r="BX18" s="6">
        <v>34.572302000000001</v>
      </c>
      <c r="BY18" s="6">
        <v>34.613439</v>
      </c>
      <c r="BZ18" s="6">
        <v>32.420489000000003</v>
      </c>
      <c r="CA18" s="6">
        <v>33.214427000000001</v>
      </c>
      <c r="CB18" s="6">
        <v>32.504694000000001</v>
      </c>
      <c r="CC18" s="6">
        <v>30.895102000000001</v>
      </c>
      <c r="CD18" s="6">
        <v>31.558328890466999</v>
      </c>
      <c r="CE18" s="6">
        <v>31.990582</v>
      </c>
      <c r="CF18" s="6">
        <v>31.529620999999999</v>
      </c>
      <c r="CG18" s="6">
        <v>36.490425566180996</v>
      </c>
      <c r="CH18" s="6">
        <v>30.853605000000002</v>
      </c>
      <c r="CI18" s="6">
        <v>31.609086999999999</v>
      </c>
      <c r="CJ18" s="6">
        <v>31.553581999999999</v>
      </c>
      <c r="CK18" s="6">
        <v>32.140929</v>
      </c>
      <c r="CL18" s="6">
        <v>33.891691999999999</v>
      </c>
      <c r="CM18" s="6">
        <v>34.030895999999998</v>
      </c>
      <c r="CN18" s="6">
        <v>33.506241000000003</v>
      </c>
      <c r="CO18" s="6">
        <v>33.291713000000001</v>
      </c>
      <c r="CP18" s="6">
        <v>34.030952999999997</v>
      </c>
      <c r="CQ18" s="7" t="s">
        <v>195</v>
      </c>
      <c r="CR18" s="7" t="s">
        <v>195</v>
      </c>
      <c r="CS18" s="7" t="s">
        <v>195</v>
      </c>
      <c r="CT18" s="6">
        <v>31.942195999999999</v>
      </c>
      <c r="CU18" s="6">
        <v>32.038755000000002</v>
      </c>
      <c r="CV18" s="6">
        <v>32.121693</v>
      </c>
      <c r="CW18" s="6">
        <v>34.315485000000002</v>
      </c>
      <c r="CX18" s="6">
        <v>34.346978</v>
      </c>
      <c r="CY18" s="6">
        <v>31.262232666666666</v>
      </c>
      <c r="CZ18" s="6">
        <v>35.663074999999999</v>
      </c>
      <c r="DA18" s="6">
        <v>33.754953</v>
      </c>
      <c r="DB18" s="6">
        <v>35.663933</v>
      </c>
      <c r="DC18" s="6">
        <v>31.415489999999998</v>
      </c>
      <c r="DD18" s="6">
        <v>31.415489999999998</v>
      </c>
      <c r="DE18" s="6">
        <v>32.333993999999997</v>
      </c>
      <c r="DF18" s="6">
        <v>33.878095000000002</v>
      </c>
      <c r="DG18" s="6">
        <v>34.065131000000001</v>
      </c>
      <c r="DH18" s="6">
        <v>30.522352000000001</v>
      </c>
      <c r="DI18" s="6">
        <v>29.445164999999999</v>
      </c>
      <c r="DJ18" s="6">
        <v>29.342059250000002</v>
      </c>
      <c r="DK18" s="6">
        <v>31.066219132297405</v>
      </c>
      <c r="DL18" s="6">
        <v>32.507156000000002</v>
      </c>
      <c r="DM18" s="6">
        <v>31.595669000000001</v>
      </c>
      <c r="DN18" s="6">
        <v>31.551238999999999</v>
      </c>
      <c r="DO18" s="6">
        <v>34.334792999999998</v>
      </c>
      <c r="DP18" s="6">
        <v>35.489000910537001</v>
      </c>
      <c r="DQ18" s="6">
        <v>34.154854</v>
      </c>
      <c r="DR18" s="6">
        <v>34.154921000000002</v>
      </c>
      <c r="DS18" s="6">
        <v>33.425834000000002</v>
      </c>
      <c r="DT18" s="6">
        <v>33.49747</v>
      </c>
      <c r="DU18" s="6">
        <v>31.893784</v>
      </c>
      <c r="DV18" s="6">
        <v>36.233001000000002</v>
      </c>
      <c r="DW18" s="6">
        <v>31.767361000000001</v>
      </c>
      <c r="DX18" s="6">
        <v>31.767361000000001</v>
      </c>
      <c r="DY18" s="6">
        <v>32.426637699312415</v>
      </c>
      <c r="DZ18" s="6">
        <v>31.143350000000002</v>
      </c>
      <c r="EA18" s="6">
        <v>31.289211000000002</v>
      </c>
      <c r="EB18" s="6">
        <v>31.321090000000002</v>
      </c>
      <c r="EC18" s="6">
        <v>31.923631</v>
      </c>
      <c r="ED18" s="6">
        <v>31.732099000000002</v>
      </c>
      <c r="EE18" s="6">
        <v>31.514904000000001</v>
      </c>
      <c r="EF18" s="6">
        <v>32.809735000000003</v>
      </c>
      <c r="EG18" s="6">
        <v>32.639921999999999</v>
      </c>
      <c r="EH18" s="6">
        <v>32.569167999999998</v>
      </c>
      <c r="EI18" s="6">
        <v>34.990070267420002</v>
      </c>
      <c r="EJ18" s="6">
        <v>31.773880999999999</v>
      </c>
      <c r="EK18" s="6">
        <v>35.97824</v>
      </c>
      <c r="EL18" s="6">
        <v>32.014268000000001</v>
      </c>
      <c r="EM18" s="6">
        <v>36.820466000000003</v>
      </c>
      <c r="EN18" s="6">
        <v>31.156887999999999</v>
      </c>
      <c r="EO18" s="6">
        <v>31.156887999999999</v>
      </c>
      <c r="EP18" s="6">
        <v>31.415887999999999</v>
      </c>
      <c r="EQ18" s="6">
        <v>32.353985999999999</v>
      </c>
      <c r="ER18" s="6">
        <v>32.166811000000003</v>
      </c>
      <c r="ES18" s="6">
        <v>32.166811000000003</v>
      </c>
      <c r="ET18" s="6">
        <v>33.210048999999998</v>
      </c>
      <c r="EU18" s="6">
        <v>33.209389000000002</v>
      </c>
      <c r="EV18" s="6">
        <v>35.392480999999997</v>
      </c>
      <c r="EW18" s="6">
        <v>35.392480999999997</v>
      </c>
      <c r="EX18" s="6">
        <v>34.187536000000001</v>
      </c>
      <c r="EY18" s="6">
        <v>32.418807999999999</v>
      </c>
      <c r="EZ18" s="6">
        <v>33.469259999999998</v>
      </c>
      <c r="FA18" s="6">
        <v>35.006894000000003</v>
      </c>
      <c r="FB18" s="6">
        <v>35.006894000000003</v>
      </c>
      <c r="FC18" s="6">
        <v>33.887979999999999</v>
      </c>
      <c r="FD18" s="6">
        <v>30.427322</v>
      </c>
      <c r="FE18" s="6">
        <v>33.291713000000001</v>
      </c>
      <c r="FF18" s="6">
        <v>36.507458249633999</v>
      </c>
      <c r="FG18" s="6">
        <v>33.852826</v>
      </c>
      <c r="FH18" s="6">
        <v>36.507458249633999</v>
      </c>
      <c r="FI18" s="6">
        <v>33.207836999999998</v>
      </c>
      <c r="FJ18" s="6">
        <v>31.789407000000001</v>
      </c>
      <c r="FK18" s="6">
        <v>33.166553</v>
      </c>
      <c r="FL18" s="6">
        <v>31.067883999999999</v>
      </c>
      <c r="FM18" s="6">
        <v>32.001044</v>
      </c>
      <c r="FN18" s="6">
        <v>30.836725999999999</v>
      </c>
      <c r="FO18" s="6">
        <v>33.623545</v>
      </c>
      <c r="FP18" s="6">
        <v>33.613452000000002</v>
      </c>
      <c r="FQ18" s="6">
        <v>33.576844000000001</v>
      </c>
      <c r="FR18" s="6">
        <v>32.001069999999999</v>
      </c>
      <c r="FS18" s="6">
        <v>31.876843000000001</v>
      </c>
      <c r="FT18" s="6">
        <v>32.001059999999995</v>
      </c>
      <c r="FU18" s="6">
        <v>36.133094999999997</v>
      </c>
      <c r="FV18" s="6">
        <v>36.133094999999997</v>
      </c>
      <c r="FW18" s="6">
        <v>35.781219</v>
      </c>
      <c r="FX18" s="6">
        <v>35.808636</v>
      </c>
      <c r="FY18" s="6">
        <v>35.688195999999998</v>
      </c>
      <c r="FZ18" s="6">
        <v>35.781219</v>
      </c>
      <c r="GA18" s="6">
        <v>30.762599999999999</v>
      </c>
      <c r="GB18" s="6">
        <v>34.953535000000002</v>
      </c>
      <c r="GC18" s="6">
        <v>34.871578</v>
      </c>
      <c r="GD18" s="6">
        <v>32.864364000000002</v>
      </c>
      <c r="GE18" s="6">
        <v>33.918042999999997</v>
      </c>
      <c r="GF18" s="6">
        <v>33.520066</v>
      </c>
      <c r="GG18" s="6">
        <v>31.999662000000001</v>
      </c>
      <c r="GH18" s="6">
        <v>31.927985</v>
      </c>
      <c r="GI18" s="6">
        <v>32.094403</v>
      </c>
      <c r="GJ18" s="6">
        <v>30.806170000000002</v>
      </c>
      <c r="GK18" s="6">
        <v>30.270839500000001</v>
      </c>
      <c r="GL18" s="6">
        <v>30.372741000000001</v>
      </c>
      <c r="GM18" s="6">
        <v>32.100754999999999</v>
      </c>
      <c r="GN18" s="6">
        <v>36.173299999999998</v>
      </c>
      <c r="GP18" s="5"/>
    </row>
    <row r="19" spans="2:198" x14ac:dyDescent="0.2">
      <c r="B19" s="1">
        <v>43327.333333333372</v>
      </c>
      <c r="C19" s="6">
        <v>30.009036000000002</v>
      </c>
      <c r="D19" s="6">
        <v>30.180717000000001</v>
      </c>
      <c r="E19" s="6">
        <v>30.157026999999999</v>
      </c>
      <c r="F19" s="6">
        <v>30.121492</v>
      </c>
      <c r="G19" s="6">
        <v>31.871766999999998</v>
      </c>
      <c r="H19" s="6">
        <v>33.693646999999999</v>
      </c>
      <c r="I19" s="6">
        <v>33.816612999999997</v>
      </c>
      <c r="J19" s="6">
        <v>33.741919000000003</v>
      </c>
      <c r="K19" s="6">
        <v>31.670946000000001</v>
      </c>
      <c r="L19" s="6">
        <v>31.379318999999999</v>
      </c>
      <c r="M19" s="6">
        <v>34.671230000000001</v>
      </c>
      <c r="N19" s="6">
        <v>34.410375000000002</v>
      </c>
      <c r="O19" s="6">
        <v>34.682383999999999</v>
      </c>
      <c r="P19" s="6">
        <v>33.824779999999997</v>
      </c>
      <c r="Q19" s="6">
        <v>32.208941000000003</v>
      </c>
      <c r="R19" s="6">
        <v>31.757730500000001</v>
      </c>
      <c r="S19" s="6">
        <v>31.809602000000002</v>
      </c>
      <c r="T19" s="6">
        <v>34.062403000000003</v>
      </c>
      <c r="U19" s="6">
        <v>32.131542000000003</v>
      </c>
      <c r="V19" s="7">
        <v>31.825900000000001</v>
      </c>
      <c r="W19" s="6">
        <v>31.7771355</v>
      </c>
      <c r="X19" s="6">
        <v>34.712490000000003</v>
      </c>
      <c r="Y19" s="6">
        <v>30.590371000000001</v>
      </c>
      <c r="Z19" s="6">
        <v>31.879807</v>
      </c>
      <c r="AA19" s="6">
        <v>32.193770000000001</v>
      </c>
      <c r="AB19" s="6">
        <v>31.142620999999998</v>
      </c>
      <c r="AC19" s="6">
        <v>34.37059275</v>
      </c>
      <c r="AD19" s="6">
        <v>34.408641000000003</v>
      </c>
      <c r="AE19" s="6">
        <v>30.885725000000001</v>
      </c>
      <c r="AF19" s="6">
        <v>33.982894000000002</v>
      </c>
      <c r="AG19" s="6">
        <v>34.135804999999998</v>
      </c>
      <c r="AH19" s="6">
        <v>30.787081333333333</v>
      </c>
      <c r="AI19" s="6">
        <v>30.888777999999999</v>
      </c>
      <c r="AJ19" s="6">
        <v>33.765469000000003</v>
      </c>
      <c r="AK19" s="6">
        <v>30.701173000000001</v>
      </c>
      <c r="AL19" s="6">
        <v>30.193159999999999</v>
      </c>
      <c r="AM19" s="6">
        <v>32.778142000000003</v>
      </c>
      <c r="AN19" s="6">
        <v>32.226692999999997</v>
      </c>
      <c r="AO19" s="6">
        <v>32.979511000000002</v>
      </c>
      <c r="AP19" s="6">
        <v>32.179248000000001</v>
      </c>
      <c r="AQ19" s="6">
        <v>32.329608999999998</v>
      </c>
      <c r="AR19" s="6">
        <v>35.123843000000001</v>
      </c>
      <c r="AS19" s="6">
        <v>31.3629815</v>
      </c>
      <c r="AT19" s="6">
        <v>31.511258000000002</v>
      </c>
      <c r="AU19" s="6">
        <v>31.522172999999999</v>
      </c>
      <c r="AV19" s="6">
        <v>31.842551</v>
      </c>
      <c r="AW19" s="6">
        <v>31.55265</v>
      </c>
      <c r="AX19" s="6">
        <v>31.411320499999999</v>
      </c>
      <c r="AY19" s="6">
        <v>33.774970000000003</v>
      </c>
      <c r="AZ19" s="6">
        <v>33.745358000000003</v>
      </c>
      <c r="BA19" s="6">
        <v>33.869737999999998</v>
      </c>
      <c r="BB19" s="6">
        <v>33.774785999999999</v>
      </c>
      <c r="BC19" s="6">
        <v>30.693393</v>
      </c>
      <c r="BD19" s="6">
        <v>33.267311999999997</v>
      </c>
      <c r="BE19" s="6">
        <v>33.187928999999997</v>
      </c>
      <c r="BF19" s="6">
        <v>33.776524999999999</v>
      </c>
      <c r="BG19" s="6">
        <v>30.898617999999999</v>
      </c>
      <c r="BH19" s="6">
        <v>30.898617999999999</v>
      </c>
      <c r="BI19" s="6">
        <v>32.235016999999999</v>
      </c>
      <c r="BJ19" s="6">
        <v>33.109899999999996</v>
      </c>
      <c r="BK19" s="6">
        <v>35.045273999999999</v>
      </c>
      <c r="BL19" s="6">
        <v>32.117272999999997</v>
      </c>
      <c r="BM19" s="6">
        <v>32.117272999999997</v>
      </c>
      <c r="BN19" s="6">
        <v>32.238467999999997</v>
      </c>
      <c r="BO19" s="6">
        <v>33.478788999999999</v>
      </c>
      <c r="BP19" s="6">
        <v>34.654834826355007</v>
      </c>
      <c r="BQ19" s="6">
        <v>31.949349999999999</v>
      </c>
      <c r="BR19" s="6">
        <v>32.561543</v>
      </c>
      <c r="BS19" s="6">
        <v>32.426495000000003</v>
      </c>
      <c r="BT19" s="6">
        <v>35.045273999999999</v>
      </c>
      <c r="BU19" s="6">
        <v>31.842551</v>
      </c>
      <c r="BV19" s="6">
        <v>31.750570666666665</v>
      </c>
      <c r="BW19" s="6">
        <v>35.325705999999997</v>
      </c>
      <c r="BX19" s="6">
        <v>34.613588999999997</v>
      </c>
      <c r="BY19" s="6">
        <v>34.654387999999997</v>
      </c>
      <c r="BZ19" s="6">
        <v>32.437708999999998</v>
      </c>
      <c r="CA19" s="6">
        <v>33.181052000000001</v>
      </c>
      <c r="CB19" s="6">
        <v>32.623432999999999</v>
      </c>
      <c r="CC19" s="6">
        <v>31.023807999999999</v>
      </c>
      <c r="CD19" s="6">
        <v>31.522427465898001</v>
      </c>
      <c r="CE19" s="6">
        <v>31.775164</v>
      </c>
      <c r="CF19" s="6">
        <v>31.605032000000001</v>
      </c>
      <c r="CG19" s="6">
        <v>36.514311218430002</v>
      </c>
      <c r="CH19" s="6">
        <v>30.979569000000001</v>
      </c>
      <c r="CI19" s="6">
        <v>31.735448999999999</v>
      </c>
      <c r="CJ19" s="6">
        <v>31.679831</v>
      </c>
      <c r="CK19" s="6">
        <v>32.212333000000001</v>
      </c>
      <c r="CL19" s="6">
        <v>33.843967999999997</v>
      </c>
      <c r="CM19" s="6">
        <v>33.982709</v>
      </c>
      <c r="CN19" s="6">
        <v>33.477293000000003</v>
      </c>
      <c r="CO19" s="6">
        <v>33.291874999999997</v>
      </c>
      <c r="CP19" s="6">
        <v>33.982765999999998</v>
      </c>
      <c r="CQ19" s="7" t="s">
        <v>195</v>
      </c>
      <c r="CR19" s="7" t="s">
        <v>195</v>
      </c>
      <c r="CS19" s="7" t="s">
        <v>195</v>
      </c>
      <c r="CT19" s="6">
        <v>32.020293000000002</v>
      </c>
      <c r="CU19" s="6">
        <v>32.117272999999997</v>
      </c>
      <c r="CV19" s="6">
        <v>32.242398999999999</v>
      </c>
      <c r="CW19" s="6">
        <v>34.244545000000002</v>
      </c>
      <c r="CX19" s="6">
        <v>34.275956000000001</v>
      </c>
      <c r="CY19" s="6">
        <v>31.478680666666662</v>
      </c>
      <c r="CZ19" s="6">
        <v>35.690761000000002</v>
      </c>
      <c r="DA19" s="6">
        <v>33.734825999999998</v>
      </c>
      <c r="DB19" s="6">
        <v>35.691616000000003</v>
      </c>
      <c r="DC19" s="6">
        <v>31.55265</v>
      </c>
      <c r="DD19" s="6">
        <v>31.55265</v>
      </c>
      <c r="DE19" s="6">
        <v>32.383605000000003</v>
      </c>
      <c r="DF19" s="6">
        <v>33.85163</v>
      </c>
      <c r="DG19" s="6">
        <v>34.043779000000001</v>
      </c>
      <c r="DH19" s="6">
        <v>30.599608</v>
      </c>
      <c r="DI19" s="6">
        <v>29.384028000000001</v>
      </c>
      <c r="DJ19" s="6">
        <v>29.279737000000001</v>
      </c>
      <c r="DK19" s="6">
        <v>30.987895376366847</v>
      </c>
      <c r="DL19" s="6">
        <v>32.571796999999997</v>
      </c>
      <c r="DM19" s="6">
        <v>31.646255</v>
      </c>
      <c r="DN19" s="6">
        <v>31.598541999999998</v>
      </c>
      <c r="DO19" s="6">
        <v>34.197130999999999</v>
      </c>
      <c r="DP19" s="6">
        <v>35.51223105711</v>
      </c>
      <c r="DQ19" s="6">
        <v>34.125757999999998</v>
      </c>
      <c r="DR19" s="6">
        <v>34.125824999999999</v>
      </c>
      <c r="DS19" s="6">
        <v>33.4026</v>
      </c>
      <c r="DT19" s="6">
        <v>33.470168999999999</v>
      </c>
      <c r="DU19" s="6">
        <v>32.027580999999998</v>
      </c>
      <c r="DV19" s="6">
        <v>36.241847</v>
      </c>
      <c r="DW19" s="6">
        <v>31.842551</v>
      </c>
      <c r="DX19" s="6">
        <v>31.842551</v>
      </c>
      <c r="DY19" s="6">
        <v>32.533150279180589</v>
      </c>
      <c r="DZ19" s="6">
        <v>31.050663</v>
      </c>
      <c r="EA19" s="6">
        <v>31.187812999999998</v>
      </c>
      <c r="EB19" s="6">
        <v>31.403991999999999</v>
      </c>
      <c r="EC19" s="6">
        <v>31.887314</v>
      </c>
      <c r="ED19" s="6">
        <v>31.504358</v>
      </c>
      <c r="EE19" s="6">
        <v>31.298238999999999</v>
      </c>
      <c r="EF19" s="6">
        <v>32.706685</v>
      </c>
      <c r="EG19" s="6">
        <v>32.599553999999998</v>
      </c>
      <c r="EH19" s="6">
        <v>32.554924999999997</v>
      </c>
      <c r="EI19" s="6">
        <v>34.954911039920006</v>
      </c>
      <c r="EJ19" s="6">
        <v>31.555713999999998</v>
      </c>
      <c r="EK19" s="6">
        <v>35.995196999999997</v>
      </c>
      <c r="EL19" s="6">
        <v>32.130867000000002</v>
      </c>
      <c r="EM19" s="6">
        <v>36.833514999999998</v>
      </c>
      <c r="EN19" s="6">
        <v>31.365369000000001</v>
      </c>
      <c r="EO19" s="6">
        <v>31.365369000000001</v>
      </c>
      <c r="EP19" s="6">
        <v>31.516314000000001</v>
      </c>
      <c r="EQ19" s="6">
        <v>32.423915000000001</v>
      </c>
      <c r="ER19" s="6">
        <v>32.238467999999997</v>
      </c>
      <c r="ES19" s="6">
        <v>32.238467999999997</v>
      </c>
      <c r="ET19" s="6">
        <v>33.229900999999998</v>
      </c>
      <c r="EU19" s="6">
        <v>33.229235000000003</v>
      </c>
      <c r="EV19" s="6">
        <v>35.399768000000002</v>
      </c>
      <c r="EW19" s="6">
        <v>35.399768000000002</v>
      </c>
      <c r="EX19" s="6">
        <v>34.118065000000001</v>
      </c>
      <c r="EY19" s="6">
        <v>32.469039000000002</v>
      </c>
      <c r="EZ19" s="6">
        <v>33.435105</v>
      </c>
      <c r="FA19" s="6">
        <v>35.045273999999999</v>
      </c>
      <c r="FB19" s="6">
        <v>35.045273999999999</v>
      </c>
      <c r="FC19" s="6">
        <v>33.850845999999997</v>
      </c>
      <c r="FD19" s="6">
        <v>30.580683666666669</v>
      </c>
      <c r="FE19" s="6">
        <v>33.291874999999997</v>
      </c>
      <c r="FF19" s="6">
        <v>36.53135505102</v>
      </c>
      <c r="FG19" s="6">
        <v>33.67971</v>
      </c>
      <c r="FH19" s="6">
        <v>36.53135505102</v>
      </c>
      <c r="FI19" s="6">
        <v>33.227668000000001</v>
      </c>
      <c r="FJ19" s="6">
        <v>31.96001</v>
      </c>
      <c r="FK19" s="6">
        <v>33.204016000000003</v>
      </c>
      <c r="FL19" s="6">
        <v>30.876757000000001</v>
      </c>
      <c r="FM19" s="6">
        <v>32.128197</v>
      </c>
      <c r="FN19" s="6">
        <v>30.913062</v>
      </c>
      <c r="FO19" s="6">
        <v>33.646763</v>
      </c>
      <c r="FP19" s="6">
        <v>33.628746999999997</v>
      </c>
      <c r="FQ19" s="6">
        <v>33.591814999999997</v>
      </c>
      <c r="FR19" s="6">
        <v>32.128222999999998</v>
      </c>
      <c r="FS19" s="6">
        <v>32.004421999999998</v>
      </c>
      <c r="FT19" s="6">
        <v>32.128213500000001</v>
      </c>
      <c r="FU19" s="6">
        <v>36.306562999999997</v>
      </c>
      <c r="FV19" s="6">
        <v>36.306562999999997</v>
      </c>
      <c r="FW19" s="6">
        <v>35.789048000000001</v>
      </c>
      <c r="FX19" s="6">
        <v>35.815775000000002</v>
      </c>
      <c r="FY19" s="6">
        <v>35.696877000000001</v>
      </c>
      <c r="FZ19" s="6">
        <v>35.789048000000001</v>
      </c>
      <c r="GA19" s="6">
        <v>30.732790000000001</v>
      </c>
      <c r="GB19" s="6">
        <v>34.977021000000001</v>
      </c>
      <c r="GC19" s="6">
        <v>34.896298999999999</v>
      </c>
      <c r="GD19" s="6">
        <v>32.928986000000002</v>
      </c>
      <c r="GE19" s="6">
        <v>33.877178000000001</v>
      </c>
      <c r="GF19" s="6">
        <v>33.569144000000001</v>
      </c>
      <c r="GG19" s="6">
        <v>32.102778000000001</v>
      </c>
      <c r="GH19" s="6">
        <v>32.029032000000001</v>
      </c>
      <c r="GI19" s="6">
        <v>32.013486999999998</v>
      </c>
      <c r="GJ19" s="6">
        <v>30.840418</v>
      </c>
      <c r="GK19" s="6">
        <v>30.082697500000002</v>
      </c>
      <c r="GL19" s="6">
        <v>30.18402</v>
      </c>
      <c r="GM19" s="6">
        <v>32.188948000000003</v>
      </c>
      <c r="GN19" s="6">
        <v>36.181986999999999</v>
      </c>
      <c r="GP19" s="5"/>
    </row>
    <row r="20" spans="2:198" x14ac:dyDescent="0.2">
      <c r="B20" s="1">
        <v>43327.354166666708</v>
      </c>
      <c r="C20" s="6">
        <v>30.206283499999998</v>
      </c>
      <c r="D20" s="6">
        <v>30.381283</v>
      </c>
      <c r="E20" s="6">
        <v>30.356673000000001</v>
      </c>
      <c r="F20" s="6">
        <v>30.319756000000002</v>
      </c>
      <c r="G20" s="6">
        <v>31.85624</v>
      </c>
      <c r="H20" s="6">
        <v>33.711128000000002</v>
      </c>
      <c r="I20" s="6">
        <v>33.833703999999997</v>
      </c>
      <c r="J20" s="6">
        <v>33.761128999999997</v>
      </c>
      <c r="K20" s="6">
        <v>31.657982000000001</v>
      </c>
      <c r="L20" s="6">
        <v>31.601495</v>
      </c>
      <c r="M20" s="6">
        <v>34.687330000000003</v>
      </c>
      <c r="N20" s="6">
        <v>34.420924999999997</v>
      </c>
      <c r="O20" s="6">
        <v>34.920136999999997</v>
      </c>
      <c r="P20" s="6">
        <v>33.827998000000001</v>
      </c>
      <c r="Q20" s="6">
        <v>32.294913000000001</v>
      </c>
      <c r="R20" s="6">
        <v>32.042470999999999</v>
      </c>
      <c r="S20" s="6">
        <v>32.087228000000003</v>
      </c>
      <c r="T20" s="6">
        <v>34.244751999999998</v>
      </c>
      <c r="U20" s="6">
        <v>32.178780000000003</v>
      </c>
      <c r="V20" s="7">
        <v>31.873415000000001</v>
      </c>
      <c r="W20" s="6">
        <v>31.826078500000001</v>
      </c>
      <c r="X20" s="6">
        <v>34.750239000000001</v>
      </c>
      <c r="Y20" s="6">
        <v>30.592690000000001</v>
      </c>
      <c r="Z20" s="6">
        <v>31.939349</v>
      </c>
      <c r="AA20" s="6">
        <v>32.244169999999997</v>
      </c>
      <c r="AB20" s="6">
        <v>31.350128999999999</v>
      </c>
      <c r="AC20" s="6">
        <v>34.568150000000003</v>
      </c>
      <c r="AD20" s="6">
        <v>34.606717000000003</v>
      </c>
      <c r="AE20" s="6">
        <v>31.157793999999999</v>
      </c>
      <c r="AF20" s="6">
        <v>33.983901000000003</v>
      </c>
      <c r="AG20" s="6">
        <v>34.310420999999998</v>
      </c>
      <c r="AH20" s="6">
        <v>30.722522666666666</v>
      </c>
      <c r="AI20" s="6">
        <v>30.841424</v>
      </c>
      <c r="AJ20" s="6">
        <v>33.764764</v>
      </c>
      <c r="AK20" s="6">
        <v>30.970233</v>
      </c>
      <c r="AL20" s="6">
        <v>30.390720000000002</v>
      </c>
      <c r="AM20" s="6">
        <v>32.799823000000004</v>
      </c>
      <c r="AN20" s="6">
        <v>32.250782000000001</v>
      </c>
      <c r="AO20" s="6">
        <v>32.874270000000003</v>
      </c>
      <c r="AP20" s="6">
        <v>32.228490000000001</v>
      </c>
      <c r="AQ20" s="6">
        <v>32.431607</v>
      </c>
      <c r="AR20" s="6">
        <v>35.351481</v>
      </c>
      <c r="AS20" s="6">
        <v>31.349025000000001</v>
      </c>
      <c r="AT20" s="6">
        <v>31.456772000000001</v>
      </c>
      <c r="AU20" s="6">
        <v>31.510524</v>
      </c>
      <c r="AV20" s="6">
        <v>31.864654999999999</v>
      </c>
      <c r="AW20" s="6">
        <v>31.541304</v>
      </c>
      <c r="AX20" s="6">
        <v>31.398639750000001</v>
      </c>
      <c r="AY20" s="6">
        <v>33.795591000000002</v>
      </c>
      <c r="AZ20" s="6">
        <v>33.763463999999999</v>
      </c>
      <c r="BA20" s="6">
        <v>33.999806999999997</v>
      </c>
      <c r="BB20" s="6">
        <v>33.795406</v>
      </c>
      <c r="BC20" s="6">
        <v>30.739930000000001</v>
      </c>
      <c r="BD20" s="6">
        <v>33.39696</v>
      </c>
      <c r="BE20" s="6">
        <v>33.311092000000002</v>
      </c>
      <c r="BF20" s="6">
        <v>33.838599000000002</v>
      </c>
      <c r="BG20" s="6">
        <v>31.176569000000001</v>
      </c>
      <c r="BH20" s="6">
        <v>31.176569000000001</v>
      </c>
      <c r="BI20" s="6">
        <v>32.267879000000001</v>
      </c>
      <c r="BJ20" s="6">
        <v>33.274298999999999</v>
      </c>
      <c r="BK20" s="6">
        <v>35.267065000000002</v>
      </c>
      <c r="BL20" s="6">
        <v>32.362461000000003</v>
      </c>
      <c r="BM20" s="6">
        <v>32.362461000000003</v>
      </c>
      <c r="BN20" s="6">
        <v>32.511476999999999</v>
      </c>
      <c r="BO20" s="6">
        <v>33.476039999999998</v>
      </c>
      <c r="BP20" s="6">
        <v>35.175166933442007</v>
      </c>
      <c r="BQ20" s="6">
        <v>32.104675999999998</v>
      </c>
      <c r="BR20" s="6">
        <v>32.661554000000002</v>
      </c>
      <c r="BS20" s="6">
        <v>32.518560000000001</v>
      </c>
      <c r="BT20" s="6">
        <v>35.267065000000002</v>
      </c>
      <c r="BU20" s="6">
        <v>31.864654999999999</v>
      </c>
      <c r="BV20" s="6">
        <v>31.772054333333333</v>
      </c>
      <c r="BW20" s="6">
        <v>35.530140000000003</v>
      </c>
      <c r="BX20" s="6">
        <v>34.803159000000001</v>
      </c>
      <c r="BY20" s="6">
        <v>34.842450999999997</v>
      </c>
      <c r="BZ20" s="6">
        <v>32.541877999999997</v>
      </c>
      <c r="CA20" s="6">
        <v>33.345103000000002</v>
      </c>
      <c r="CB20" s="6">
        <v>32.683157000000001</v>
      </c>
      <c r="CC20" s="6">
        <v>31.095952</v>
      </c>
      <c r="CD20" s="6">
        <v>32.606766700516005</v>
      </c>
      <c r="CE20" s="6">
        <v>32.023761999999998</v>
      </c>
      <c r="CF20" s="6">
        <v>31.646951000000001</v>
      </c>
      <c r="CG20" s="6">
        <v>36.720021547476001</v>
      </c>
      <c r="CH20" s="6">
        <v>31.001505000000002</v>
      </c>
      <c r="CI20" s="6">
        <v>31.717117999999999</v>
      </c>
      <c r="CJ20" s="6">
        <v>31.653149499999998</v>
      </c>
      <c r="CK20" s="6">
        <v>32.429243</v>
      </c>
      <c r="CL20" s="6">
        <v>33.847250000000003</v>
      </c>
      <c r="CM20" s="6">
        <v>33.984814999999998</v>
      </c>
      <c r="CN20" s="6">
        <v>33.474907000000002</v>
      </c>
      <c r="CO20" s="6">
        <v>33.294325999999998</v>
      </c>
      <c r="CP20" s="6">
        <v>33.984873</v>
      </c>
      <c r="CQ20" s="7" t="s">
        <v>195</v>
      </c>
      <c r="CR20" s="7" t="s">
        <v>195</v>
      </c>
      <c r="CS20" s="7" t="s">
        <v>195</v>
      </c>
      <c r="CT20" s="6">
        <v>32.272669</v>
      </c>
      <c r="CU20" s="6">
        <v>32.362461000000003</v>
      </c>
      <c r="CV20" s="6">
        <v>32.287100000000002</v>
      </c>
      <c r="CW20" s="6">
        <v>34.257578000000002</v>
      </c>
      <c r="CX20" s="6">
        <v>34.290624999999999</v>
      </c>
      <c r="CY20" s="6">
        <v>31.415355333333334</v>
      </c>
      <c r="CZ20" s="6">
        <v>35.972084000000002</v>
      </c>
      <c r="DA20" s="6">
        <v>33.916342</v>
      </c>
      <c r="DB20" s="6">
        <v>35.972946</v>
      </c>
      <c r="DC20" s="6">
        <v>31.541304</v>
      </c>
      <c r="DD20" s="6">
        <v>31.541304</v>
      </c>
      <c r="DE20" s="6">
        <v>32.467928999999998</v>
      </c>
      <c r="DF20" s="6">
        <v>33.837749000000002</v>
      </c>
      <c r="DG20" s="6">
        <v>34.021774999999998</v>
      </c>
      <c r="DH20" s="6">
        <v>30.672460000000001</v>
      </c>
      <c r="DI20" s="6">
        <v>29.601413999999998</v>
      </c>
      <c r="DJ20" s="6">
        <v>29.4959335</v>
      </c>
      <c r="DK20" s="6">
        <v>30.91190121203001</v>
      </c>
      <c r="DL20" s="6">
        <v>32.625376000000003</v>
      </c>
      <c r="DM20" s="6">
        <v>31.695243000000001</v>
      </c>
      <c r="DN20" s="6">
        <v>31.647987000000001</v>
      </c>
      <c r="DO20" s="6">
        <v>34.188251000000001</v>
      </c>
      <c r="DP20" s="6">
        <v>36.019977982821004</v>
      </c>
      <c r="DQ20" s="6">
        <v>34.118640999999997</v>
      </c>
      <c r="DR20" s="6">
        <v>34.118707999999998</v>
      </c>
      <c r="DS20" s="6">
        <v>33.401719999999997</v>
      </c>
      <c r="DT20" s="6">
        <v>33.469486000000003</v>
      </c>
      <c r="DU20" s="6">
        <v>32.033969999999997</v>
      </c>
      <c r="DV20" s="6">
        <v>36.588337000000003</v>
      </c>
      <c r="DW20" s="6">
        <v>31.864654999999999</v>
      </c>
      <c r="DX20" s="6">
        <v>31.864654999999999</v>
      </c>
      <c r="DY20" s="6">
        <v>32.750794804934991</v>
      </c>
      <c r="DZ20" s="6">
        <v>31.323585999999999</v>
      </c>
      <c r="EA20" s="6">
        <v>31.412013999999999</v>
      </c>
      <c r="EB20" s="6">
        <v>31.456154000000002</v>
      </c>
      <c r="EC20" s="6">
        <v>33.116294000000003</v>
      </c>
      <c r="ED20" s="6">
        <v>31.715294</v>
      </c>
      <c r="EE20" s="6">
        <v>31.505735999999999</v>
      </c>
      <c r="EF20" s="6">
        <v>32.861992999999998</v>
      </c>
      <c r="EG20" s="6">
        <v>32.737861000000002</v>
      </c>
      <c r="EH20" s="6">
        <v>32.686151000000002</v>
      </c>
      <c r="EI20" s="6">
        <v>34.642260851803002</v>
      </c>
      <c r="EJ20" s="6">
        <v>31.800604</v>
      </c>
      <c r="EK20" s="6">
        <v>36.321036999999997</v>
      </c>
      <c r="EL20" s="6">
        <v>32.168303000000002</v>
      </c>
      <c r="EM20" s="6">
        <v>37.154722</v>
      </c>
      <c r="EN20" s="6">
        <v>31.258254999999998</v>
      </c>
      <c r="EO20" s="6">
        <v>31.258254999999998</v>
      </c>
      <c r="EP20" s="6">
        <v>31.558516999999998</v>
      </c>
      <c r="EQ20" s="6">
        <v>32.444885999999997</v>
      </c>
      <c r="ER20" s="6">
        <v>32.511476999999999</v>
      </c>
      <c r="ES20" s="6">
        <v>32.511476999999999</v>
      </c>
      <c r="ET20" s="6">
        <v>33.228638000000004</v>
      </c>
      <c r="EU20" s="6">
        <v>33.227966000000002</v>
      </c>
      <c r="EV20" s="6">
        <v>35.403725000000001</v>
      </c>
      <c r="EW20" s="6">
        <v>35.403725000000001</v>
      </c>
      <c r="EX20" s="6">
        <v>34.128526999999998</v>
      </c>
      <c r="EY20" s="6">
        <v>32.559949000000003</v>
      </c>
      <c r="EZ20" s="6">
        <v>33.615864999999999</v>
      </c>
      <c r="FA20" s="6">
        <v>35.267065000000002</v>
      </c>
      <c r="FB20" s="6">
        <v>35.267065000000002</v>
      </c>
      <c r="FC20" s="6">
        <v>33.816907</v>
      </c>
      <c r="FD20" s="6">
        <v>30.582966666666664</v>
      </c>
      <c r="FE20" s="6">
        <v>33.294325999999998</v>
      </c>
      <c r="FF20" s="6">
        <v>36.667826688498003</v>
      </c>
      <c r="FG20" s="6">
        <v>33.673921999999997</v>
      </c>
      <c r="FH20" s="6">
        <v>36.667826688498003</v>
      </c>
      <c r="FI20" s="6">
        <v>33.226385000000001</v>
      </c>
      <c r="FJ20" s="6">
        <v>31.961375</v>
      </c>
      <c r="FK20" s="6">
        <v>33.267212000000001</v>
      </c>
      <c r="FL20" s="6">
        <v>31.083776</v>
      </c>
      <c r="FM20" s="6">
        <v>32.168723</v>
      </c>
      <c r="FN20" s="6">
        <v>30.987952</v>
      </c>
      <c r="FO20" s="6">
        <v>33.656432000000002</v>
      </c>
      <c r="FP20" s="6">
        <v>33.629976999999997</v>
      </c>
      <c r="FQ20" s="6">
        <v>33.592371</v>
      </c>
      <c r="FR20" s="6">
        <v>32.168748999999998</v>
      </c>
      <c r="FS20" s="6">
        <v>32.043849999999999</v>
      </c>
      <c r="FT20" s="6">
        <v>32.168739500000001</v>
      </c>
      <c r="FU20" s="6">
        <v>36.871420999999998</v>
      </c>
      <c r="FV20" s="6">
        <v>36.871420999999998</v>
      </c>
      <c r="FW20" s="6">
        <v>36.124991999999999</v>
      </c>
      <c r="FX20" s="6">
        <v>36.152420999999997</v>
      </c>
      <c r="FY20" s="6">
        <v>36.031672999999998</v>
      </c>
      <c r="FZ20" s="6">
        <v>36.124991999999999</v>
      </c>
      <c r="GA20" s="6">
        <v>30.928864999999998</v>
      </c>
      <c r="GB20" s="6">
        <v>35.007181000000003</v>
      </c>
      <c r="GC20" s="6">
        <v>34.923549999999999</v>
      </c>
      <c r="GD20" s="6">
        <v>33.202393999999998</v>
      </c>
      <c r="GE20" s="6">
        <v>33.898918000000002</v>
      </c>
      <c r="GF20" s="6">
        <v>33.710971000000001</v>
      </c>
      <c r="GG20" s="6">
        <v>32.151831000000001</v>
      </c>
      <c r="GH20" s="6">
        <v>32.076114500000003</v>
      </c>
      <c r="GI20" s="6">
        <v>32.191732999999999</v>
      </c>
      <c r="GJ20" s="6">
        <v>30.884644000000002</v>
      </c>
      <c r="GK20" s="6">
        <v>30.296693000000001</v>
      </c>
      <c r="GL20" s="6">
        <v>30.396871000000001</v>
      </c>
      <c r="GM20" s="6">
        <v>32.241464000000001</v>
      </c>
      <c r="GN20" s="6">
        <v>36.527014000000001</v>
      </c>
      <c r="GP20" s="5"/>
    </row>
    <row r="21" spans="2:198" x14ac:dyDescent="0.2">
      <c r="B21" s="1">
        <v>43327.375000000044</v>
      </c>
      <c r="C21" s="6">
        <v>30.328048000000003</v>
      </c>
      <c r="D21" s="6">
        <v>30.506924000000001</v>
      </c>
      <c r="E21" s="6">
        <v>30.481117000000001</v>
      </c>
      <c r="F21" s="6">
        <v>30.442405000000001</v>
      </c>
      <c r="G21" s="6">
        <v>31.904543</v>
      </c>
      <c r="H21" s="6">
        <v>33.757244</v>
      </c>
      <c r="I21" s="6">
        <v>33.913097999999998</v>
      </c>
      <c r="J21" s="6">
        <v>33.838892000000001</v>
      </c>
      <c r="K21" s="6">
        <v>31.708477999999999</v>
      </c>
      <c r="L21" s="6">
        <v>31.744098000000001</v>
      </c>
      <c r="M21" s="6">
        <v>34.756059</v>
      </c>
      <c r="N21" s="6">
        <v>34.462356999999997</v>
      </c>
      <c r="O21" s="6">
        <v>35.044276000000004</v>
      </c>
      <c r="P21" s="6">
        <v>33.964255999999999</v>
      </c>
      <c r="Q21" s="6">
        <v>32.373919999999998</v>
      </c>
      <c r="R21" s="6">
        <v>32.073223499999997</v>
      </c>
      <c r="S21" s="6">
        <v>32.119165000000002</v>
      </c>
      <c r="T21" s="6">
        <v>34.338591999999998</v>
      </c>
      <c r="U21" s="6">
        <v>32.217934999999997</v>
      </c>
      <c r="V21" s="7">
        <v>31.897984999999998</v>
      </c>
      <c r="W21" s="6">
        <v>31.869526</v>
      </c>
      <c r="X21" s="6">
        <v>34.918021000000003</v>
      </c>
      <c r="Y21" s="6">
        <v>30.730488000000001</v>
      </c>
      <c r="Z21" s="6">
        <v>32.014125999999997</v>
      </c>
      <c r="AA21" s="6">
        <v>32.284531000000001</v>
      </c>
      <c r="AB21" s="6">
        <v>31.397103999999999</v>
      </c>
      <c r="AC21" s="6">
        <v>34.6662605</v>
      </c>
      <c r="AD21" s="6">
        <v>34.705812999999999</v>
      </c>
      <c r="AE21" s="6">
        <v>31.280639000000001</v>
      </c>
      <c r="AF21" s="6">
        <v>34.081522</v>
      </c>
      <c r="AG21" s="6">
        <v>34.406001000000003</v>
      </c>
      <c r="AH21" s="6">
        <v>30.936701666666664</v>
      </c>
      <c r="AI21" s="6">
        <v>31.033445</v>
      </c>
      <c r="AJ21" s="6">
        <v>33.857726</v>
      </c>
      <c r="AK21" s="6">
        <v>31.210077999999999</v>
      </c>
      <c r="AL21" s="6">
        <v>30.445188999999999</v>
      </c>
      <c r="AM21" s="6">
        <v>32.89002</v>
      </c>
      <c r="AN21" s="6">
        <v>32.338827000000002</v>
      </c>
      <c r="AO21" s="6">
        <v>32.9711</v>
      </c>
      <c r="AP21" s="6">
        <v>32.275191999999997</v>
      </c>
      <c r="AQ21" s="6">
        <v>32.486806999999999</v>
      </c>
      <c r="AR21" s="6">
        <v>35.470975000000003</v>
      </c>
      <c r="AS21" s="6">
        <v>31.371347999999998</v>
      </c>
      <c r="AT21" s="6">
        <v>31.491347000000001</v>
      </c>
      <c r="AU21" s="6">
        <v>31.533874999999998</v>
      </c>
      <c r="AV21" s="6">
        <v>31.877821000000001</v>
      </c>
      <c r="AW21" s="6">
        <v>31.564858000000001</v>
      </c>
      <c r="AX21" s="6">
        <v>31.421252249999998</v>
      </c>
      <c r="AY21" s="6">
        <v>33.899327999999997</v>
      </c>
      <c r="AZ21" s="6">
        <v>33.867168999999997</v>
      </c>
      <c r="BA21" s="6">
        <v>34.285935000000002</v>
      </c>
      <c r="BB21" s="6">
        <v>33.899141</v>
      </c>
      <c r="BC21" s="6">
        <v>30.770970999999999</v>
      </c>
      <c r="BD21" s="6">
        <v>33.469473999999998</v>
      </c>
      <c r="BE21" s="6">
        <v>33.38176</v>
      </c>
      <c r="BF21" s="6">
        <v>33.942601000000003</v>
      </c>
      <c r="BG21" s="6">
        <v>31.300075</v>
      </c>
      <c r="BH21" s="6">
        <v>31.300075</v>
      </c>
      <c r="BI21" s="6">
        <v>32.363940999999997</v>
      </c>
      <c r="BJ21" s="6">
        <v>33.3566875</v>
      </c>
      <c r="BK21" s="6">
        <v>35.384394999999998</v>
      </c>
      <c r="BL21" s="6">
        <v>32.464955000000003</v>
      </c>
      <c r="BM21" s="6">
        <v>32.464955000000003</v>
      </c>
      <c r="BN21" s="6">
        <v>32.741216000000001</v>
      </c>
      <c r="BO21" s="6">
        <v>33.571154</v>
      </c>
      <c r="BP21" s="6">
        <v>35.275890684338002</v>
      </c>
      <c r="BQ21" s="6">
        <v>32.181733999999999</v>
      </c>
      <c r="BR21" s="6">
        <v>32.751747000000002</v>
      </c>
      <c r="BS21" s="6">
        <v>32.606402000000003</v>
      </c>
      <c r="BT21" s="6">
        <v>35.384394999999998</v>
      </c>
      <c r="BU21" s="6">
        <v>31.877821000000001</v>
      </c>
      <c r="BV21" s="6">
        <v>31.758090666666664</v>
      </c>
      <c r="BW21" s="6">
        <v>35.646824000000002</v>
      </c>
      <c r="BX21" s="6">
        <v>34.908560000000001</v>
      </c>
      <c r="BY21" s="6">
        <v>34.948753000000004</v>
      </c>
      <c r="BZ21" s="6">
        <v>32.602114999999998</v>
      </c>
      <c r="CA21" s="6">
        <v>33.427269000000003</v>
      </c>
      <c r="CB21" s="6">
        <v>32.877462999999999</v>
      </c>
      <c r="CC21" s="6">
        <v>31.224433999999999</v>
      </c>
      <c r="CD21" s="6">
        <v>32.788680044699994</v>
      </c>
      <c r="CE21" s="6">
        <v>32.112772</v>
      </c>
      <c r="CF21" s="6">
        <v>31.688431000000001</v>
      </c>
      <c r="CG21" s="6">
        <v>36.897314102364</v>
      </c>
      <c r="CH21" s="6">
        <v>31.11552</v>
      </c>
      <c r="CI21" s="6">
        <v>31.643868999999999</v>
      </c>
      <c r="CJ21" s="6">
        <v>31.563097499999998</v>
      </c>
      <c r="CK21" s="6">
        <v>32.530445</v>
      </c>
      <c r="CL21" s="6">
        <v>33.944235999999997</v>
      </c>
      <c r="CM21" s="6">
        <v>34.083235999999999</v>
      </c>
      <c r="CN21" s="6">
        <v>33.569946000000002</v>
      </c>
      <c r="CO21" s="6">
        <v>33.384086000000003</v>
      </c>
      <c r="CP21" s="6">
        <v>34.083294000000002</v>
      </c>
      <c r="CQ21" s="7" t="s">
        <v>195</v>
      </c>
      <c r="CR21" s="7" t="s">
        <v>195</v>
      </c>
      <c r="CS21" s="7" t="s">
        <v>195</v>
      </c>
      <c r="CT21" s="6">
        <v>32.367744999999999</v>
      </c>
      <c r="CU21" s="6">
        <v>32.464955000000003</v>
      </c>
      <c r="CV21" s="6">
        <v>32.335349999999998</v>
      </c>
      <c r="CW21" s="6">
        <v>34.351047999999999</v>
      </c>
      <c r="CX21" s="6">
        <v>34.385714999999998</v>
      </c>
      <c r="CY21" s="6">
        <v>31.450823</v>
      </c>
      <c r="CZ21" s="6">
        <v>36.100123000000004</v>
      </c>
      <c r="DA21" s="6">
        <v>34.005830000000003</v>
      </c>
      <c r="DB21" s="6">
        <v>36.100991999999998</v>
      </c>
      <c r="DC21" s="6">
        <v>31.564858000000001</v>
      </c>
      <c r="DD21" s="6">
        <v>31.564858000000001</v>
      </c>
      <c r="DE21" s="6">
        <v>32.523639000000003</v>
      </c>
      <c r="DF21" s="6">
        <v>33.912785</v>
      </c>
      <c r="DG21" s="6">
        <v>34.086263000000002</v>
      </c>
      <c r="DH21" s="6">
        <v>30.708822000000001</v>
      </c>
      <c r="DI21" s="6">
        <v>30.371798999999999</v>
      </c>
      <c r="DJ21" s="6">
        <v>30.312550000000002</v>
      </c>
      <c r="DK21" s="6">
        <v>30.998832052837031</v>
      </c>
      <c r="DL21" s="6">
        <v>32.720201000000003</v>
      </c>
      <c r="DM21" s="6">
        <v>31.714749000000001</v>
      </c>
      <c r="DN21" s="6">
        <v>31.665911000000001</v>
      </c>
      <c r="DO21" s="6">
        <v>34.160066999999998</v>
      </c>
      <c r="DP21" s="6">
        <v>36.193890569319009</v>
      </c>
      <c r="DQ21" s="6">
        <v>34.190928999999997</v>
      </c>
      <c r="DR21" s="6">
        <v>34.190995999999998</v>
      </c>
      <c r="DS21" s="6">
        <v>33.494076999999997</v>
      </c>
      <c r="DT21" s="6">
        <v>33.564174000000001</v>
      </c>
      <c r="DU21" s="6">
        <v>32.113726999999997</v>
      </c>
      <c r="DV21" s="6">
        <v>36.725754000000002</v>
      </c>
      <c r="DW21" s="6">
        <v>31.877821000000001</v>
      </c>
      <c r="DX21" s="6">
        <v>31.877821000000001</v>
      </c>
      <c r="DY21" s="6">
        <v>32.802184568009999</v>
      </c>
      <c r="DZ21" s="6">
        <v>31.457578999999999</v>
      </c>
      <c r="EA21" s="6">
        <v>31.513596</v>
      </c>
      <c r="EB21" s="6">
        <v>31.536121000000001</v>
      </c>
      <c r="EC21" s="6">
        <v>33.301049999999996</v>
      </c>
      <c r="ED21" s="6">
        <v>31.776876000000001</v>
      </c>
      <c r="EE21" s="6">
        <v>31.568563999999999</v>
      </c>
      <c r="EF21" s="6">
        <v>32.914391999999999</v>
      </c>
      <c r="EG21" s="6">
        <v>32.799982999999997</v>
      </c>
      <c r="EH21" s="6">
        <v>32.752324000000002</v>
      </c>
      <c r="EI21" s="6">
        <v>34.727623191369005</v>
      </c>
      <c r="EJ21" s="6">
        <v>31.883742000000002</v>
      </c>
      <c r="EK21" s="6">
        <v>36.455899000000002</v>
      </c>
      <c r="EL21" s="6">
        <v>32.211131999999999</v>
      </c>
      <c r="EM21" s="6">
        <v>37.318103999999998</v>
      </c>
      <c r="EN21" s="6">
        <v>31.082153000000002</v>
      </c>
      <c r="EO21" s="6">
        <v>31.082153000000002</v>
      </c>
      <c r="EP21" s="6">
        <v>31.640647000000001</v>
      </c>
      <c r="EQ21" s="6">
        <v>32.543188000000001</v>
      </c>
      <c r="ER21" s="6">
        <v>32.741216000000001</v>
      </c>
      <c r="ES21" s="6">
        <v>32.741216000000001</v>
      </c>
      <c r="ET21" s="6">
        <v>33.305865249999997</v>
      </c>
      <c r="EU21" s="6">
        <v>33.305300000000003</v>
      </c>
      <c r="EV21" s="6">
        <v>35.478363999999999</v>
      </c>
      <c r="EW21" s="6">
        <v>35.478363999999999</v>
      </c>
      <c r="EX21" s="6">
        <v>34.223790999999999</v>
      </c>
      <c r="EY21" s="6">
        <v>32.651367999999998</v>
      </c>
      <c r="EZ21" s="6">
        <v>33.703378999999998</v>
      </c>
      <c r="FA21" s="6">
        <v>35.384394999999998</v>
      </c>
      <c r="FB21" s="6">
        <v>35.384394999999998</v>
      </c>
      <c r="FC21" s="6">
        <v>33.880094</v>
      </c>
      <c r="FD21" s="6">
        <v>30.720506333333333</v>
      </c>
      <c r="FE21" s="6">
        <v>33.384086000000003</v>
      </c>
      <c r="FF21" s="6">
        <v>36.844867234822004</v>
      </c>
      <c r="FG21" s="6">
        <v>33.617519999999999</v>
      </c>
      <c r="FH21" s="6">
        <v>36.844867234822004</v>
      </c>
      <c r="FI21" s="6">
        <v>33.303970999999997</v>
      </c>
      <c r="FJ21" s="6">
        <v>32.010441999999998</v>
      </c>
      <c r="FK21" s="6">
        <v>33.379851000000002</v>
      </c>
      <c r="FL21" s="6">
        <v>31.117536999999999</v>
      </c>
      <c r="FM21" s="6">
        <v>32.213703000000002</v>
      </c>
      <c r="FN21" s="6">
        <v>31.0243</v>
      </c>
      <c r="FO21" s="6">
        <v>33.760033999999997</v>
      </c>
      <c r="FP21" s="6">
        <v>33.726379999999999</v>
      </c>
      <c r="FQ21" s="6">
        <v>33.686157000000001</v>
      </c>
      <c r="FR21" s="6">
        <v>32.213729000000001</v>
      </c>
      <c r="FS21" s="6">
        <v>32.087881000000003</v>
      </c>
      <c r="FT21" s="6">
        <v>32.213719499999996</v>
      </c>
      <c r="FU21" s="6">
        <v>36.937480999999998</v>
      </c>
      <c r="FV21" s="6">
        <v>36.937480999999998</v>
      </c>
      <c r="FW21" s="6">
        <v>36.24915</v>
      </c>
      <c r="FX21" s="6">
        <v>36.276524999999999</v>
      </c>
      <c r="FY21" s="6">
        <v>36.155161</v>
      </c>
      <c r="FZ21" s="6">
        <v>36.24915</v>
      </c>
      <c r="GA21" s="6">
        <v>31.050014999999998</v>
      </c>
      <c r="GB21" s="6">
        <v>35.122154999999999</v>
      </c>
      <c r="GC21" s="6">
        <v>35.037024000000002</v>
      </c>
      <c r="GD21" s="6">
        <v>33.387442999999998</v>
      </c>
      <c r="GE21" s="6">
        <v>34.001736000000001</v>
      </c>
      <c r="GF21" s="6">
        <v>33.793636999999997</v>
      </c>
      <c r="GG21" s="6">
        <v>32.197535000000002</v>
      </c>
      <c r="GH21" s="6">
        <v>32.121387999999996</v>
      </c>
      <c r="GI21" s="6">
        <v>32.282263</v>
      </c>
      <c r="GJ21" s="6">
        <v>30.928163000000001</v>
      </c>
      <c r="GK21" s="6">
        <v>30.330270500000001</v>
      </c>
      <c r="GL21" s="6">
        <v>30.430015000000001</v>
      </c>
      <c r="GM21" s="6">
        <v>32.283543999999999</v>
      </c>
      <c r="GN21" s="6">
        <v>36.662568</v>
      </c>
      <c r="GP21" s="5"/>
    </row>
    <row r="22" spans="2:198" x14ac:dyDescent="0.2">
      <c r="B22" s="1">
        <v>43327.395833333379</v>
      </c>
      <c r="C22" s="6">
        <v>29.9574365</v>
      </c>
      <c r="D22" s="6">
        <v>30.131981</v>
      </c>
      <c r="E22" s="6">
        <v>30.106541</v>
      </c>
      <c r="F22" s="6">
        <v>30.068379</v>
      </c>
      <c r="G22" s="6">
        <v>31.472017000000001</v>
      </c>
      <c r="H22" s="6">
        <v>33.012622</v>
      </c>
      <c r="I22" s="6">
        <v>33.234436000000002</v>
      </c>
      <c r="J22" s="6">
        <v>33.156987999999998</v>
      </c>
      <c r="K22" s="6">
        <v>31.228362000000001</v>
      </c>
      <c r="L22" s="6">
        <v>31.328589000000001</v>
      </c>
      <c r="M22" s="6">
        <v>33.536740000000002</v>
      </c>
      <c r="N22" s="6">
        <v>33.036538</v>
      </c>
      <c r="O22" s="6">
        <v>34.368130000000001</v>
      </c>
      <c r="P22" s="6">
        <v>33.528149999999997</v>
      </c>
      <c r="Q22" s="6">
        <v>31.820032999999999</v>
      </c>
      <c r="R22" s="6">
        <v>31.672049000000001</v>
      </c>
      <c r="S22" s="6">
        <v>31.714658</v>
      </c>
      <c r="T22" s="6">
        <v>33.638261999999997</v>
      </c>
      <c r="U22" s="6">
        <v>31.773204</v>
      </c>
      <c r="V22" s="7">
        <v>31.452386000000001</v>
      </c>
      <c r="W22" s="6">
        <v>31.423356500000001</v>
      </c>
      <c r="X22" s="6">
        <v>34.215491999999998</v>
      </c>
      <c r="Y22" s="6">
        <v>30.296786999999998</v>
      </c>
      <c r="Z22" s="6">
        <v>31.441998000000002</v>
      </c>
      <c r="AA22" s="6">
        <v>31.838168</v>
      </c>
      <c r="AB22" s="6">
        <v>30.976275000000001</v>
      </c>
      <c r="AC22" s="6">
        <v>33.734922999999995</v>
      </c>
      <c r="AD22" s="6">
        <v>33.770282000000002</v>
      </c>
      <c r="AE22" s="6">
        <v>30.808354000000001</v>
      </c>
      <c r="AF22" s="6">
        <v>33.420478000000003</v>
      </c>
      <c r="AG22" s="6">
        <v>33.706121000000003</v>
      </c>
      <c r="AH22" s="6">
        <v>30.530873666666665</v>
      </c>
      <c r="AI22" s="6">
        <v>30.611440000000002</v>
      </c>
      <c r="AJ22" s="6">
        <v>33.209209999999999</v>
      </c>
      <c r="AK22" s="6">
        <v>30.606493</v>
      </c>
      <c r="AL22" s="6">
        <v>30.04862</v>
      </c>
      <c r="AM22" s="6">
        <v>32.264715000000002</v>
      </c>
      <c r="AN22" s="6">
        <v>31.723165999999999</v>
      </c>
      <c r="AO22" s="6">
        <v>32.443052000000002</v>
      </c>
      <c r="AP22" s="6">
        <v>31.846910999999999</v>
      </c>
      <c r="AQ22" s="6">
        <v>32.053545999999997</v>
      </c>
      <c r="AR22" s="6">
        <v>34.112763000000001</v>
      </c>
      <c r="AS22" s="6">
        <v>30.920650000000002</v>
      </c>
      <c r="AT22" s="6">
        <v>31.059047</v>
      </c>
      <c r="AU22" s="6">
        <v>31.080375</v>
      </c>
      <c r="AV22" s="6">
        <v>31.397535000000001</v>
      </c>
      <c r="AW22" s="6">
        <v>31.110766000000002</v>
      </c>
      <c r="AX22" s="6">
        <v>30.969930000000002</v>
      </c>
      <c r="AY22" s="6">
        <v>33.260325000000002</v>
      </c>
      <c r="AZ22" s="6">
        <v>33.227167000000001</v>
      </c>
      <c r="BA22" s="6">
        <v>33.818990999999997</v>
      </c>
      <c r="BB22" s="6">
        <v>33.260142000000002</v>
      </c>
      <c r="BC22" s="6">
        <v>30.326056999999999</v>
      </c>
      <c r="BD22" s="6">
        <v>33.018934999999999</v>
      </c>
      <c r="BE22" s="6">
        <v>32.945459999999997</v>
      </c>
      <c r="BF22" s="6">
        <v>33.251423000000003</v>
      </c>
      <c r="BG22" s="6">
        <v>30.834413999999999</v>
      </c>
      <c r="BH22" s="6">
        <v>30.834413999999999</v>
      </c>
      <c r="BI22" s="6">
        <v>31.800307</v>
      </c>
      <c r="BJ22" s="6">
        <v>32.761780999999999</v>
      </c>
      <c r="BK22" s="6">
        <v>34.081598999999997</v>
      </c>
      <c r="BL22" s="6">
        <v>31.754377000000002</v>
      </c>
      <c r="BM22" s="6">
        <v>31.754377000000002</v>
      </c>
      <c r="BN22" s="6">
        <v>32.332633999999999</v>
      </c>
      <c r="BO22" s="6">
        <v>32.917403</v>
      </c>
      <c r="BP22" s="6">
        <v>34.324992652132003</v>
      </c>
      <c r="BQ22" s="6">
        <v>31.563745000000001</v>
      </c>
      <c r="BR22" s="6">
        <v>32.183669000000002</v>
      </c>
      <c r="BS22" s="6">
        <v>32.038397000000003</v>
      </c>
      <c r="BT22" s="6">
        <v>34.081598999999997</v>
      </c>
      <c r="BU22" s="6">
        <v>31.397535000000001</v>
      </c>
      <c r="BV22" s="6">
        <v>31.260949999999998</v>
      </c>
      <c r="BW22" s="6">
        <v>34.638519000000002</v>
      </c>
      <c r="BX22" s="6">
        <v>33.910257000000001</v>
      </c>
      <c r="BY22" s="6">
        <v>33.949979999999996</v>
      </c>
      <c r="BZ22" s="6">
        <v>32.155146999999999</v>
      </c>
      <c r="CA22" s="6">
        <v>32.847262000000001</v>
      </c>
      <c r="CB22" s="6">
        <v>32.38447</v>
      </c>
      <c r="CC22" s="6">
        <v>30.717043</v>
      </c>
      <c r="CD22" s="6">
        <v>32.196207277866002</v>
      </c>
      <c r="CE22" s="6">
        <v>31.706354999999999</v>
      </c>
      <c r="CF22" s="6">
        <v>31.262122999999999</v>
      </c>
      <c r="CG22" s="6">
        <v>36.154962948527995</v>
      </c>
      <c r="CH22" s="6">
        <v>30.685811999999999</v>
      </c>
      <c r="CI22" s="6">
        <v>31.241834000000001</v>
      </c>
      <c r="CJ22" s="6">
        <v>31.1645875</v>
      </c>
      <c r="CK22" s="6">
        <v>31.840123999999999</v>
      </c>
      <c r="CL22" s="6">
        <v>33.28875</v>
      </c>
      <c r="CM22" s="6">
        <v>33.421669999999999</v>
      </c>
      <c r="CN22" s="6">
        <v>32.915697000000002</v>
      </c>
      <c r="CO22" s="6">
        <v>32.751483999999998</v>
      </c>
      <c r="CP22" s="6">
        <v>33.421728000000002</v>
      </c>
      <c r="CQ22" s="7" t="s">
        <v>195</v>
      </c>
      <c r="CR22" s="7" t="s">
        <v>195</v>
      </c>
      <c r="CS22" s="7" t="s">
        <v>195</v>
      </c>
      <c r="CT22" s="6">
        <v>31.653459000000002</v>
      </c>
      <c r="CU22" s="6">
        <v>31.754377000000002</v>
      </c>
      <c r="CV22" s="6">
        <v>31.888779</v>
      </c>
      <c r="CW22" s="6">
        <v>33.403222999999997</v>
      </c>
      <c r="CX22" s="6">
        <v>33.438623999999997</v>
      </c>
      <c r="CY22" s="6">
        <v>31.021070333333331</v>
      </c>
      <c r="CZ22" s="6">
        <v>33.559159000000001</v>
      </c>
      <c r="DA22" s="6">
        <v>33.355787999999997</v>
      </c>
      <c r="DB22" s="6">
        <v>33.504928</v>
      </c>
      <c r="DC22" s="6">
        <v>31.110766000000002</v>
      </c>
      <c r="DD22" s="6">
        <v>31.110766000000002</v>
      </c>
      <c r="DE22" s="6">
        <v>32.077036</v>
      </c>
      <c r="DF22" s="6">
        <v>33.203873999999999</v>
      </c>
      <c r="DG22" s="6">
        <v>33.353202000000003</v>
      </c>
      <c r="DH22" s="6">
        <v>30.209429</v>
      </c>
      <c r="DI22" s="6">
        <v>29.284151999999999</v>
      </c>
      <c r="DJ22" s="6">
        <v>29.1811875</v>
      </c>
      <c r="DK22" s="6">
        <v>30.573645849358183</v>
      </c>
      <c r="DL22" s="6">
        <v>32.145313000000002</v>
      </c>
      <c r="DM22" s="6">
        <v>31.274111000000001</v>
      </c>
      <c r="DN22" s="6">
        <v>31.226958</v>
      </c>
      <c r="DO22" s="6">
        <v>31.988461000000001</v>
      </c>
      <c r="DP22" s="6">
        <v>35.465691862188002</v>
      </c>
      <c r="DQ22" s="6">
        <v>33.497987999999999</v>
      </c>
      <c r="DR22" s="6">
        <v>33.498054000000003</v>
      </c>
      <c r="DS22" s="6">
        <v>32.845086999999999</v>
      </c>
      <c r="DT22" s="6">
        <v>32.907590999999996</v>
      </c>
      <c r="DU22" s="6">
        <v>31.537364</v>
      </c>
      <c r="DV22" s="6">
        <v>34.630761</v>
      </c>
      <c r="DW22" s="6">
        <v>31.397535000000001</v>
      </c>
      <c r="DX22" s="6">
        <v>31.397535000000001</v>
      </c>
      <c r="DY22" s="6">
        <v>32.373300186845</v>
      </c>
      <c r="DZ22" s="6">
        <v>30.955593</v>
      </c>
      <c r="EA22" s="6">
        <v>31.044829</v>
      </c>
      <c r="EB22" s="6">
        <v>31.088913999999999</v>
      </c>
      <c r="EC22" s="6">
        <v>32.699319000000003</v>
      </c>
      <c r="ED22" s="6">
        <v>31.37031</v>
      </c>
      <c r="EE22" s="6">
        <v>31.150304999999999</v>
      </c>
      <c r="EF22" s="6">
        <v>32.452432000000002</v>
      </c>
      <c r="EG22" s="6">
        <v>32.344655000000003</v>
      </c>
      <c r="EH22" s="6">
        <v>32.299759000000002</v>
      </c>
      <c r="EI22" s="6">
        <v>34.125053339062006</v>
      </c>
      <c r="EJ22" s="6">
        <v>31.481687000000001</v>
      </c>
      <c r="EK22" s="6">
        <v>34.345199000000001</v>
      </c>
      <c r="EL22" s="6">
        <v>31.763311999999999</v>
      </c>
      <c r="EM22" s="6">
        <v>35.206031000000003</v>
      </c>
      <c r="EN22" s="6">
        <v>30.671015000000001</v>
      </c>
      <c r="EO22" s="6">
        <v>30.671015000000001</v>
      </c>
      <c r="EP22" s="6">
        <v>31.192793999999999</v>
      </c>
      <c r="EQ22" s="6">
        <v>31.992114999999998</v>
      </c>
      <c r="ER22" s="6">
        <v>32.332633999999999</v>
      </c>
      <c r="ES22" s="6">
        <v>32.332633999999999</v>
      </c>
      <c r="ET22" s="6">
        <v>32.692576500000001</v>
      </c>
      <c r="EU22" s="6">
        <v>32.691912000000002</v>
      </c>
      <c r="EV22" s="6">
        <v>33.262047000000003</v>
      </c>
      <c r="EW22" s="6">
        <v>33.262047000000003</v>
      </c>
      <c r="EX22" s="6">
        <v>33.366777999999996</v>
      </c>
      <c r="EY22" s="6">
        <v>32.075747</v>
      </c>
      <c r="EZ22" s="6">
        <v>33.095069000000002</v>
      </c>
      <c r="FA22" s="6">
        <v>34.081598999999997</v>
      </c>
      <c r="FB22" s="6">
        <v>34.081598999999997</v>
      </c>
      <c r="FC22" s="6">
        <v>33.193185999999997</v>
      </c>
      <c r="FD22" s="6">
        <v>30.287151333333338</v>
      </c>
      <c r="FE22" s="6">
        <v>32.751483999999998</v>
      </c>
      <c r="FF22" s="6">
        <v>36.103571279543999</v>
      </c>
      <c r="FG22" s="6">
        <v>31.442008999999999</v>
      </c>
      <c r="FH22" s="6">
        <v>36.103571279543999</v>
      </c>
      <c r="FI22" s="6">
        <v>32.690350000000002</v>
      </c>
      <c r="FJ22" s="6">
        <v>31.578384</v>
      </c>
      <c r="FK22" s="6">
        <v>32.81176</v>
      </c>
      <c r="FL22" s="6">
        <v>30.716564999999999</v>
      </c>
      <c r="FM22" s="6">
        <v>31.786854000000002</v>
      </c>
      <c r="FN22" s="6">
        <v>30.509602999999998</v>
      </c>
      <c r="FO22" s="6">
        <v>33.116660000000003</v>
      </c>
      <c r="FP22" s="6">
        <v>33.084057999999999</v>
      </c>
      <c r="FQ22" s="6">
        <v>33.041561999999999</v>
      </c>
      <c r="FR22" s="6">
        <v>31.78688</v>
      </c>
      <c r="FS22" s="6">
        <v>31.663474000000001</v>
      </c>
      <c r="FT22" s="6">
        <v>31.786870499999999</v>
      </c>
      <c r="FU22" s="6">
        <v>34.936543</v>
      </c>
      <c r="FV22" s="6">
        <v>34.936543</v>
      </c>
      <c r="FW22" s="6">
        <v>34.155839</v>
      </c>
      <c r="FX22" s="6">
        <v>34.183194</v>
      </c>
      <c r="FY22" s="6">
        <v>34.064554999999999</v>
      </c>
      <c r="FZ22" s="6">
        <v>34.155839</v>
      </c>
      <c r="GA22" s="6">
        <v>30.655633000000002</v>
      </c>
      <c r="GB22" s="6">
        <v>34.315393</v>
      </c>
      <c r="GC22" s="6">
        <v>34.265894000000003</v>
      </c>
      <c r="GD22" s="6">
        <v>32.928179</v>
      </c>
      <c r="GE22" s="6">
        <v>33.368842000000001</v>
      </c>
      <c r="GF22" s="6">
        <v>33.323842999999997</v>
      </c>
      <c r="GG22" s="6">
        <v>31.773555999999999</v>
      </c>
      <c r="GH22" s="6">
        <v>31.702613499999998</v>
      </c>
      <c r="GI22" s="6">
        <v>31.839473000000002</v>
      </c>
      <c r="GJ22" s="6">
        <v>30.487285</v>
      </c>
      <c r="GK22" s="6">
        <v>29.948112500000001</v>
      </c>
      <c r="GL22" s="6">
        <v>30.045496</v>
      </c>
      <c r="GM22" s="6">
        <v>31.841010000000001</v>
      </c>
      <c r="GN22" s="6">
        <v>34.567672000000002</v>
      </c>
      <c r="GP22" s="5"/>
    </row>
    <row r="23" spans="2:198" x14ac:dyDescent="0.2">
      <c r="B23" s="1">
        <v>43327.416666666715</v>
      </c>
      <c r="C23" s="6">
        <v>29.958997499999999</v>
      </c>
      <c r="D23" s="6">
        <v>30.134591</v>
      </c>
      <c r="E23" s="6">
        <v>30.108688999999998</v>
      </c>
      <c r="F23" s="6">
        <v>30.069835000000001</v>
      </c>
      <c r="G23" s="6">
        <v>31.509122000000001</v>
      </c>
      <c r="H23" s="6">
        <v>33.142102999999999</v>
      </c>
      <c r="I23" s="6">
        <v>33.325040999999999</v>
      </c>
      <c r="J23" s="6">
        <v>33.257255999999998</v>
      </c>
      <c r="K23" s="6">
        <v>31.308188999999999</v>
      </c>
      <c r="L23" s="6">
        <v>31.301514999999998</v>
      </c>
      <c r="M23" s="6">
        <v>33.593687000000003</v>
      </c>
      <c r="N23" s="6">
        <v>33.080492999999997</v>
      </c>
      <c r="O23" s="6">
        <v>34.363534999999999</v>
      </c>
      <c r="P23" s="6">
        <v>33.589677000000002</v>
      </c>
      <c r="Q23" s="6">
        <v>31.883351000000001</v>
      </c>
      <c r="R23" s="6">
        <v>31.770980999999999</v>
      </c>
      <c r="S23" s="6">
        <v>31.810065999999999</v>
      </c>
      <c r="T23" s="6">
        <v>33.644316000000003</v>
      </c>
      <c r="U23" s="6">
        <v>31.818593</v>
      </c>
      <c r="V23" s="7">
        <v>31.495743000000001</v>
      </c>
      <c r="W23" s="6">
        <v>31.466716999999999</v>
      </c>
      <c r="X23" s="6">
        <v>34.33173</v>
      </c>
      <c r="Y23" s="6">
        <v>30.358817999999999</v>
      </c>
      <c r="Z23" s="6">
        <v>31.615535999999999</v>
      </c>
      <c r="AA23" s="6">
        <v>31.881322000000001</v>
      </c>
      <c r="AB23" s="6">
        <v>30.979932000000002</v>
      </c>
      <c r="AC23" s="6">
        <v>33.755409749999998</v>
      </c>
      <c r="AD23" s="6">
        <v>33.790872999999998</v>
      </c>
      <c r="AE23" s="6">
        <v>30.828847</v>
      </c>
      <c r="AF23" s="6">
        <v>33.496358999999998</v>
      </c>
      <c r="AG23" s="6">
        <v>33.686708000000003</v>
      </c>
      <c r="AH23" s="6">
        <v>30.56899233333333</v>
      </c>
      <c r="AI23" s="6">
        <v>30.655144</v>
      </c>
      <c r="AJ23" s="6">
        <v>33.271098000000002</v>
      </c>
      <c r="AK23" s="6">
        <v>30.621103000000002</v>
      </c>
      <c r="AL23" s="6">
        <v>30.054020999999999</v>
      </c>
      <c r="AM23" s="6">
        <v>32.400041999999999</v>
      </c>
      <c r="AN23" s="6">
        <v>31.877950999999999</v>
      </c>
      <c r="AO23" s="6">
        <v>32.558441999999999</v>
      </c>
      <c r="AP23" s="6">
        <v>31.894635000000001</v>
      </c>
      <c r="AQ23" s="6">
        <v>32.072619000000003</v>
      </c>
      <c r="AR23" s="6">
        <v>34.164619999999999</v>
      </c>
      <c r="AS23" s="6">
        <v>30.955468</v>
      </c>
      <c r="AT23" s="6">
        <v>31.089341999999998</v>
      </c>
      <c r="AU23" s="6">
        <v>31.116416000000001</v>
      </c>
      <c r="AV23" s="6">
        <v>31.43994</v>
      </c>
      <c r="AW23" s="6">
        <v>31.147005</v>
      </c>
      <c r="AX23" s="6">
        <v>31.005267999999997</v>
      </c>
      <c r="AY23" s="6">
        <v>33.375338999999997</v>
      </c>
      <c r="AZ23" s="6">
        <v>33.339444</v>
      </c>
      <c r="BA23" s="6">
        <v>34.040768999999997</v>
      </c>
      <c r="BB23" s="6">
        <v>33.375155999999997</v>
      </c>
      <c r="BC23" s="6">
        <v>30.335757000000001</v>
      </c>
      <c r="BD23" s="6">
        <v>33.065269999999998</v>
      </c>
      <c r="BE23" s="6">
        <v>32.992289</v>
      </c>
      <c r="BF23" s="6">
        <v>33.323974</v>
      </c>
      <c r="BG23" s="6">
        <v>30.857845999999999</v>
      </c>
      <c r="BH23" s="6">
        <v>30.857845999999999</v>
      </c>
      <c r="BI23" s="6">
        <v>31.875857</v>
      </c>
      <c r="BJ23" s="6">
        <v>32.809573</v>
      </c>
      <c r="BK23" s="6">
        <v>34.133417000000001</v>
      </c>
      <c r="BL23" s="6">
        <v>32.081322</v>
      </c>
      <c r="BM23" s="6">
        <v>32.081322</v>
      </c>
      <c r="BN23" s="6">
        <v>32.373764000000001</v>
      </c>
      <c r="BO23" s="6">
        <v>32.990372999999998</v>
      </c>
      <c r="BP23" s="6">
        <v>34.345921879898</v>
      </c>
      <c r="BQ23" s="6">
        <v>31.790422</v>
      </c>
      <c r="BR23" s="6">
        <v>32.250610000000002</v>
      </c>
      <c r="BS23" s="6">
        <v>32.104304999999997</v>
      </c>
      <c r="BT23" s="6">
        <v>34.133417000000001</v>
      </c>
      <c r="BU23" s="6">
        <v>31.43994</v>
      </c>
      <c r="BV23" s="6">
        <v>31.30255</v>
      </c>
      <c r="BW23" s="6">
        <v>34.702658</v>
      </c>
      <c r="BX23" s="6">
        <v>33.961843999999999</v>
      </c>
      <c r="BY23" s="6">
        <v>34.002282000000001</v>
      </c>
      <c r="BZ23" s="6">
        <v>32.187440000000002</v>
      </c>
      <c r="CA23" s="6">
        <v>32.889622000000003</v>
      </c>
      <c r="CB23" s="6">
        <v>32.345227999999999</v>
      </c>
      <c r="CC23" s="6">
        <v>30.848433</v>
      </c>
      <c r="CD23" s="6">
        <v>32.327942723381994</v>
      </c>
      <c r="CE23" s="6">
        <v>31.739045999999998</v>
      </c>
      <c r="CF23" s="6">
        <v>31.284555000000001</v>
      </c>
      <c r="CG23" s="6">
        <v>36.277789783319996</v>
      </c>
      <c r="CH23" s="6">
        <v>30.739333999999999</v>
      </c>
      <c r="CI23" s="6">
        <v>31.279229000000001</v>
      </c>
      <c r="CJ23" s="6">
        <v>31.200767499999998</v>
      </c>
      <c r="CK23" s="6">
        <v>32.120829000000001</v>
      </c>
      <c r="CL23" s="6">
        <v>33.362665999999997</v>
      </c>
      <c r="CM23" s="6">
        <v>33.497084999999998</v>
      </c>
      <c r="CN23" s="6">
        <v>32.988174999999998</v>
      </c>
      <c r="CO23" s="7">
        <v>32.820802</v>
      </c>
      <c r="CP23" s="6">
        <v>33.497143000000001</v>
      </c>
      <c r="CQ23" s="7" t="s">
        <v>195</v>
      </c>
      <c r="CR23" s="7" t="s">
        <v>195</v>
      </c>
      <c r="CS23" s="7" t="s">
        <v>195</v>
      </c>
      <c r="CT23" s="6">
        <v>31.974774</v>
      </c>
      <c r="CU23" s="6">
        <v>32.081322</v>
      </c>
      <c r="CV23" s="6">
        <v>31.932369000000001</v>
      </c>
      <c r="CW23" s="6">
        <v>33.467787999999999</v>
      </c>
      <c r="CX23" s="6">
        <v>33.503189999999996</v>
      </c>
      <c r="CY23" s="6">
        <v>31.048708333333334</v>
      </c>
      <c r="CZ23" s="6">
        <v>33.617992000000001</v>
      </c>
      <c r="DA23" s="6">
        <v>33.368366999999999</v>
      </c>
      <c r="DB23" s="6">
        <v>33.561447000000001</v>
      </c>
      <c r="DC23" s="6">
        <v>31.147005</v>
      </c>
      <c r="DD23" s="6">
        <v>31.147005</v>
      </c>
      <c r="DE23" s="6">
        <v>32.116349</v>
      </c>
      <c r="DF23" s="6">
        <v>33.255322</v>
      </c>
      <c r="DG23" s="6">
        <v>33.390828999999997</v>
      </c>
      <c r="DH23" s="6">
        <v>30.267265999999999</v>
      </c>
      <c r="DI23" s="6">
        <v>29.261092999999999</v>
      </c>
      <c r="DJ23" s="6">
        <v>29.155869750000001</v>
      </c>
      <c r="DK23" s="6">
        <v>30.568998270991827</v>
      </c>
      <c r="DL23" s="6">
        <v>32.218895000000003</v>
      </c>
      <c r="DM23" s="6">
        <v>31.316693999999998</v>
      </c>
      <c r="DN23" s="6">
        <v>31.269475</v>
      </c>
      <c r="DO23" s="6">
        <v>31.986384000000001</v>
      </c>
      <c r="DP23" s="6">
        <v>35.586177082470002</v>
      </c>
      <c r="DQ23" s="6">
        <v>33.589866999999998</v>
      </c>
      <c r="DR23" s="6">
        <v>33.589934</v>
      </c>
      <c r="DS23" s="6">
        <v>32.914687999999998</v>
      </c>
      <c r="DT23" s="6">
        <v>32.977764000000001</v>
      </c>
      <c r="DU23" s="6">
        <v>31.495743000000001</v>
      </c>
      <c r="DV23" s="6">
        <v>34.737825999999998</v>
      </c>
      <c r="DW23" s="6">
        <v>31.43994</v>
      </c>
      <c r="DX23" s="6">
        <v>31.43994</v>
      </c>
      <c r="DY23" s="6">
        <v>32.423167965809995</v>
      </c>
      <c r="DZ23" s="6">
        <v>30.977015000000002</v>
      </c>
      <c r="EA23" s="6">
        <v>31.064157000000002</v>
      </c>
      <c r="EB23" s="6">
        <v>31.131035000000001</v>
      </c>
      <c r="EC23" s="6">
        <v>32.833112999999997</v>
      </c>
      <c r="ED23" s="6">
        <v>31.374649000000002</v>
      </c>
      <c r="EE23" s="6">
        <v>31.156210000000002</v>
      </c>
      <c r="EF23" s="6">
        <v>32.486918000000003</v>
      </c>
      <c r="EG23" s="6">
        <v>32.377274</v>
      </c>
      <c r="EH23" s="6">
        <v>32.331598999999997</v>
      </c>
      <c r="EI23" s="6">
        <v>34.169061185422002</v>
      </c>
      <c r="EJ23" s="6">
        <v>31.508948</v>
      </c>
      <c r="EK23" s="6">
        <v>34.437643000000001</v>
      </c>
      <c r="EL23" s="6">
        <v>31.805278999999999</v>
      </c>
      <c r="EM23" s="6">
        <v>35.305069000000003</v>
      </c>
      <c r="EN23" s="6">
        <v>30.684052000000001</v>
      </c>
      <c r="EO23" s="6">
        <v>30.684052000000001</v>
      </c>
      <c r="EP23" s="6">
        <v>31.238734999999998</v>
      </c>
      <c r="EQ23" s="6">
        <v>32.051872000000003</v>
      </c>
      <c r="ER23" s="6">
        <v>32.373764000000001</v>
      </c>
      <c r="ES23" s="6">
        <v>32.373764000000001</v>
      </c>
      <c r="ET23" s="6">
        <v>32.756016750000001</v>
      </c>
      <c r="EU23" s="6">
        <v>32.755893</v>
      </c>
      <c r="EV23" s="6">
        <v>33.258305</v>
      </c>
      <c r="EW23" s="6">
        <v>33.258305</v>
      </c>
      <c r="EX23" s="6">
        <v>33.434502000000002</v>
      </c>
      <c r="EY23" s="6">
        <v>32.142504000000002</v>
      </c>
      <c r="EZ23" s="6">
        <v>33.113688000000003</v>
      </c>
      <c r="FA23" s="6">
        <v>34.133417000000001</v>
      </c>
      <c r="FB23" s="6">
        <v>34.133417000000001</v>
      </c>
      <c r="FC23" s="6">
        <v>33.255589000000001</v>
      </c>
      <c r="FD23" s="6">
        <v>30.349242333333333</v>
      </c>
      <c r="FE23" s="6">
        <v>32.820802</v>
      </c>
      <c r="FF23" s="6">
        <v>36.226223524860004</v>
      </c>
      <c r="FG23" s="6">
        <v>31.432511999999999</v>
      </c>
      <c r="FH23" s="6">
        <v>36.226223524860004</v>
      </c>
      <c r="FI23" s="6">
        <v>32.755600999999999</v>
      </c>
      <c r="FJ23" s="6">
        <v>31.617711</v>
      </c>
      <c r="FK23" s="6">
        <v>32.892685999999998</v>
      </c>
      <c r="FL23" s="6">
        <v>30.718284000000001</v>
      </c>
      <c r="FM23" s="6">
        <v>31.832787</v>
      </c>
      <c r="FN23" s="6">
        <v>30.569863000000002</v>
      </c>
      <c r="FO23" s="6">
        <v>33.219741999999997</v>
      </c>
      <c r="FP23" s="6">
        <v>33.154594000000003</v>
      </c>
      <c r="FQ23" s="6">
        <v>33.111750999999998</v>
      </c>
      <c r="FR23" s="6">
        <v>31.832813000000002</v>
      </c>
      <c r="FS23" s="6">
        <v>31.709343000000001</v>
      </c>
      <c r="FT23" s="6">
        <v>31.832803499999997</v>
      </c>
      <c r="FU23" s="6">
        <v>35.014287000000003</v>
      </c>
      <c r="FV23" s="6">
        <v>35.014287000000003</v>
      </c>
      <c r="FW23" s="6">
        <v>34.262507999999997</v>
      </c>
      <c r="FX23" s="6">
        <v>34.291032999999999</v>
      </c>
      <c r="FY23" s="6">
        <v>34.171619999999997</v>
      </c>
      <c r="FZ23" s="6">
        <v>34.262507999999997</v>
      </c>
      <c r="GA23" s="6">
        <v>30.649397</v>
      </c>
      <c r="GB23" s="6">
        <v>34.393642</v>
      </c>
      <c r="GC23" s="6">
        <v>34.341189999999997</v>
      </c>
      <c r="GD23" s="6">
        <v>32.865895000000002</v>
      </c>
      <c r="GE23" s="6">
        <v>33.444220000000001</v>
      </c>
      <c r="GF23" s="6">
        <v>33.371130000000001</v>
      </c>
      <c r="GG23" s="6">
        <v>31.820667</v>
      </c>
      <c r="GH23" s="6">
        <v>31.749692</v>
      </c>
      <c r="GI23" s="6">
        <v>31.834633</v>
      </c>
      <c r="GJ23" s="6">
        <v>30.501158</v>
      </c>
      <c r="GK23" s="6">
        <v>29.952768499999998</v>
      </c>
      <c r="GL23" s="6">
        <v>30.049488</v>
      </c>
      <c r="GM23" s="6">
        <v>31.884702999999998</v>
      </c>
      <c r="GN23" s="6">
        <v>34.674652999999999</v>
      </c>
      <c r="GP23" s="5"/>
    </row>
    <row r="24" spans="2:198" x14ac:dyDescent="0.2">
      <c r="B24" s="1">
        <v>43327.437500000051</v>
      </c>
      <c r="C24" s="6">
        <v>30.039986499999998</v>
      </c>
      <c r="D24" s="6">
        <v>30.217459000000002</v>
      </c>
      <c r="E24" s="6">
        <v>30.191105</v>
      </c>
      <c r="F24" s="6">
        <v>30.151572000000002</v>
      </c>
      <c r="G24" s="6">
        <v>31.578303999999999</v>
      </c>
      <c r="H24" s="6">
        <v>32.992111999999999</v>
      </c>
      <c r="I24" s="6">
        <v>33.175215000000001</v>
      </c>
      <c r="J24" s="6">
        <v>33.107216999999999</v>
      </c>
      <c r="K24" s="6">
        <v>31.361080000000001</v>
      </c>
      <c r="L24" s="6">
        <v>31.394145999999999</v>
      </c>
      <c r="M24" s="6">
        <v>33.538989999999998</v>
      </c>
      <c r="N24" s="6">
        <v>33.034666999999999</v>
      </c>
      <c r="O24" s="6">
        <v>34.462876999999999</v>
      </c>
      <c r="P24" s="6">
        <v>33.487938</v>
      </c>
      <c r="Q24" s="6">
        <v>31.758917</v>
      </c>
      <c r="R24" s="6">
        <v>31.649377000000001</v>
      </c>
      <c r="S24" s="6">
        <v>31.697590999999999</v>
      </c>
      <c r="T24" s="6">
        <v>33.713383</v>
      </c>
      <c r="U24" s="6">
        <v>31.862351</v>
      </c>
      <c r="V24" s="7">
        <v>31.539726000000002</v>
      </c>
      <c r="W24" s="6">
        <v>31.506281999999999</v>
      </c>
      <c r="X24" s="6">
        <v>34.295445000000001</v>
      </c>
      <c r="Y24" s="6">
        <v>30.330174</v>
      </c>
      <c r="Z24" s="6">
        <v>31.610388</v>
      </c>
      <c r="AA24" s="6">
        <v>31.932024999999999</v>
      </c>
      <c r="AB24" s="6">
        <v>31.051027000000001</v>
      </c>
      <c r="AC24" s="6">
        <v>33.830443749999993</v>
      </c>
      <c r="AD24" s="6">
        <v>33.866610999999999</v>
      </c>
      <c r="AE24" s="6">
        <v>30.903652999999998</v>
      </c>
      <c r="AF24" s="6">
        <v>33.427146999999998</v>
      </c>
      <c r="AG24" s="6">
        <v>33.748308000000002</v>
      </c>
      <c r="AH24" s="6">
        <v>30.568250333333328</v>
      </c>
      <c r="AI24" s="6">
        <v>30.647303999999998</v>
      </c>
      <c r="AJ24" s="6">
        <v>33.199559999999998</v>
      </c>
      <c r="AK24" s="6">
        <v>30.694651</v>
      </c>
      <c r="AL24" s="6">
        <v>30.127742000000001</v>
      </c>
      <c r="AM24" s="6">
        <v>32.354523</v>
      </c>
      <c r="AN24" s="6">
        <v>31.835281999999999</v>
      </c>
      <c r="AO24" s="6">
        <v>32.508423000000001</v>
      </c>
      <c r="AP24" s="6">
        <v>31.939634999999999</v>
      </c>
      <c r="AQ24" s="6">
        <v>32.132393999999998</v>
      </c>
      <c r="AR24" s="6">
        <v>34.250410000000002</v>
      </c>
      <c r="AS24" s="6">
        <v>31.020716</v>
      </c>
      <c r="AT24" s="6">
        <v>31.171529</v>
      </c>
      <c r="AU24" s="6">
        <v>31.178823000000001</v>
      </c>
      <c r="AV24" s="6">
        <v>31.483597</v>
      </c>
      <c r="AW24" s="6">
        <v>31.209341999999999</v>
      </c>
      <c r="AX24" s="6">
        <v>31.067686750000004</v>
      </c>
      <c r="AY24" s="6">
        <v>33.326870999999997</v>
      </c>
      <c r="AZ24" s="6">
        <v>33.289392999999997</v>
      </c>
      <c r="BA24" s="6">
        <v>34.099415</v>
      </c>
      <c r="BB24" s="6">
        <v>33.326687999999997</v>
      </c>
      <c r="BC24" s="6">
        <v>30.370417</v>
      </c>
      <c r="BD24" s="6">
        <v>33.130907000000001</v>
      </c>
      <c r="BE24" s="6">
        <v>33.054884999999999</v>
      </c>
      <c r="BF24" s="6">
        <v>33.237121999999999</v>
      </c>
      <c r="BG24" s="6">
        <v>30.933620999999999</v>
      </c>
      <c r="BH24" s="6">
        <v>30.933620999999999</v>
      </c>
      <c r="BI24" s="6">
        <v>31.709278000000001</v>
      </c>
      <c r="BJ24" s="6">
        <v>32.817155</v>
      </c>
      <c r="BK24" s="6">
        <v>34.218505</v>
      </c>
      <c r="BL24" s="6">
        <v>31.917874000000001</v>
      </c>
      <c r="BM24" s="6">
        <v>31.917874000000001</v>
      </c>
      <c r="BN24" s="6">
        <v>32.496026999999998</v>
      </c>
      <c r="BO24" s="6">
        <v>32.907286999999997</v>
      </c>
      <c r="BP24" s="6">
        <v>34.422903952285999</v>
      </c>
      <c r="BQ24" s="6">
        <v>31.695347999999999</v>
      </c>
      <c r="BR24" s="6">
        <v>32.133476999999999</v>
      </c>
      <c r="BS24" s="6">
        <v>31.984687999999998</v>
      </c>
      <c r="BT24" s="6">
        <v>34.218505</v>
      </c>
      <c r="BU24" s="6">
        <v>31.483597</v>
      </c>
      <c r="BV24" s="6">
        <v>31.346838999999999</v>
      </c>
      <c r="BW24" s="6">
        <v>34.778827</v>
      </c>
      <c r="BX24" s="6">
        <v>34.043044000000002</v>
      </c>
      <c r="BY24" s="6">
        <v>34.083776999999998</v>
      </c>
      <c r="BZ24" s="6">
        <v>32.246819000000002</v>
      </c>
      <c r="CA24" s="6">
        <v>32.907474999999998</v>
      </c>
      <c r="CB24" s="6">
        <v>32.394334000000001</v>
      </c>
      <c r="CC24" s="6">
        <v>30.780494000000001</v>
      </c>
      <c r="CD24" s="6">
        <v>32.449096522239998</v>
      </c>
      <c r="CE24" s="6">
        <v>31.836009000000001</v>
      </c>
      <c r="CF24" s="6">
        <v>31.325243</v>
      </c>
      <c r="CG24" s="6">
        <v>36.239448004380002</v>
      </c>
      <c r="CH24" s="6">
        <v>30.726229</v>
      </c>
      <c r="CI24" s="6">
        <v>31.090934000000001</v>
      </c>
      <c r="CJ24" s="6">
        <v>31.016712333333331</v>
      </c>
      <c r="CK24" s="6">
        <v>31.977374999999999</v>
      </c>
      <c r="CL24" s="6">
        <v>33.287075000000002</v>
      </c>
      <c r="CM24" s="6">
        <v>33.427532999999997</v>
      </c>
      <c r="CN24" s="6">
        <v>32.905647999999999</v>
      </c>
      <c r="CO24" s="7">
        <v>32.748133000000003</v>
      </c>
      <c r="CP24" s="6">
        <v>33.427590000000002</v>
      </c>
      <c r="CQ24" s="7" t="s">
        <v>195</v>
      </c>
      <c r="CR24" s="7" t="s">
        <v>195</v>
      </c>
      <c r="CS24" s="7" t="s">
        <v>195</v>
      </c>
      <c r="CT24" s="6">
        <v>31.803923000000001</v>
      </c>
      <c r="CU24" s="6">
        <v>31.917874000000001</v>
      </c>
      <c r="CV24" s="6">
        <v>31.992395999999999</v>
      </c>
      <c r="CW24" s="6">
        <v>33.394489</v>
      </c>
      <c r="CX24" s="6">
        <v>33.429963000000001</v>
      </c>
      <c r="CY24" s="6">
        <v>31.136273333333332</v>
      </c>
      <c r="CZ24" s="6">
        <v>33.692951000000001</v>
      </c>
      <c r="DA24" s="6">
        <v>33.426903000000003</v>
      </c>
      <c r="DB24" s="6">
        <v>33.635027000000001</v>
      </c>
      <c r="DC24" s="6">
        <v>31.209341999999999</v>
      </c>
      <c r="DD24" s="6">
        <v>31.209341999999999</v>
      </c>
      <c r="DE24" s="6">
        <v>32.170008000000003</v>
      </c>
      <c r="DF24" s="6">
        <v>33.146687999999997</v>
      </c>
      <c r="DG24" s="6">
        <v>33.270901000000002</v>
      </c>
      <c r="DH24" s="6">
        <v>30.124517000000001</v>
      </c>
      <c r="DI24" s="6">
        <v>29.372965000000001</v>
      </c>
      <c r="DJ24" s="6">
        <v>29.2676965</v>
      </c>
      <c r="DK24" s="6">
        <v>30.645800463739285</v>
      </c>
      <c r="DL24" s="6">
        <v>32.143901999999997</v>
      </c>
      <c r="DM24" s="6">
        <v>31.360267</v>
      </c>
      <c r="DN24" s="6">
        <v>31.312774000000001</v>
      </c>
      <c r="DO24" s="6">
        <v>31.941593999999998</v>
      </c>
      <c r="DP24" s="6">
        <v>35.548566264855005</v>
      </c>
      <c r="DQ24" s="6">
        <v>33.506959999999999</v>
      </c>
      <c r="DR24" s="6">
        <v>33.507026000000003</v>
      </c>
      <c r="DS24" s="6">
        <v>32.837457999999998</v>
      </c>
      <c r="DT24" s="6">
        <v>32.897857999999999</v>
      </c>
      <c r="DU24" s="6">
        <v>31.539726000000002</v>
      </c>
      <c r="DV24" s="6">
        <v>34.831536</v>
      </c>
      <c r="DW24" s="6">
        <v>31.483597</v>
      </c>
      <c r="DX24" s="6">
        <v>31.483597</v>
      </c>
      <c r="DY24" s="6">
        <v>32.470072840954998</v>
      </c>
      <c r="DZ24" s="6">
        <v>31.044765000000002</v>
      </c>
      <c r="EA24" s="6">
        <v>31.128906000000001</v>
      </c>
      <c r="EB24" s="6">
        <v>31.159365000000001</v>
      </c>
      <c r="EC24" s="6">
        <v>32.956159999999997</v>
      </c>
      <c r="ED24" s="6">
        <v>31.456790999999999</v>
      </c>
      <c r="EE24" s="6">
        <v>31.232531000000002</v>
      </c>
      <c r="EF24" s="6">
        <v>32.531770999999999</v>
      </c>
      <c r="EG24" s="6">
        <v>32.432412999999997</v>
      </c>
      <c r="EH24" s="6">
        <v>32.391021000000002</v>
      </c>
      <c r="EI24" s="6">
        <v>34.187608684975004</v>
      </c>
      <c r="EJ24" s="6">
        <v>31.605391999999998</v>
      </c>
      <c r="EK24" s="6">
        <v>34.533878000000001</v>
      </c>
      <c r="EL24" s="6">
        <v>31.863386999999999</v>
      </c>
      <c r="EM24" s="6">
        <v>35.424785</v>
      </c>
      <c r="EN24" s="6">
        <v>30.572068000000002</v>
      </c>
      <c r="EO24" s="6">
        <v>30.611837999999999</v>
      </c>
      <c r="EP24" s="6">
        <v>31.267676999999999</v>
      </c>
      <c r="EQ24" s="6">
        <v>32.008349000000003</v>
      </c>
      <c r="ER24" s="6">
        <v>32.496026999999998</v>
      </c>
      <c r="ES24" s="6">
        <v>32.496026999999998</v>
      </c>
      <c r="ET24" s="6">
        <v>32.684918749999994</v>
      </c>
      <c r="EU24" s="6">
        <v>32.684587999999998</v>
      </c>
      <c r="EV24" s="6">
        <v>33.218519999999998</v>
      </c>
      <c r="EW24" s="6">
        <v>33.218519999999998</v>
      </c>
      <c r="EX24" s="6">
        <v>33.355899999999998</v>
      </c>
      <c r="EY24" s="6">
        <v>32.024312000000002</v>
      </c>
      <c r="EZ24" s="6">
        <v>33.163831000000002</v>
      </c>
      <c r="FA24" s="6">
        <v>34.218505</v>
      </c>
      <c r="FB24" s="6">
        <v>34.218505</v>
      </c>
      <c r="FC24" s="6">
        <v>33.171405999999998</v>
      </c>
      <c r="FD24" s="6">
        <v>30.320442666666668</v>
      </c>
      <c r="FE24" s="8">
        <v>32.748133000000003</v>
      </c>
      <c r="FF24" s="6">
        <v>36.187936245990002</v>
      </c>
      <c r="FG24" s="6">
        <v>31.385940000000002</v>
      </c>
      <c r="FH24" s="6">
        <v>36.187936245990002</v>
      </c>
      <c r="FI24" s="6">
        <v>32.683810999999999</v>
      </c>
      <c r="FJ24" s="6">
        <v>31.680057000000001</v>
      </c>
      <c r="FK24" s="6">
        <v>32.813062000000002</v>
      </c>
      <c r="FL24" s="6">
        <v>30.791461999999999</v>
      </c>
      <c r="FM24" s="6">
        <v>31.875419000000001</v>
      </c>
      <c r="FN24" s="6">
        <v>30.427012000000001</v>
      </c>
      <c r="FO24" s="6">
        <v>33.164374000000002</v>
      </c>
      <c r="FP24" s="6">
        <v>33.090136000000001</v>
      </c>
      <c r="FQ24" s="6">
        <v>33.048233000000003</v>
      </c>
      <c r="FR24" s="6">
        <v>31.875444999999999</v>
      </c>
      <c r="FS24" s="6">
        <v>31.751738</v>
      </c>
      <c r="FT24" s="6">
        <v>31.875435500000002</v>
      </c>
      <c r="FU24" s="6">
        <v>35.127195</v>
      </c>
      <c r="FV24" s="6">
        <v>35.127195</v>
      </c>
      <c r="FW24" s="6">
        <v>34.354785</v>
      </c>
      <c r="FX24" s="6">
        <v>34.38438</v>
      </c>
      <c r="FY24" s="6">
        <v>34.263136000000003</v>
      </c>
      <c r="FZ24" s="6">
        <v>34.354785</v>
      </c>
      <c r="GA24" s="6">
        <v>30.732565000000001</v>
      </c>
      <c r="GB24" s="6">
        <v>34.344160000000002</v>
      </c>
      <c r="GC24" s="6">
        <v>34.292744999999996</v>
      </c>
      <c r="GD24" s="6">
        <v>33.007491000000002</v>
      </c>
      <c r="GE24" s="6">
        <v>33.316786</v>
      </c>
      <c r="GF24" s="6">
        <v>33.438504999999999</v>
      </c>
      <c r="GG24" s="6">
        <v>31.866713000000001</v>
      </c>
      <c r="GH24" s="6">
        <v>31.795571500000001</v>
      </c>
      <c r="GI24" s="6">
        <v>31.914615000000001</v>
      </c>
      <c r="GJ24" s="6">
        <v>30.533542000000001</v>
      </c>
      <c r="GK24" s="6">
        <v>30.020056500000003</v>
      </c>
      <c r="GL24" s="6">
        <v>30.117697</v>
      </c>
      <c r="GM24" s="6">
        <v>31.934826000000001</v>
      </c>
      <c r="GN24" s="6">
        <v>34.768555999999997</v>
      </c>
      <c r="GP24" s="5"/>
    </row>
    <row r="25" spans="2:198" x14ac:dyDescent="0.2">
      <c r="B25" s="1">
        <v>43327.458333333387</v>
      </c>
      <c r="C25" s="6">
        <v>30.134241500000002</v>
      </c>
      <c r="D25" s="6">
        <v>30.312151</v>
      </c>
      <c r="E25" s="6">
        <v>30.285081999999999</v>
      </c>
      <c r="F25" s="6">
        <v>30.244475999999999</v>
      </c>
      <c r="G25" s="6">
        <v>31.508319</v>
      </c>
      <c r="H25" s="6">
        <v>33.065615999999999</v>
      </c>
      <c r="I25" s="6">
        <v>33.227189000000003</v>
      </c>
      <c r="J25" s="6">
        <v>33.167133999999997</v>
      </c>
      <c r="K25" s="6">
        <v>31.270218</v>
      </c>
      <c r="L25" s="6">
        <v>31.48264</v>
      </c>
      <c r="M25" s="6">
        <v>33.589717999999998</v>
      </c>
      <c r="N25" s="6">
        <v>33.099812999999997</v>
      </c>
      <c r="O25" s="6">
        <v>34.538913000000001</v>
      </c>
      <c r="P25" s="6">
        <v>33.516891000000001</v>
      </c>
      <c r="Q25" s="6">
        <v>31.894306</v>
      </c>
      <c r="R25" s="6">
        <v>31.6306735</v>
      </c>
      <c r="S25" s="6">
        <v>31.680261999999999</v>
      </c>
      <c r="T25" s="6">
        <v>33.765219000000002</v>
      </c>
      <c r="U25" s="6">
        <v>31.843661999999998</v>
      </c>
      <c r="V25" s="7">
        <v>31.525872</v>
      </c>
      <c r="W25" s="6">
        <v>31.494123999999999</v>
      </c>
      <c r="X25" s="6">
        <v>34.317059</v>
      </c>
      <c r="Y25" s="6">
        <v>30.333091</v>
      </c>
      <c r="Z25" s="6">
        <v>31.518536000000001</v>
      </c>
      <c r="AA25" s="6">
        <v>31.912002000000001</v>
      </c>
      <c r="AB25" s="6">
        <v>31.090541999999999</v>
      </c>
      <c r="AC25" s="6">
        <v>33.879698750000003</v>
      </c>
      <c r="AD25" s="6">
        <v>33.915334000000001</v>
      </c>
      <c r="AE25" s="6">
        <v>30.964198</v>
      </c>
      <c r="AF25" s="6">
        <v>33.446280000000002</v>
      </c>
      <c r="AG25" s="6">
        <v>33.802484</v>
      </c>
      <c r="AH25" s="6">
        <v>30.555957000000003</v>
      </c>
      <c r="AI25" s="6">
        <v>30.638943999999999</v>
      </c>
      <c r="AJ25" s="6">
        <v>33.234164</v>
      </c>
      <c r="AK25" s="6">
        <v>30.743627</v>
      </c>
      <c r="AL25" s="6">
        <v>30.167864000000002</v>
      </c>
      <c r="AM25" s="6">
        <v>32.427146999999998</v>
      </c>
      <c r="AN25" s="6">
        <v>31.935500000000001</v>
      </c>
      <c r="AO25" s="6">
        <v>32.554032999999997</v>
      </c>
      <c r="AP25" s="6">
        <v>31.918731000000001</v>
      </c>
      <c r="AQ25" s="6">
        <v>32.148150000000001</v>
      </c>
      <c r="AR25" s="6">
        <v>34.294125999999999</v>
      </c>
      <c r="AS25" s="6">
        <v>30.9580485</v>
      </c>
      <c r="AT25" s="6">
        <v>31.076810999999999</v>
      </c>
      <c r="AU25" s="6">
        <v>31.118697999999998</v>
      </c>
      <c r="AV25" s="6">
        <v>31.451815</v>
      </c>
      <c r="AW25" s="6">
        <v>31.149276</v>
      </c>
      <c r="AX25" s="6">
        <v>31.007568500000001</v>
      </c>
      <c r="AY25" s="6">
        <v>33.371279999999999</v>
      </c>
      <c r="AZ25" s="6">
        <v>33.332743999999998</v>
      </c>
      <c r="BA25" s="6">
        <v>34.221905999999997</v>
      </c>
      <c r="BB25" s="6">
        <v>33.371096000000001</v>
      </c>
      <c r="BC25" s="6">
        <v>30.393647999999999</v>
      </c>
      <c r="BD25" s="6">
        <v>33.147883999999998</v>
      </c>
      <c r="BE25" s="6">
        <v>33.070172999999997</v>
      </c>
      <c r="BF25" s="6">
        <v>33.319566999999999</v>
      </c>
      <c r="BG25" s="6">
        <v>30.99879</v>
      </c>
      <c r="BH25" s="6">
        <v>30.99879</v>
      </c>
      <c r="BI25" s="6">
        <v>31.837572000000002</v>
      </c>
      <c r="BJ25" s="6">
        <v>32.857211499999998</v>
      </c>
      <c r="BK25" s="6">
        <v>34.260804</v>
      </c>
      <c r="BL25" s="6">
        <v>31.857188000000001</v>
      </c>
      <c r="BM25" s="6">
        <v>31.857188000000001</v>
      </c>
      <c r="BN25" s="6">
        <v>32.662334000000001</v>
      </c>
      <c r="BO25" s="6">
        <v>32.938301000000003</v>
      </c>
      <c r="BP25" s="6">
        <v>34.472427276284002</v>
      </c>
      <c r="BQ25" s="6">
        <v>31.637809000000001</v>
      </c>
      <c r="BR25" s="6">
        <v>32.271363999999998</v>
      </c>
      <c r="BS25" s="6">
        <v>32.120244</v>
      </c>
      <c r="BT25" s="6">
        <v>34.260804</v>
      </c>
      <c r="BU25" s="6">
        <v>31.451815</v>
      </c>
      <c r="BV25" s="6">
        <v>31.314912000000003</v>
      </c>
      <c r="BW25" s="6">
        <v>34.840192000000002</v>
      </c>
      <c r="BX25" s="6">
        <v>34.077550000000002</v>
      </c>
      <c r="BY25" s="6">
        <v>34.117877</v>
      </c>
      <c r="BZ25" s="6">
        <v>32.253608</v>
      </c>
      <c r="CA25" s="6">
        <v>32.945971</v>
      </c>
      <c r="CB25" s="6">
        <v>32.395992</v>
      </c>
      <c r="CC25" s="6">
        <v>30.767308</v>
      </c>
      <c r="CD25" s="6">
        <v>32.601777661378001</v>
      </c>
      <c r="CE25" s="6">
        <v>31.933540000000001</v>
      </c>
      <c r="CF25" s="6">
        <v>31.323525</v>
      </c>
      <c r="CG25" s="6">
        <v>36.262287172355997</v>
      </c>
      <c r="CH25" s="6">
        <v>30.737183000000002</v>
      </c>
      <c r="CI25" s="6">
        <v>31.110755999999999</v>
      </c>
      <c r="CJ25" s="6">
        <v>31.040948666666665</v>
      </c>
      <c r="CK25" s="6">
        <v>31.929258999999998</v>
      </c>
      <c r="CL25" s="6">
        <v>33.312395000000002</v>
      </c>
      <c r="CM25" s="6">
        <v>33.447502</v>
      </c>
      <c r="CN25" s="6">
        <v>32.936827000000001</v>
      </c>
      <c r="CO25" s="7">
        <v>32.780453999999999</v>
      </c>
      <c r="CP25" s="6">
        <v>33.447560000000003</v>
      </c>
      <c r="CQ25" s="7" t="s">
        <v>195</v>
      </c>
      <c r="CR25" s="7" t="s">
        <v>195</v>
      </c>
      <c r="CS25" s="7" t="s">
        <v>195</v>
      </c>
      <c r="CT25" s="6">
        <v>31.745543999999999</v>
      </c>
      <c r="CU25" s="6">
        <v>31.857188000000001</v>
      </c>
      <c r="CV25" s="6">
        <v>31.961202</v>
      </c>
      <c r="CW25" s="6">
        <v>33.447071999999999</v>
      </c>
      <c r="CX25" s="6">
        <v>33.483981999999997</v>
      </c>
      <c r="CY25" s="6">
        <v>31.035806666666662</v>
      </c>
      <c r="CZ25" s="6">
        <v>33.721801999999997</v>
      </c>
      <c r="DA25" s="6">
        <v>33.476165000000002</v>
      </c>
      <c r="DB25" s="6">
        <v>33.662970000000001</v>
      </c>
      <c r="DC25" s="6">
        <v>31.149276</v>
      </c>
      <c r="DD25" s="6">
        <v>31.149276</v>
      </c>
      <c r="DE25" s="6">
        <v>32.167043</v>
      </c>
      <c r="DF25" s="6">
        <v>33.158754999999999</v>
      </c>
      <c r="DG25" s="6">
        <v>33.269326</v>
      </c>
      <c r="DH25" s="6">
        <v>30.258452999999999</v>
      </c>
      <c r="DI25" s="6">
        <v>29.393177000000001</v>
      </c>
      <c r="DJ25" s="6">
        <v>29.288480249999999</v>
      </c>
      <c r="DK25" s="6">
        <v>30.675719729594412</v>
      </c>
      <c r="DL25" s="6">
        <v>32.138350000000003</v>
      </c>
      <c r="DM25" s="6">
        <v>31.350086999999998</v>
      </c>
      <c r="DN25" s="6">
        <v>31.303511</v>
      </c>
      <c r="DO25" s="6">
        <v>32.032485000000001</v>
      </c>
      <c r="DP25" s="6">
        <v>35.570970018801006</v>
      </c>
      <c r="DQ25" s="6">
        <v>33.541550999999998</v>
      </c>
      <c r="DR25" s="6">
        <v>33.541617000000002</v>
      </c>
      <c r="DS25" s="6">
        <v>32.868929000000001</v>
      </c>
      <c r="DT25" s="6">
        <v>32.929811999999998</v>
      </c>
      <c r="DU25" s="6">
        <v>31.525872</v>
      </c>
      <c r="DV25" s="6">
        <v>34.859608999999999</v>
      </c>
      <c r="DW25" s="6">
        <v>31.451815</v>
      </c>
      <c r="DX25" s="6">
        <v>31.451815</v>
      </c>
      <c r="DY25" s="6">
        <v>32.453170913554999</v>
      </c>
      <c r="DZ25" s="6">
        <v>31.095334999999999</v>
      </c>
      <c r="EA25" s="6">
        <v>31.169961000000001</v>
      </c>
      <c r="EB25" s="6">
        <v>31.154671</v>
      </c>
      <c r="EC25" s="6">
        <v>33.111227</v>
      </c>
      <c r="ED25" s="6">
        <v>31.503423000000002</v>
      </c>
      <c r="EE25" s="6">
        <v>31.274591999999998</v>
      </c>
      <c r="EF25" s="6">
        <v>32.538091999999999</v>
      </c>
      <c r="EG25" s="6">
        <v>32.443362999999998</v>
      </c>
      <c r="EH25" s="6">
        <v>32.403899000000003</v>
      </c>
      <c r="EI25" s="6">
        <v>34.227602217871002</v>
      </c>
      <c r="EJ25" s="6">
        <v>31.702279999999998</v>
      </c>
      <c r="EK25" s="6">
        <v>34.581091999999998</v>
      </c>
      <c r="EL25" s="6">
        <v>31.830511999999999</v>
      </c>
      <c r="EM25" s="6">
        <v>35.470886999999998</v>
      </c>
      <c r="EN25" s="6">
        <v>30.510871999999999</v>
      </c>
      <c r="EO25" s="6">
        <v>30.550711</v>
      </c>
      <c r="EP25" s="6">
        <v>31.255673999999999</v>
      </c>
      <c r="EQ25" s="6">
        <v>32.014353999999997</v>
      </c>
      <c r="ER25" s="6">
        <v>32.662334000000001</v>
      </c>
      <c r="ES25" s="6">
        <v>32.662334000000001</v>
      </c>
      <c r="ET25" s="6">
        <v>32.713646750000002</v>
      </c>
      <c r="EU25" s="6">
        <v>32.713448</v>
      </c>
      <c r="EV25" s="6">
        <v>33.310457999999997</v>
      </c>
      <c r="EW25" s="6">
        <v>33.310457999999997</v>
      </c>
      <c r="EX25" s="6">
        <v>33.403115999999997</v>
      </c>
      <c r="EY25" s="6">
        <v>32.158625999999998</v>
      </c>
      <c r="EZ25" s="6">
        <v>33.209525999999997</v>
      </c>
      <c r="FA25" s="6">
        <v>34.260804</v>
      </c>
      <c r="FB25" s="6">
        <v>34.260804</v>
      </c>
      <c r="FC25" s="6">
        <v>33.192107999999998</v>
      </c>
      <c r="FD25" s="6">
        <v>30.323417000000003</v>
      </c>
      <c r="FE25" s="8">
        <v>32.780453999999999</v>
      </c>
      <c r="FF25" s="6">
        <v>36.210742949738005</v>
      </c>
      <c r="FG25" s="6">
        <v>31.457198000000002</v>
      </c>
      <c r="FH25" s="6">
        <v>36.210742949738005</v>
      </c>
      <c r="FI25" s="6">
        <v>32.712981999999997</v>
      </c>
      <c r="FJ25" s="6">
        <v>31.620308999999999</v>
      </c>
      <c r="FK25" s="6">
        <v>32.809418000000001</v>
      </c>
      <c r="FL25" s="6">
        <v>30.836646999999999</v>
      </c>
      <c r="FM25" s="6">
        <v>31.848856000000001</v>
      </c>
      <c r="FN25" s="6">
        <v>30.561247999999999</v>
      </c>
      <c r="FO25" s="6">
        <v>33.204169</v>
      </c>
      <c r="FP25" s="6">
        <v>33.127043999999998</v>
      </c>
      <c r="FQ25" s="6">
        <v>33.085248999999997</v>
      </c>
      <c r="FR25" s="6">
        <v>31.848882</v>
      </c>
      <c r="FS25" s="6">
        <v>31.727544000000002</v>
      </c>
      <c r="FT25" s="6">
        <v>31.848872499999999</v>
      </c>
      <c r="FU25" s="6">
        <v>35.227265000000003</v>
      </c>
      <c r="FV25" s="6">
        <v>35.227265000000003</v>
      </c>
      <c r="FW25" s="6">
        <v>34.394064999999998</v>
      </c>
      <c r="FX25" s="6">
        <v>34.425283</v>
      </c>
      <c r="FY25" s="6">
        <v>34.302258999999999</v>
      </c>
      <c r="FZ25" s="6">
        <v>34.394064999999998</v>
      </c>
      <c r="GA25" s="6">
        <v>30.808882000000001</v>
      </c>
      <c r="GB25" s="6">
        <v>34.372394999999997</v>
      </c>
      <c r="GC25" s="6">
        <v>34.317807000000002</v>
      </c>
      <c r="GD25" s="6">
        <v>33.134934000000001</v>
      </c>
      <c r="GE25" s="6">
        <v>33.357363999999997</v>
      </c>
      <c r="GF25" s="6">
        <v>33.465155000000003</v>
      </c>
      <c r="GG25" s="6">
        <v>31.846776999999999</v>
      </c>
      <c r="GH25" s="6">
        <v>31.775510500000003</v>
      </c>
      <c r="GI25" s="6">
        <v>31.945772999999999</v>
      </c>
      <c r="GJ25" s="6">
        <v>30.553646000000001</v>
      </c>
      <c r="GK25" s="6">
        <v>30.112233500000002</v>
      </c>
      <c r="GL25" s="6">
        <v>30.203367</v>
      </c>
      <c r="GM25" s="6">
        <v>31.916049999999998</v>
      </c>
      <c r="GN25" s="6">
        <v>34.798121000000002</v>
      </c>
      <c r="GP25" s="5"/>
    </row>
    <row r="26" spans="2:198" x14ac:dyDescent="0.2">
      <c r="B26" s="1">
        <v>43327.479166666722</v>
      </c>
      <c r="C26" s="6">
        <v>30.149679500000001</v>
      </c>
      <c r="D26" s="6">
        <v>30.328576999999999</v>
      </c>
      <c r="E26" s="6">
        <v>30.301518999999999</v>
      </c>
      <c r="F26" s="6">
        <v>30.260929999999998</v>
      </c>
      <c r="G26" s="6">
        <v>31.642574</v>
      </c>
      <c r="H26" s="6">
        <v>33.234043</v>
      </c>
      <c r="I26" s="6">
        <v>33.406047000000001</v>
      </c>
      <c r="J26" s="6">
        <v>33.338766</v>
      </c>
      <c r="K26" s="6">
        <v>31.448599000000002</v>
      </c>
      <c r="L26" s="6">
        <v>31.517406999999999</v>
      </c>
      <c r="M26" s="6">
        <v>34.280014000000001</v>
      </c>
      <c r="N26" s="6">
        <v>34.035176999999997</v>
      </c>
      <c r="O26" s="6">
        <v>34.625369999999997</v>
      </c>
      <c r="P26" s="6">
        <v>33.699635000000001</v>
      </c>
      <c r="Q26" s="6">
        <v>32.110146</v>
      </c>
      <c r="R26" s="6">
        <v>31.6800405</v>
      </c>
      <c r="S26" s="6">
        <v>31.729749000000002</v>
      </c>
      <c r="T26" s="6">
        <v>33.842115999999997</v>
      </c>
      <c r="U26" s="6">
        <v>31.949321000000001</v>
      </c>
      <c r="V26" s="7">
        <v>31.600466999999998</v>
      </c>
      <c r="W26" s="6">
        <v>31.5832905</v>
      </c>
      <c r="X26" s="6">
        <v>34.522500000000001</v>
      </c>
      <c r="Y26" s="6">
        <v>30.461162999999999</v>
      </c>
      <c r="Z26" s="6">
        <v>31.764816</v>
      </c>
      <c r="AA26" s="6">
        <v>32.021974999999998</v>
      </c>
      <c r="AB26" s="6">
        <v>31.140948999999999</v>
      </c>
      <c r="AC26" s="6">
        <v>33.962621749999997</v>
      </c>
      <c r="AD26" s="6">
        <v>33.998243000000002</v>
      </c>
      <c r="AE26" s="6">
        <v>31.020433000000001</v>
      </c>
      <c r="AF26" s="6">
        <v>33.629195000000003</v>
      </c>
      <c r="AG26" s="6">
        <v>33.877543000000003</v>
      </c>
      <c r="AH26" s="6">
        <v>30.650409999999997</v>
      </c>
      <c r="AI26" s="6">
        <v>30.743507999999999</v>
      </c>
      <c r="AJ26" s="6">
        <v>33.419876000000002</v>
      </c>
      <c r="AK26" s="6">
        <v>30.784355999999999</v>
      </c>
      <c r="AL26" s="6">
        <v>30.207232000000001</v>
      </c>
      <c r="AM26" s="6">
        <v>32.661355</v>
      </c>
      <c r="AN26" s="6">
        <v>32.203471999999998</v>
      </c>
      <c r="AO26" s="6">
        <v>32.750861</v>
      </c>
      <c r="AP26" s="6">
        <v>32.024559000000004</v>
      </c>
      <c r="AQ26" s="6">
        <v>32.226216000000001</v>
      </c>
      <c r="AR26" s="6">
        <v>34.381712</v>
      </c>
      <c r="AS26" s="6">
        <v>31.096277000000001</v>
      </c>
      <c r="AT26" s="6">
        <v>31.224917000000001</v>
      </c>
      <c r="AU26" s="6">
        <v>31.254328000000001</v>
      </c>
      <c r="AV26" s="6">
        <v>31.575600999999999</v>
      </c>
      <c r="AW26" s="6">
        <v>31.284772</v>
      </c>
      <c r="AX26" s="6">
        <v>31.143503500000001</v>
      </c>
      <c r="AY26" s="6">
        <v>33.572955</v>
      </c>
      <c r="AZ26" s="6">
        <v>33.532125999999998</v>
      </c>
      <c r="BA26" s="6">
        <v>34.484453999999999</v>
      </c>
      <c r="BB26" s="6">
        <v>33.572771000000003</v>
      </c>
      <c r="BC26" s="6">
        <v>30.469594000000001</v>
      </c>
      <c r="BD26" s="6">
        <v>33.235801000000002</v>
      </c>
      <c r="BE26" s="6">
        <v>33.159744000000003</v>
      </c>
      <c r="BF26" s="6">
        <v>33.535375999999999</v>
      </c>
      <c r="BG26" s="6">
        <v>31.064048</v>
      </c>
      <c r="BH26" s="6">
        <v>31.064048</v>
      </c>
      <c r="BI26" s="6">
        <v>32.033247000000003</v>
      </c>
      <c r="BJ26" s="6">
        <v>32.916091999999999</v>
      </c>
      <c r="BK26" s="6">
        <v>34.349052</v>
      </c>
      <c r="BL26" s="6">
        <v>32.215626999999998</v>
      </c>
      <c r="BM26" s="6">
        <v>32.215626999999998</v>
      </c>
      <c r="BN26" s="6">
        <v>32.667270000000002</v>
      </c>
      <c r="BO26" s="6">
        <v>33.129635999999998</v>
      </c>
      <c r="BP26" s="6">
        <v>34.556698139518005</v>
      </c>
      <c r="BQ26" s="6">
        <v>31.918053</v>
      </c>
      <c r="BR26" s="6">
        <v>32.484402000000003</v>
      </c>
      <c r="BS26" s="6">
        <v>32.335827000000002</v>
      </c>
      <c r="BT26" s="6">
        <v>34.349052</v>
      </c>
      <c r="BU26" s="6">
        <v>31.575600999999999</v>
      </c>
      <c r="BV26" s="6">
        <v>31.438026000000004</v>
      </c>
      <c r="BW26" s="6">
        <v>34.948493999999997</v>
      </c>
      <c r="BX26" s="6">
        <v>34.169485999999999</v>
      </c>
      <c r="BY26" s="6">
        <v>34.210814999999997</v>
      </c>
      <c r="BZ26" s="6">
        <v>32.335431999999997</v>
      </c>
      <c r="CA26" s="6">
        <v>33.009394</v>
      </c>
      <c r="CB26" s="6">
        <v>32.491568000000001</v>
      </c>
      <c r="CC26" s="6">
        <v>30.960245</v>
      </c>
      <c r="CD26" s="6">
        <v>32.553916559451999</v>
      </c>
      <c r="CE26" s="6">
        <v>31.972805999999999</v>
      </c>
      <c r="CF26" s="6">
        <v>31.417273000000002</v>
      </c>
      <c r="CG26" s="6">
        <v>36.479373389999999</v>
      </c>
      <c r="CH26" s="6">
        <v>30.851970000000001</v>
      </c>
      <c r="CI26" s="6">
        <v>31.107059</v>
      </c>
      <c r="CJ26" s="6">
        <v>31.026587666666668</v>
      </c>
      <c r="CK26" s="6">
        <v>32.256470999999998</v>
      </c>
      <c r="CL26" s="6">
        <v>33.496082000000001</v>
      </c>
      <c r="CM26" s="6">
        <v>33.629581999999999</v>
      </c>
      <c r="CN26" s="6">
        <v>33.127704999999999</v>
      </c>
      <c r="CO26" s="7">
        <v>32.959474</v>
      </c>
      <c r="CP26" s="6">
        <v>33.629640000000002</v>
      </c>
      <c r="CQ26" s="7" t="s">
        <v>195</v>
      </c>
      <c r="CR26" s="7" t="s">
        <v>195</v>
      </c>
      <c r="CS26" s="7" t="s">
        <v>195</v>
      </c>
      <c r="CT26" s="6">
        <v>32.111862000000002</v>
      </c>
      <c r="CU26" s="6">
        <v>32.215626999999998</v>
      </c>
      <c r="CV26" s="6">
        <v>32.085180000000001</v>
      </c>
      <c r="CW26" s="6">
        <v>33.924906999999997</v>
      </c>
      <c r="CX26" s="6">
        <v>33.961863000000001</v>
      </c>
      <c r="CY26" s="6">
        <v>31.185888333333335</v>
      </c>
      <c r="CZ26" s="6">
        <v>33.795845999999997</v>
      </c>
      <c r="DA26" s="6">
        <v>33.547108999999999</v>
      </c>
      <c r="DB26" s="6">
        <v>33.740105999999997</v>
      </c>
      <c r="DC26" s="6">
        <v>31.284772</v>
      </c>
      <c r="DD26" s="6">
        <v>31.284772</v>
      </c>
      <c r="DE26" s="6">
        <v>32.261657999999997</v>
      </c>
      <c r="DF26" s="6">
        <v>33.374436000000003</v>
      </c>
      <c r="DG26" s="6">
        <v>33.501916999999999</v>
      </c>
      <c r="DH26" s="6">
        <v>30.466909999999999</v>
      </c>
      <c r="DI26" s="6">
        <v>29.420559999999998</v>
      </c>
      <c r="DJ26" s="6">
        <v>29.315725750000002</v>
      </c>
      <c r="DK26" s="6">
        <v>30.706555067714319</v>
      </c>
      <c r="DL26" s="6">
        <v>32.298647000000003</v>
      </c>
      <c r="DM26" s="6">
        <v>31.402276000000001</v>
      </c>
      <c r="DN26" s="6">
        <v>31.349398000000001</v>
      </c>
      <c r="DO26" s="6">
        <v>33.761069999999997</v>
      </c>
      <c r="DP26" s="6">
        <v>35.783917627500003</v>
      </c>
      <c r="DQ26" s="6">
        <v>33.728231999999998</v>
      </c>
      <c r="DR26" s="6">
        <v>33.728298000000002</v>
      </c>
      <c r="DS26" s="6">
        <v>33.054105</v>
      </c>
      <c r="DT26" s="6">
        <v>33.118544999999997</v>
      </c>
      <c r="DU26" s="6">
        <v>31.60078</v>
      </c>
      <c r="DV26" s="6">
        <v>34.828795</v>
      </c>
      <c r="DW26" s="6">
        <v>31.575600999999999</v>
      </c>
      <c r="DX26" s="6">
        <v>31.575600999999999</v>
      </c>
      <c r="DY26" s="6">
        <v>32.560057364869998</v>
      </c>
      <c r="DZ26" s="6">
        <v>31.140205000000002</v>
      </c>
      <c r="EA26" s="6">
        <v>31.222106</v>
      </c>
      <c r="EB26" s="6">
        <v>31.256796000000001</v>
      </c>
      <c r="EC26" s="6">
        <v>33.062618000000001</v>
      </c>
      <c r="ED26" s="6">
        <v>31.534687999999999</v>
      </c>
      <c r="EE26" s="6">
        <v>31.315415000000002</v>
      </c>
      <c r="EF26" s="6">
        <v>32.589647999999997</v>
      </c>
      <c r="EG26" s="6">
        <v>32.507080999999999</v>
      </c>
      <c r="EH26" s="6">
        <v>32.472681000000001</v>
      </c>
      <c r="EI26" s="6">
        <v>34.293492435994004</v>
      </c>
      <c r="EJ26" s="6">
        <v>31.740055999999999</v>
      </c>
      <c r="EK26" s="6">
        <v>34.602038</v>
      </c>
      <c r="EL26" s="6">
        <v>31.953313000000001</v>
      </c>
      <c r="EM26" s="6">
        <v>35.507950999999998</v>
      </c>
      <c r="EN26" s="6">
        <v>30.512564999999999</v>
      </c>
      <c r="EO26" s="6">
        <v>30.575140999999999</v>
      </c>
      <c r="EP26" s="6">
        <v>31.361761999999999</v>
      </c>
      <c r="EQ26" s="6">
        <v>32.159691000000002</v>
      </c>
      <c r="ER26" s="6">
        <v>32.667270000000002</v>
      </c>
      <c r="ES26" s="6">
        <v>32.667270000000002</v>
      </c>
      <c r="ET26" s="6">
        <v>32.879472499999999</v>
      </c>
      <c r="EU26" s="6">
        <v>32.879221999999999</v>
      </c>
      <c r="EV26" s="6">
        <v>35.087909000000003</v>
      </c>
      <c r="EW26" s="6">
        <v>35.087909000000003</v>
      </c>
      <c r="EX26" s="6">
        <v>33.795226999999997</v>
      </c>
      <c r="EY26" s="6">
        <v>32.375380999999997</v>
      </c>
      <c r="EZ26" s="6">
        <v>33.275187000000003</v>
      </c>
      <c r="FA26" s="6">
        <v>34.349052</v>
      </c>
      <c r="FB26" s="6">
        <v>34.349052</v>
      </c>
      <c r="FC26" s="6">
        <v>33.371639000000002</v>
      </c>
      <c r="FD26" s="6">
        <v>30.451486666666668</v>
      </c>
      <c r="FE26" s="8">
        <v>32.959474</v>
      </c>
      <c r="FF26" s="6">
        <v>36.427520595000004</v>
      </c>
      <c r="FG26" s="6">
        <v>33.180945999999999</v>
      </c>
      <c r="FH26" s="6">
        <v>36.427520595000004</v>
      </c>
      <c r="FI26" s="6">
        <v>32.878632000000003</v>
      </c>
      <c r="FJ26" s="6">
        <v>31.755317000000002</v>
      </c>
      <c r="FK26" s="6">
        <v>32.952584000000002</v>
      </c>
      <c r="FL26" s="6">
        <v>30.891359000000001</v>
      </c>
      <c r="FM26" s="6">
        <v>31.957174999999999</v>
      </c>
      <c r="FN26" s="6">
        <v>30.770992</v>
      </c>
      <c r="FO26" s="6">
        <v>33.395848000000001</v>
      </c>
      <c r="FP26" s="6">
        <v>33.307209</v>
      </c>
      <c r="FQ26" s="6">
        <v>33.266365</v>
      </c>
      <c r="FR26" s="6">
        <v>31.957201999999999</v>
      </c>
      <c r="FS26" s="6">
        <v>31.834434999999999</v>
      </c>
      <c r="FT26" s="6">
        <v>31.957191999999999</v>
      </c>
      <c r="FU26" s="6">
        <v>35.415968999999997</v>
      </c>
      <c r="FV26" s="6">
        <v>35.415968999999997</v>
      </c>
      <c r="FW26" s="6">
        <v>34.368256000000002</v>
      </c>
      <c r="FX26" s="6">
        <v>34.398856000000002</v>
      </c>
      <c r="FY26" s="6">
        <v>34.276302000000001</v>
      </c>
      <c r="FZ26" s="6">
        <v>34.368256000000002</v>
      </c>
      <c r="GA26" s="6">
        <v>30.833606</v>
      </c>
      <c r="GB26" s="6">
        <v>34.580644999999997</v>
      </c>
      <c r="GC26" s="6">
        <v>34.478544999999997</v>
      </c>
      <c r="GD26" s="6">
        <v>33.208136000000003</v>
      </c>
      <c r="GE26" s="6">
        <v>33.540199999999999</v>
      </c>
      <c r="GF26" s="6">
        <v>33.555067999999999</v>
      </c>
      <c r="GG26" s="6">
        <v>31.949072000000001</v>
      </c>
      <c r="GH26" s="6">
        <v>31.874626999999997</v>
      </c>
      <c r="GI26" s="6">
        <v>31.977885000000001</v>
      </c>
      <c r="GJ26" s="6">
        <v>30.638703</v>
      </c>
      <c r="GK26" s="6">
        <v>30.215625000000003</v>
      </c>
      <c r="GL26" s="6">
        <v>30.29917</v>
      </c>
      <c r="GM26" s="6">
        <v>32.023957000000003</v>
      </c>
      <c r="GN26" s="6">
        <v>34.767916</v>
      </c>
      <c r="GP26" s="5"/>
    </row>
    <row r="27" spans="2:198" x14ac:dyDescent="0.2">
      <c r="B27" s="1">
        <v>43327.500000000058</v>
      </c>
      <c r="C27" s="6">
        <v>30.033856499999999</v>
      </c>
      <c r="D27" s="6">
        <v>30.210287000000001</v>
      </c>
      <c r="E27" s="6">
        <v>30.184138999999998</v>
      </c>
      <c r="F27" s="6">
        <v>30.144915000000001</v>
      </c>
      <c r="G27" s="6">
        <v>31.654726</v>
      </c>
      <c r="H27" s="6">
        <v>33.304734000000003</v>
      </c>
      <c r="I27" s="6">
        <v>33.476636999999997</v>
      </c>
      <c r="J27" s="6">
        <v>33.412792000000003</v>
      </c>
      <c r="K27" s="6">
        <v>31.466942</v>
      </c>
      <c r="L27" s="6">
        <v>31.412355999999999</v>
      </c>
      <c r="M27" s="6">
        <v>34.341484000000001</v>
      </c>
      <c r="N27" s="6">
        <v>34.068060000000003</v>
      </c>
      <c r="O27" s="6">
        <v>34.517391000000003</v>
      </c>
      <c r="P27" s="6">
        <v>33.750449000000003</v>
      </c>
      <c r="Q27" s="6">
        <v>32.113773000000002</v>
      </c>
      <c r="R27" s="6">
        <v>31.655936000000001</v>
      </c>
      <c r="S27" s="6">
        <v>31.705556000000001</v>
      </c>
      <c r="T27" s="6">
        <v>33.750574999999998</v>
      </c>
      <c r="U27" s="6">
        <v>31.944755000000001</v>
      </c>
      <c r="V27" s="7">
        <v>31.600283999999998</v>
      </c>
      <c r="W27" s="6">
        <v>31.581796499999999</v>
      </c>
      <c r="X27" s="6">
        <v>34.554620999999997</v>
      </c>
      <c r="Y27" s="6">
        <v>30.481677000000001</v>
      </c>
      <c r="Z27" s="6">
        <v>31.789307999999998</v>
      </c>
      <c r="AA27" s="6">
        <v>32.013995000000001</v>
      </c>
      <c r="AB27" s="6">
        <v>31.031721999999998</v>
      </c>
      <c r="AC27" s="6">
        <v>33.880369250000001</v>
      </c>
      <c r="AD27" s="6">
        <v>33.915467</v>
      </c>
      <c r="AE27" s="6">
        <v>30.963968999999999</v>
      </c>
      <c r="AF27" s="6">
        <v>33.665840000000003</v>
      </c>
      <c r="AG27" s="6">
        <v>33.782778999999998</v>
      </c>
      <c r="AH27" s="6">
        <v>30.677710000000001</v>
      </c>
      <c r="AI27" s="6">
        <v>30.769178</v>
      </c>
      <c r="AJ27" s="6">
        <v>33.436174999999999</v>
      </c>
      <c r="AK27" s="6">
        <v>30.742270999999999</v>
      </c>
      <c r="AL27" s="6">
        <v>30.104707000000001</v>
      </c>
      <c r="AM27" s="6">
        <v>32.674118999999997</v>
      </c>
      <c r="AN27" s="6">
        <v>32.19829</v>
      </c>
      <c r="AO27" s="6">
        <v>32.775838999999998</v>
      </c>
      <c r="AP27" s="6">
        <v>32.019179000000001</v>
      </c>
      <c r="AQ27" s="6">
        <v>32.187956</v>
      </c>
      <c r="AR27" s="6">
        <v>34.313654999999997</v>
      </c>
      <c r="AS27" s="6">
        <v>31.098585</v>
      </c>
      <c r="AT27" s="6">
        <v>31.240582</v>
      </c>
      <c r="AU27" s="6">
        <v>31.259878</v>
      </c>
      <c r="AV27" s="6">
        <v>31.576478000000002</v>
      </c>
      <c r="AW27" s="6">
        <v>31.290521999999999</v>
      </c>
      <c r="AX27" s="6">
        <v>31.14853325</v>
      </c>
      <c r="AY27" s="6">
        <v>33.60172</v>
      </c>
      <c r="AZ27" s="6">
        <v>33.560003999999999</v>
      </c>
      <c r="BA27" s="6">
        <v>34.531142000000003</v>
      </c>
      <c r="BB27" s="6">
        <v>33.601536000000003</v>
      </c>
      <c r="BC27" s="6">
        <v>30.481195</v>
      </c>
      <c r="BD27" s="6">
        <v>33.190894</v>
      </c>
      <c r="BE27" s="6">
        <v>33.116052000000003</v>
      </c>
      <c r="BF27" s="6">
        <v>33.597935</v>
      </c>
      <c r="BG27" s="6">
        <v>31.009561999999999</v>
      </c>
      <c r="BH27" s="6">
        <v>31.009561999999999</v>
      </c>
      <c r="BI27" s="6">
        <v>32.050871000000001</v>
      </c>
      <c r="BJ27" s="6">
        <v>32.830218500000001</v>
      </c>
      <c r="BK27" s="6">
        <v>34.281889999999997</v>
      </c>
      <c r="BL27" s="6">
        <v>32.262014999999998</v>
      </c>
      <c r="BM27" s="6">
        <v>32.262014999999998</v>
      </c>
      <c r="BN27" s="6">
        <v>32.472893999999997</v>
      </c>
      <c r="BO27" s="6">
        <v>33.160170000000001</v>
      </c>
      <c r="BP27" s="6">
        <v>34.472562460942001</v>
      </c>
      <c r="BQ27" s="6">
        <v>31.967023000000001</v>
      </c>
      <c r="BR27" s="6">
        <v>32.487954999999999</v>
      </c>
      <c r="BS27" s="6">
        <v>32.342695999999997</v>
      </c>
      <c r="BT27" s="6">
        <v>34.281889999999997</v>
      </c>
      <c r="BU27" s="6">
        <v>31.576478000000002</v>
      </c>
      <c r="BV27" s="6">
        <v>31.438693000000001</v>
      </c>
      <c r="BW27" s="6">
        <v>34.885587999999998</v>
      </c>
      <c r="BX27" s="6">
        <v>34.107239999999997</v>
      </c>
      <c r="BY27" s="6">
        <v>34.148485999999998</v>
      </c>
      <c r="BZ27" s="6">
        <v>32.297406000000002</v>
      </c>
      <c r="CA27" s="6">
        <v>32.924224000000002</v>
      </c>
      <c r="CB27" s="6">
        <v>32.421984999999999</v>
      </c>
      <c r="CC27" s="6">
        <v>30.98696</v>
      </c>
      <c r="CD27" s="6">
        <v>32.533934802936002</v>
      </c>
      <c r="CE27" s="6">
        <v>31.865995999999999</v>
      </c>
      <c r="CF27" s="6">
        <v>31.418771</v>
      </c>
      <c r="CG27" s="6">
        <v>36.513315136763993</v>
      </c>
      <c r="CH27" s="6">
        <v>30.868314999999999</v>
      </c>
      <c r="CI27" s="6">
        <v>31.059456999999998</v>
      </c>
      <c r="CJ27" s="6">
        <v>30.974855000000002</v>
      </c>
      <c r="CK27" s="6">
        <v>32.305602999999998</v>
      </c>
      <c r="CL27" s="6">
        <v>33.536710999999997</v>
      </c>
      <c r="CM27" s="6">
        <v>33.666876000000002</v>
      </c>
      <c r="CN27" s="6">
        <v>33.158932999999998</v>
      </c>
      <c r="CO27" s="7">
        <v>32.989136000000002</v>
      </c>
      <c r="CP27" s="6">
        <v>33.666933999999998</v>
      </c>
      <c r="CQ27" s="7" t="s">
        <v>195</v>
      </c>
      <c r="CR27" s="7" t="s">
        <v>195</v>
      </c>
      <c r="CS27" s="7" t="s">
        <v>195</v>
      </c>
      <c r="CT27" s="6">
        <v>32.158023</v>
      </c>
      <c r="CU27" s="6">
        <v>32.262014999999998</v>
      </c>
      <c r="CV27" s="6">
        <v>32.081065000000002</v>
      </c>
      <c r="CW27" s="6">
        <v>33.942964000000003</v>
      </c>
      <c r="CX27" s="6">
        <v>33.979844999999997</v>
      </c>
      <c r="CY27" s="6">
        <v>31.202467666666667</v>
      </c>
      <c r="CZ27" s="6">
        <v>33.739828000000003</v>
      </c>
      <c r="DA27" s="6">
        <v>33.454171000000002</v>
      </c>
      <c r="DB27" s="6">
        <v>33.685144000000001</v>
      </c>
      <c r="DC27" s="6">
        <v>31.290521999999999</v>
      </c>
      <c r="DD27" s="6">
        <v>31.290521999999999</v>
      </c>
      <c r="DE27" s="6">
        <v>32.235289000000002</v>
      </c>
      <c r="DF27" s="6">
        <v>33.396442</v>
      </c>
      <c r="DG27" s="6">
        <v>33.514352000000002</v>
      </c>
      <c r="DH27" s="6">
        <v>30.475321999999998</v>
      </c>
      <c r="DI27" s="6">
        <v>29.413450000000001</v>
      </c>
      <c r="DJ27" s="6">
        <v>29.30877375</v>
      </c>
      <c r="DK27" s="6">
        <v>30.616257613322087</v>
      </c>
      <c r="DL27" s="6">
        <v>32.335842999999997</v>
      </c>
      <c r="DM27" s="6">
        <v>31.405401000000001</v>
      </c>
      <c r="DN27" s="6">
        <v>31.353551</v>
      </c>
      <c r="DO27" s="6">
        <v>33.776183000000003</v>
      </c>
      <c r="DP27" s="6">
        <v>35.817212296718999</v>
      </c>
      <c r="DQ27" s="6">
        <v>33.743921</v>
      </c>
      <c r="DR27" s="6">
        <v>33.743986999999997</v>
      </c>
      <c r="DS27" s="6">
        <v>33.087715000000003</v>
      </c>
      <c r="DT27" s="6">
        <v>33.153027000000002</v>
      </c>
      <c r="DU27" s="6">
        <v>31.600283999999998</v>
      </c>
      <c r="DV27" s="6">
        <v>34.728952</v>
      </c>
      <c r="DW27" s="6">
        <v>31.576478000000002</v>
      </c>
      <c r="DX27" s="6">
        <v>31.576478000000002</v>
      </c>
      <c r="DY27" s="6">
        <v>32.55374244811</v>
      </c>
      <c r="DZ27" s="6">
        <v>31.093170000000001</v>
      </c>
      <c r="EA27" s="6">
        <v>31.161307999999998</v>
      </c>
      <c r="EB27" s="6">
        <v>31.255817</v>
      </c>
      <c r="EC27" s="6">
        <v>33.042324000000001</v>
      </c>
      <c r="ED27" s="6">
        <v>31.428424</v>
      </c>
      <c r="EE27" s="6">
        <v>31.211224999999999</v>
      </c>
      <c r="EF27" s="6">
        <v>32.563932999999999</v>
      </c>
      <c r="EG27" s="6">
        <v>32.466650000000001</v>
      </c>
      <c r="EH27" s="6">
        <v>32.426121999999999</v>
      </c>
      <c r="EI27" s="6">
        <v>34.205009237824008</v>
      </c>
      <c r="EJ27" s="6">
        <v>31.633780999999999</v>
      </c>
      <c r="EK27" s="6">
        <v>34.529971000000003</v>
      </c>
      <c r="EL27" s="6">
        <v>31.949708000000001</v>
      </c>
      <c r="EM27" s="6">
        <v>35.438816000000003</v>
      </c>
      <c r="EN27" s="6">
        <v>30.536649000000001</v>
      </c>
      <c r="EO27" s="6">
        <v>30.599316000000002</v>
      </c>
      <c r="EP27" s="6">
        <v>31.363396999999999</v>
      </c>
      <c r="EQ27" s="6">
        <v>32.18479</v>
      </c>
      <c r="ER27" s="6">
        <v>32.472893999999997</v>
      </c>
      <c r="ES27" s="6">
        <v>32.472893999999997</v>
      </c>
      <c r="ET27" s="6">
        <v>32.918403749999996</v>
      </c>
      <c r="EU27" s="6">
        <v>32.918098999999998</v>
      </c>
      <c r="EV27" s="6">
        <v>35.023211000000003</v>
      </c>
      <c r="EW27" s="6">
        <v>35.023211000000003</v>
      </c>
      <c r="EX27" s="6">
        <v>33.812891</v>
      </c>
      <c r="EY27" s="6">
        <v>32.385945</v>
      </c>
      <c r="EZ27" s="6">
        <v>33.182321000000002</v>
      </c>
      <c r="FA27" s="6">
        <v>34.281889999999997</v>
      </c>
      <c r="FB27" s="6">
        <v>34.281889999999997</v>
      </c>
      <c r="FC27" s="6">
        <v>33.382586000000003</v>
      </c>
      <c r="FD27" s="6">
        <v>30.471991333333335</v>
      </c>
      <c r="FE27" s="8">
        <v>32.989136000000002</v>
      </c>
      <c r="FF27" s="6">
        <v>36.461414096021997</v>
      </c>
      <c r="FG27" s="6">
        <v>33.210396000000003</v>
      </c>
      <c r="FH27" s="6">
        <v>36.461414096021997</v>
      </c>
      <c r="FI27" s="6">
        <v>32.917383000000001</v>
      </c>
      <c r="FJ27" s="6">
        <v>31.763369000000001</v>
      </c>
      <c r="FK27" s="6">
        <v>32.998359000000001</v>
      </c>
      <c r="FL27" s="6">
        <v>30.748998</v>
      </c>
      <c r="FM27" s="6">
        <v>31.952895000000002</v>
      </c>
      <c r="FN27" s="6">
        <v>30.781578</v>
      </c>
      <c r="FO27" s="6">
        <v>33.420746000000001</v>
      </c>
      <c r="FP27" s="6">
        <v>33.329799999999999</v>
      </c>
      <c r="FQ27" s="6">
        <v>33.291701000000003</v>
      </c>
      <c r="FR27" s="6">
        <v>31.952921</v>
      </c>
      <c r="FS27" s="6">
        <v>31.830974000000001</v>
      </c>
      <c r="FT27" s="6">
        <v>31.952911499999999</v>
      </c>
      <c r="FU27" s="6">
        <v>35.464764000000002</v>
      </c>
      <c r="FV27" s="6">
        <v>35.464764000000002</v>
      </c>
      <c r="FW27" s="6">
        <v>34.285136999999999</v>
      </c>
      <c r="FX27" s="6">
        <v>34.315147000000003</v>
      </c>
      <c r="FY27" s="6">
        <v>34.193465000000003</v>
      </c>
      <c r="FZ27" s="6">
        <v>34.285136999999999</v>
      </c>
      <c r="GA27" s="6">
        <v>30.726797999999999</v>
      </c>
      <c r="GB27" s="6">
        <v>34.697845000000001</v>
      </c>
      <c r="GC27" s="6">
        <v>34.605403000000003</v>
      </c>
      <c r="GD27" s="6">
        <v>33.096038</v>
      </c>
      <c r="GE27" s="6">
        <v>33.612751000000003</v>
      </c>
      <c r="GF27" s="6">
        <v>33.502301000000003</v>
      </c>
      <c r="GG27" s="6">
        <v>31.942731999999999</v>
      </c>
      <c r="GH27" s="6">
        <v>31.8682105</v>
      </c>
      <c r="GI27" s="6">
        <v>31.883849000000001</v>
      </c>
      <c r="GJ27" s="6">
        <v>30.646964000000001</v>
      </c>
      <c r="GK27" s="6">
        <v>29.935620999999998</v>
      </c>
      <c r="GL27" s="6">
        <v>30.039974999999998</v>
      </c>
      <c r="GM27" s="6">
        <v>32.015236999999999</v>
      </c>
      <c r="GN27" s="6">
        <v>34.670164999999997</v>
      </c>
      <c r="GP27" s="5"/>
    </row>
    <row r="28" spans="2:198" x14ac:dyDescent="0.2">
      <c r="B28" s="1">
        <v>43327.520833333394</v>
      </c>
      <c r="C28" s="6">
        <v>29.827919000000001</v>
      </c>
      <c r="D28" s="6">
        <v>29.998045000000001</v>
      </c>
      <c r="E28" s="6">
        <v>29.974332</v>
      </c>
      <c r="F28" s="6">
        <v>29.938761</v>
      </c>
      <c r="G28" s="6">
        <v>31.580572</v>
      </c>
      <c r="H28" s="6">
        <v>33.232345000000002</v>
      </c>
      <c r="I28" s="6">
        <v>33.421878</v>
      </c>
      <c r="J28" s="6">
        <v>33.355502999999999</v>
      </c>
      <c r="K28" s="6">
        <v>31.384036999999999</v>
      </c>
      <c r="L28" s="6">
        <v>31.212994999999999</v>
      </c>
      <c r="M28" s="6">
        <v>34.261671999999997</v>
      </c>
      <c r="N28" s="6">
        <v>33.990257</v>
      </c>
      <c r="O28" s="6">
        <v>34.369802</v>
      </c>
      <c r="P28" s="6">
        <v>33.708103000000001</v>
      </c>
      <c r="Q28" s="6">
        <v>32.037849000000001</v>
      </c>
      <c r="R28" s="6">
        <v>31.608788499999999</v>
      </c>
      <c r="S28" s="6">
        <v>31.656131999999999</v>
      </c>
      <c r="T28" s="6">
        <v>33.632818999999998</v>
      </c>
      <c r="U28" s="6">
        <v>31.88983</v>
      </c>
      <c r="V28" s="7">
        <v>31.551033</v>
      </c>
      <c r="W28" s="6">
        <v>31.535791500000002</v>
      </c>
      <c r="X28" s="6">
        <v>34.486519000000001</v>
      </c>
      <c r="Y28" s="6">
        <v>30.451519000000001</v>
      </c>
      <c r="Z28" s="6">
        <v>31.691606</v>
      </c>
      <c r="AA28" s="6">
        <v>31.947253</v>
      </c>
      <c r="AB28" s="6">
        <v>30.937251</v>
      </c>
      <c r="AC28" s="6">
        <v>33.755672000000004</v>
      </c>
      <c r="AD28" s="6">
        <v>33.791567999999998</v>
      </c>
      <c r="AE28" s="6">
        <v>30.863133999999999</v>
      </c>
      <c r="AF28" s="6">
        <v>33.620994000000003</v>
      </c>
      <c r="AG28" s="6">
        <v>33.663918000000002</v>
      </c>
      <c r="AH28" s="6">
        <v>30.670162999999999</v>
      </c>
      <c r="AI28" s="6">
        <v>30.753430999999999</v>
      </c>
      <c r="AJ28" s="6">
        <v>33.374321000000002</v>
      </c>
      <c r="AK28" s="6">
        <v>30.631529</v>
      </c>
      <c r="AL28" s="6">
        <v>31.106014999999999</v>
      </c>
      <c r="AM28" s="6">
        <v>32.611359999999998</v>
      </c>
      <c r="AN28" s="6">
        <v>32.130014000000003</v>
      </c>
      <c r="AO28" s="6">
        <v>32.720602</v>
      </c>
      <c r="AP28" s="6">
        <v>31.967841</v>
      </c>
      <c r="AQ28" s="6">
        <v>32.093339999999998</v>
      </c>
      <c r="AR28" s="6">
        <v>34.177663000000003</v>
      </c>
      <c r="AS28" s="6">
        <v>31.028971500000001</v>
      </c>
      <c r="AT28" s="6">
        <v>31.163499000000002</v>
      </c>
      <c r="AU28" s="6">
        <v>31.187449000000001</v>
      </c>
      <c r="AV28" s="6">
        <v>31.509077999999999</v>
      </c>
      <c r="AW28" s="6">
        <v>31.217998000000001</v>
      </c>
      <c r="AX28" s="6">
        <v>31.076224249999999</v>
      </c>
      <c r="AY28" s="6">
        <v>33.543388999999998</v>
      </c>
      <c r="AZ28" s="6">
        <v>33.502025000000003</v>
      </c>
      <c r="BA28" s="6">
        <v>34.502321000000002</v>
      </c>
      <c r="BB28" s="6">
        <v>33.543205999999998</v>
      </c>
      <c r="BC28" s="6">
        <v>30.600277999999999</v>
      </c>
      <c r="BD28" s="6">
        <v>33.080972000000003</v>
      </c>
      <c r="BE28" s="6">
        <v>33.009526999999999</v>
      </c>
      <c r="BF28" s="6">
        <v>33.519486000000001</v>
      </c>
      <c r="BG28" s="6">
        <v>30.908750000000001</v>
      </c>
      <c r="BH28" s="6">
        <v>30.908750000000001</v>
      </c>
      <c r="BI28" s="6">
        <v>32.001246999999999</v>
      </c>
      <c r="BJ28" s="6">
        <v>32.734801500000003</v>
      </c>
      <c r="BK28" s="6">
        <v>34.146641000000002</v>
      </c>
      <c r="BL28" s="6">
        <v>32.134044000000003</v>
      </c>
      <c r="BM28" s="6">
        <v>32.134044000000003</v>
      </c>
      <c r="BN28" s="6">
        <v>32.061185000000002</v>
      </c>
      <c r="BO28" s="6">
        <v>33.115794999999999</v>
      </c>
      <c r="BP28" s="6">
        <v>34.346628295968003</v>
      </c>
      <c r="BQ28" s="6">
        <v>31.861166000000001</v>
      </c>
      <c r="BR28" s="6">
        <v>32.409840000000003</v>
      </c>
      <c r="BS28" s="6">
        <v>32.262462999999997</v>
      </c>
      <c r="BT28" s="6">
        <v>34.146641000000002</v>
      </c>
      <c r="BU28" s="6">
        <v>31.509077999999999</v>
      </c>
      <c r="BV28" s="6">
        <v>31.371443666666668</v>
      </c>
      <c r="BW28" s="6">
        <v>34.738061000000002</v>
      </c>
      <c r="BX28" s="6">
        <v>33.976089000000002</v>
      </c>
      <c r="BY28" s="6">
        <v>34.016466999999999</v>
      </c>
      <c r="BZ28" s="6">
        <v>32.207473</v>
      </c>
      <c r="CA28" s="6">
        <v>32.824406000000003</v>
      </c>
      <c r="CB28" s="6">
        <v>32.241079999999997</v>
      </c>
      <c r="CC28" s="6">
        <v>30.930733</v>
      </c>
      <c r="CD28" s="6">
        <v>32.351935797334001</v>
      </c>
      <c r="CE28" s="6">
        <v>31.750163000000001</v>
      </c>
      <c r="CF28" s="6">
        <v>31.366354999999999</v>
      </c>
      <c r="CG28" s="6">
        <v>36.441352842995997</v>
      </c>
      <c r="CH28" s="6">
        <v>30.827178</v>
      </c>
      <c r="CI28" s="6">
        <v>31.298428999999999</v>
      </c>
      <c r="CJ28" s="6">
        <v>31.240700666666669</v>
      </c>
      <c r="CK28" s="6">
        <v>32.177394</v>
      </c>
      <c r="CL28" s="6">
        <v>33.490876</v>
      </c>
      <c r="CM28" s="6">
        <v>33.621763000000001</v>
      </c>
      <c r="CN28" s="6">
        <v>33.114449</v>
      </c>
      <c r="CO28" s="7">
        <v>32.947344999999999</v>
      </c>
      <c r="CP28" s="6">
        <v>33.62182</v>
      </c>
      <c r="CQ28" s="7" t="s">
        <v>195</v>
      </c>
      <c r="CR28" s="7" t="s">
        <v>195</v>
      </c>
      <c r="CS28" s="7" t="s">
        <v>195</v>
      </c>
      <c r="CT28" s="6">
        <v>32.033715999999998</v>
      </c>
      <c r="CU28" s="6">
        <v>32.134044000000003</v>
      </c>
      <c r="CV28" s="6">
        <v>32.006996000000001</v>
      </c>
      <c r="CW28" s="6">
        <v>33.877577000000002</v>
      </c>
      <c r="CX28" s="6">
        <v>33.911619999999999</v>
      </c>
      <c r="CY28" s="6">
        <v>31.123335999999998</v>
      </c>
      <c r="CZ28" s="6">
        <v>33.617669999999997</v>
      </c>
      <c r="DA28" s="6">
        <v>33.339156000000003</v>
      </c>
      <c r="DB28" s="6">
        <v>33.564478000000001</v>
      </c>
      <c r="DC28" s="6">
        <v>31.217998000000001</v>
      </c>
      <c r="DD28" s="6">
        <v>31.217998000000001</v>
      </c>
      <c r="DE28" s="6">
        <v>32.155290999999998</v>
      </c>
      <c r="DF28" s="6">
        <v>33.349452999999997</v>
      </c>
      <c r="DG28" s="6">
        <v>33.467525000000002</v>
      </c>
      <c r="DH28" s="6">
        <v>30.413847000000001</v>
      </c>
      <c r="DI28" s="6">
        <v>29.230373</v>
      </c>
      <c r="DJ28" s="6">
        <v>29.125033250000001</v>
      </c>
      <c r="DK28" s="6">
        <v>30.499183769932795</v>
      </c>
      <c r="DL28" s="6">
        <v>32.223605999999997</v>
      </c>
      <c r="DM28" s="6">
        <v>31.363053000000001</v>
      </c>
      <c r="DN28" s="6">
        <v>31.312982000000002</v>
      </c>
      <c r="DO28" s="6">
        <v>33.655679999999997</v>
      </c>
      <c r="DP28" s="6">
        <v>35.746621917741003</v>
      </c>
      <c r="DQ28" s="6">
        <v>33.678350999999999</v>
      </c>
      <c r="DR28" s="6">
        <v>33.678417000000003</v>
      </c>
      <c r="DS28" s="6">
        <v>33.043534000000001</v>
      </c>
      <c r="DT28" s="6">
        <v>33.108032999999999</v>
      </c>
      <c r="DU28" s="6">
        <v>31.551033</v>
      </c>
      <c r="DV28" s="6">
        <v>34.541901000000003</v>
      </c>
      <c r="DW28" s="6">
        <v>31.509077999999999</v>
      </c>
      <c r="DX28" s="6">
        <v>31.509077999999999</v>
      </c>
      <c r="DY28" s="6">
        <v>32.493093103944993</v>
      </c>
      <c r="DZ28" s="6">
        <v>30.989585000000002</v>
      </c>
      <c r="EA28" s="6">
        <v>31.068149999999999</v>
      </c>
      <c r="EB28" s="6">
        <v>31.223189000000001</v>
      </c>
      <c r="EC28" s="6">
        <v>32.857481</v>
      </c>
      <c r="ED28" s="6">
        <v>31.314276</v>
      </c>
      <c r="EE28" s="6">
        <v>31.106014999999999</v>
      </c>
      <c r="EF28" s="6">
        <v>32.475302999999997</v>
      </c>
      <c r="EG28" s="6">
        <v>32.370415000000001</v>
      </c>
      <c r="EH28" s="6">
        <v>32.326720000000002</v>
      </c>
      <c r="EI28" s="6">
        <v>34.101308217806007</v>
      </c>
      <c r="EJ28" s="6">
        <v>31.518923999999998</v>
      </c>
      <c r="EK28" s="6">
        <v>34.36741</v>
      </c>
      <c r="EL28" s="6">
        <v>31.876736999999999</v>
      </c>
      <c r="EM28" s="6">
        <v>35.282561999999999</v>
      </c>
      <c r="EN28" s="6">
        <v>30.602277000000001</v>
      </c>
      <c r="EO28" s="6">
        <v>30.669806000000001</v>
      </c>
      <c r="EP28" s="6">
        <v>31.323364000000002</v>
      </c>
      <c r="EQ28" s="6">
        <v>32.117913999999999</v>
      </c>
      <c r="ER28" s="6">
        <v>32.061185000000002</v>
      </c>
      <c r="ES28" s="6">
        <v>32.061185000000002</v>
      </c>
      <c r="ET28" s="6">
        <v>32.887811749999997</v>
      </c>
      <c r="EU28" s="6">
        <v>32.887270000000001</v>
      </c>
      <c r="EV28" s="6">
        <v>34.751296000000004</v>
      </c>
      <c r="EW28" s="6">
        <v>34.751296000000004</v>
      </c>
      <c r="EX28" s="6">
        <v>33.754668000000002</v>
      </c>
      <c r="EY28" s="6">
        <v>32.301991000000001</v>
      </c>
      <c r="EZ28" s="6">
        <v>33.068989999999999</v>
      </c>
      <c r="FA28" s="6">
        <v>34.146641000000002</v>
      </c>
      <c r="FB28" s="6">
        <v>34.146641000000002</v>
      </c>
      <c r="FC28" s="6">
        <v>33.321610999999997</v>
      </c>
      <c r="FD28" s="6">
        <v>30.441959666666666</v>
      </c>
      <c r="FE28" s="8">
        <v>32.947344999999999</v>
      </c>
      <c r="FF28" s="6">
        <v>36.389554091458002</v>
      </c>
      <c r="FG28" s="6">
        <v>33.163727999999999</v>
      </c>
      <c r="FH28" s="6">
        <v>36.389554091458002</v>
      </c>
      <c r="FI28" s="6">
        <v>32.885995999999999</v>
      </c>
      <c r="FJ28" s="6">
        <v>31.698564000000001</v>
      </c>
      <c r="FK28" s="6">
        <v>32.872925000000002</v>
      </c>
      <c r="FL28" s="6">
        <v>30.661787</v>
      </c>
      <c r="FM28" s="6">
        <v>31.909386999999999</v>
      </c>
      <c r="FN28" s="6">
        <v>30.717696</v>
      </c>
      <c r="FO28" s="6">
        <v>33.363942000000002</v>
      </c>
      <c r="FP28" s="6">
        <v>33.275173000000002</v>
      </c>
      <c r="FQ28" s="6">
        <v>33.239409000000002</v>
      </c>
      <c r="FR28" s="6">
        <v>31.909413000000001</v>
      </c>
      <c r="FS28" s="6">
        <v>31.787845999999998</v>
      </c>
      <c r="FT28" s="6">
        <v>31.909402999999998</v>
      </c>
      <c r="FU28" s="6">
        <v>35.089410000000001</v>
      </c>
      <c r="FV28" s="6">
        <v>35.089410000000001</v>
      </c>
      <c r="FW28" s="6">
        <v>34.109723000000002</v>
      </c>
      <c r="FX28" s="6">
        <v>34.138995000000001</v>
      </c>
      <c r="FY28" s="6">
        <v>34.018413000000002</v>
      </c>
      <c r="FZ28" s="6">
        <v>34.109723000000002</v>
      </c>
      <c r="GA28" s="6">
        <v>30.541259</v>
      </c>
      <c r="GB28" s="6">
        <v>34.625936000000003</v>
      </c>
      <c r="GC28" s="6">
        <v>34.535572000000002</v>
      </c>
      <c r="GD28" s="6">
        <v>32.846353000000001</v>
      </c>
      <c r="GE28" s="6">
        <v>33.566125</v>
      </c>
      <c r="GF28" s="6">
        <v>33.386150000000001</v>
      </c>
      <c r="GG28" s="6">
        <v>31.892009000000002</v>
      </c>
      <c r="GH28" s="6">
        <v>31.820990500000001</v>
      </c>
      <c r="GI28" s="6">
        <v>31.761928000000001</v>
      </c>
      <c r="GJ28" s="6">
        <v>30.727509000000001</v>
      </c>
      <c r="GK28" s="6">
        <v>29.883249499999998</v>
      </c>
      <c r="GL28" s="6">
        <v>29.982009000000001</v>
      </c>
      <c r="GM28" s="6">
        <v>31.950289000000001</v>
      </c>
      <c r="GN28" s="6">
        <v>34.484560999999999</v>
      </c>
      <c r="GP28" s="5"/>
    </row>
    <row r="29" spans="2:198" x14ac:dyDescent="0.2">
      <c r="B29" s="1">
        <v>43327.54166666673</v>
      </c>
      <c r="C29" s="6">
        <v>29.866509499999999</v>
      </c>
      <c r="D29" s="6">
        <v>30.037279999999999</v>
      </c>
      <c r="E29" s="6">
        <v>30.013093000000001</v>
      </c>
      <c r="F29" s="6">
        <v>29.976811999999999</v>
      </c>
      <c r="G29" s="6">
        <v>31.595934</v>
      </c>
      <c r="H29" s="6">
        <v>33.225850999999999</v>
      </c>
      <c r="I29" s="6">
        <v>33.386361000000001</v>
      </c>
      <c r="J29" s="6">
        <v>33.329053999999999</v>
      </c>
      <c r="K29" s="6">
        <v>31.366804999999999</v>
      </c>
      <c r="L29" s="6">
        <v>31.224405000000001</v>
      </c>
      <c r="M29" s="6">
        <v>34.211872999999997</v>
      </c>
      <c r="N29" s="6">
        <v>33.951000000000001</v>
      </c>
      <c r="O29" s="6">
        <v>34.311613000000001</v>
      </c>
      <c r="P29" s="6">
        <v>33.662241000000002</v>
      </c>
      <c r="Q29" s="6">
        <v>31.973434000000001</v>
      </c>
      <c r="R29" s="6">
        <v>31.612597999999998</v>
      </c>
      <c r="S29" s="6">
        <v>31.6602</v>
      </c>
      <c r="T29" s="6">
        <v>33.605933999999998</v>
      </c>
      <c r="U29" s="6">
        <v>31.896422999999999</v>
      </c>
      <c r="V29" s="7">
        <v>31.557556999999999</v>
      </c>
      <c r="W29" s="6">
        <v>31.5459815</v>
      </c>
      <c r="X29" s="6">
        <v>34.433166</v>
      </c>
      <c r="Y29" s="6">
        <v>30.459868</v>
      </c>
      <c r="Z29" s="6">
        <v>31.613562999999999</v>
      </c>
      <c r="AA29" s="6">
        <v>31.951428</v>
      </c>
      <c r="AB29" s="6">
        <v>30.948632</v>
      </c>
      <c r="AC29" s="6">
        <v>33.726836249999998</v>
      </c>
      <c r="AD29" s="6">
        <v>33.762312999999999</v>
      </c>
      <c r="AE29" s="6">
        <v>30.904195000000001</v>
      </c>
      <c r="AF29" s="6">
        <v>33.593015000000001</v>
      </c>
      <c r="AG29" s="6">
        <v>33.635497999999998</v>
      </c>
      <c r="AH29" s="6">
        <v>30.683901000000002</v>
      </c>
      <c r="AI29" s="6">
        <v>30.765505000000001</v>
      </c>
      <c r="AJ29" s="6">
        <v>33.366346</v>
      </c>
      <c r="AK29" s="6">
        <v>30.668137999999999</v>
      </c>
      <c r="AL29" s="6">
        <v>30.006457999999999</v>
      </c>
      <c r="AM29" s="6">
        <v>32.569535000000002</v>
      </c>
      <c r="AN29" s="6">
        <v>32.08287</v>
      </c>
      <c r="AO29" s="6">
        <v>32.679926000000002</v>
      </c>
      <c r="AP29" s="6">
        <v>31.975166000000002</v>
      </c>
      <c r="AQ29" s="6">
        <v>32.113897999999999</v>
      </c>
      <c r="AR29" s="6">
        <v>34.146338</v>
      </c>
      <c r="AS29" s="6">
        <v>31.0380675</v>
      </c>
      <c r="AT29" s="6">
        <v>31.178986999999999</v>
      </c>
      <c r="AU29" s="6">
        <v>31.198487</v>
      </c>
      <c r="AV29" s="6">
        <v>31.516037000000001</v>
      </c>
      <c r="AW29" s="6">
        <v>31.228901</v>
      </c>
      <c r="AX29" s="6">
        <v>31.088013500000002</v>
      </c>
      <c r="AY29" s="6">
        <v>33.507612000000002</v>
      </c>
      <c r="AZ29" s="6">
        <v>33.468715000000003</v>
      </c>
      <c r="BA29" s="6">
        <v>34.360717999999999</v>
      </c>
      <c r="BB29" s="6">
        <v>33.507427999999997</v>
      </c>
      <c r="BC29" s="6">
        <v>30.61279</v>
      </c>
      <c r="BD29" s="6">
        <v>33.071852999999997</v>
      </c>
      <c r="BE29" s="6">
        <v>33.001258999999997</v>
      </c>
      <c r="BF29" s="6">
        <v>33.446969000000003</v>
      </c>
      <c r="BG29" s="6">
        <v>30.95336</v>
      </c>
      <c r="BH29" s="6">
        <v>30.95336</v>
      </c>
      <c r="BI29" s="6">
        <v>31.978183000000001</v>
      </c>
      <c r="BJ29" s="6">
        <v>32.719717000000003</v>
      </c>
      <c r="BK29" s="6">
        <v>34.117491999999999</v>
      </c>
      <c r="BL29" s="6">
        <v>32.013559000000001</v>
      </c>
      <c r="BM29" s="6">
        <v>32.013559000000001</v>
      </c>
      <c r="BN29" s="6">
        <v>32.137109000000002</v>
      </c>
      <c r="BO29" s="6">
        <v>33.093885</v>
      </c>
      <c r="BP29" s="6">
        <v>34.316892753338003</v>
      </c>
      <c r="BQ29" s="6">
        <v>31.790835000000001</v>
      </c>
      <c r="BR29" s="6">
        <v>32.327829000000001</v>
      </c>
      <c r="BS29" s="6">
        <v>32.188048000000002</v>
      </c>
      <c r="BT29" s="6">
        <v>34.117491999999999</v>
      </c>
      <c r="BU29" s="6">
        <v>31.516037000000001</v>
      </c>
      <c r="BV29" s="6">
        <v>31.378316999999999</v>
      </c>
      <c r="BW29" s="6">
        <v>34.696050999999997</v>
      </c>
      <c r="BX29" s="6">
        <v>33.958894000000001</v>
      </c>
      <c r="BY29" s="6">
        <v>34.001821</v>
      </c>
      <c r="BZ29" s="6">
        <v>32.227305000000001</v>
      </c>
      <c r="CA29" s="6">
        <v>32.811514000000003</v>
      </c>
      <c r="CB29" s="6">
        <v>32.211697000000001</v>
      </c>
      <c r="CC29" s="6">
        <v>30.915312</v>
      </c>
      <c r="CD29" s="6">
        <v>32.293810094458003</v>
      </c>
      <c r="CE29" s="6">
        <v>31.752316</v>
      </c>
      <c r="CF29" s="6">
        <v>31.369115000000001</v>
      </c>
      <c r="CG29" s="6">
        <v>36.384975581543998</v>
      </c>
      <c r="CH29" s="6">
        <v>30.829578999999999</v>
      </c>
      <c r="CI29" s="6">
        <v>31.317031</v>
      </c>
      <c r="CJ29" s="6">
        <v>31.260159333333334</v>
      </c>
      <c r="CK29" s="6">
        <v>32.058107</v>
      </c>
      <c r="CL29" s="6">
        <v>33.459296000000002</v>
      </c>
      <c r="CM29" s="6">
        <v>33.593268000000002</v>
      </c>
      <c r="CN29" s="6">
        <v>33.092140000000001</v>
      </c>
      <c r="CO29" s="7">
        <v>32.927193000000003</v>
      </c>
      <c r="CP29" s="6">
        <v>33.593325999999998</v>
      </c>
      <c r="CQ29" s="7" t="s">
        <v>195</v>
      </c>
      <c r="CR29" s="7" t="s">
        <v>195</v>
      </c>
      <c r="CS29" s="7" t="s">
        <v>195</v>
      </c>
      <c r="CT29" s="6">
        <v>31.942793999999999</v>
      </c>
      <c r="CU29" s="6">
        <v>32.013559000000001</v>
      </c>
      <c r="CV29" s="6">
        <v>32.010596</v>
      </c>
      <c r="CW29" s="6">
        <v>33.851692999999997</v>
      </c>
      <c r="CX29" s="6">
        <v>33.884436000000001</v>
      </c>
      <c r="CY29" s="6">
        <v>31.139941000000004</v>
      </c>
      <c r="CZ29" s="6">
        <v>33.599217000000003</v>
      </c>
      <c r="DA29" s="6">
        <v>33.320650999999998</v>
      </c>
      <c r="DB29" s="6">
        <v>33.546641999999999</v>
      </c>
      <c r="DC29" s="6">
        <v>31.228901</v>
      </c>
      <c r="DD29" s="6">
        <v>31.228901</v>
      </c>
      <c r="DE29" s="6">
        <v>32.167253000000002</v>
      </c>
      <c r="DF29" s="6">
        <v>33.299441000000002</v>
      </c>
      <c r="DG29" s="6">
        <v>33.402534000000003</v>
      </c>
      <c r="DH29" s="6">
        <v>30.397867999999999</v>
      </c>
      <c r="DI29" s="6">
        <v>29.301604999999999</v>
      </c>
      <c r="DJ29" s="6">
        <v>29.196657749999996</v>
      </c>
      <c r="DK29" s="6">
        <v>30.514751236973151</v>
      </c>
      <c r="DL29" s="6">
        <v>32.263483000000001</v>
      </c>
      <c r="DM29" s="6">
        <v>31.369924000000001</v>
      </c>
      <c r="DN29" s="6">
        <v>31.320056000000001</v>
      </c>
      <c r="DO29" s="6">
        <v>33.605103999999997</v>
      </c>
      <c r="DP29" s="6">
        <v>35.691319452474005</v>
      </c>
      <c r="DQ29" s="6">
        <v>33.626296000000004</v>
      </c>
      <c r="DR29" s="6">
        <v>33.626362</v>
      </c>
      <c r="DS29" s="6">
        <v>33.021537000000002</v>
      </c>
      <c r="DT29" s="6">
        <v>33.083852</v>
      </c>
      <c r="DU29" s="6">
        <v>31.557556999999999</v>
      </c>
      <c r="DV29" s="6">
        <v>34.498598999999999</v>
      </c>
      <c r="DW29" s="6">
        <v>31.516037000000001</v>
      </c>
      <c r="DX29" s="6">
        <v>31.516037000000001</v>
      </c>
      <c r="DY29" s="6">
        <v>32.496310347319991</v>
      </c>
      <c r="DZ29" s="6">
        <v>31.021699999999999</v>
      </c>
      <c r="EA29" s="6">
        <v>31.089162999999999</v>
      </c>
      <c r="EB29" s="6">
        <v>31.242794</v>
      </c>
      <c r="EC29" s="6">
        <v>32.798447000000003</v>
      </c>
      <c r="ED29" s="6">
        <v>31.308893999999999</v>
      </c>
      <c r="EE29" s="6">
        <v>31.110527999999999</v>
      </c>
      <c r="EF29" s="6">
        <v>32.483843</v>
      </c>
      <c r="EG29" s="6">
        <v>32.381957</v>
      </c>
      <c r="EH29" s="6">
        <v>32.339512999999997</v>
      </c>
      <c r="EI29" s="6">
        <v>34.087914706114006</v>
      </c>
      <c r="EJ29" s="6">
        <v>31.523416000000001</v>
      </c>
      <c r="EK29" s="6">
        <v>34.343183000000003</v>
      </c>
      <c r="EL29" s="6">
        <v>31.881536000000001</v>
      </c>
      <c r="EM29" s="6">
        <v>35.250160000000001</v>
      </c>
      <c r="EN29" s="6">
        <v>30.613433000000001</v>
      </c>
      <c r="EO29" s="6">
        <v>30.681363000000001</v>
      </c>
      <c r="EP29" s="6">
        <v>31.346511</v>
      </c>
      <c r="EQ29" s="6">
        <v>32.126555000000003</v>
      </c>
      <c r="ER29" s="6">
        <v>32.137109000000002</v>
      </c>
      <c r="ES29" s="6">
        <v>32.137109000000002</v>
      </c>
      <c r="ET29" s="6">
        <v>32.875645499999997</v>
      </c>
      <c r="EU29" s="6">
        <v>32.875047000000002</v>
      </c>
      <c r="EV29" s="6">
        <v>34.609071</v>
      </c>
      <c r="EW29" s="6">
        <v>34.609071</v>
      </c>
      <c r="EX29" s="6">
        <v>33.728473000000001</v>
      </c>
      <c r="EY29" s="6">
        <v>32.226320000000001</v>
      </c>
      <c r="EZ29" s="6">
        <v>33.057844000000003</v>
      </c>
      <c r="FA29" s="6">
        <v>34.117491999999999</v>
      </c>
      <c r="FB29" s="6">
        <v>34.117491999999999</v>
      </c>
      <c r="FC29" s="6">
        <v>33.301397000000001</v>
      </c>
      <c r="FD29" s="6">
        <v>30.450249666666664</v>
      </c>
      <c r="FE29" s="8">
        <v>32.927193000000003</v>
      </c>
      <c r="FF29" s="6">
        <v>36.333256966212005</v>
      </c>
      <c r="FG29" s="6">
        <v>33.137774999999998</v>
      </c>
      <c r="FH29" s="6">
        <v>36.333256966212005</v>
      </c>
      <c r="FI29" s="6">
        <v>32.873640999999999</v>
      </c>
      <c r="FJ29" s="6">
        <v>31.713535</v>
      </c>
      <c r="FK29" s="6">
        <v>32.914918</v>
      </c>
      <c r="FL29" s="6">
        <v>30.672142000000001</v>
      </c>
      <c r="FM29" s="6">
        <v>31.918960999999999</v>
      </c>
      <c r="FN29" s="6">
        <v>30.704429999999999</v>
      </c>
      <c r="FO29" s="6">
        <v>33.338928000000003</v>
      </c>
      <c r="FP29" s="6">
        <v>33.262118000000001</v>
      </c>
      <c r="FQ29" s="6">
        <v>33.224705</v>
      </c>
      <c r="FR29" s="6">
        <v>31.918987000000001</v>
      </c>
      <c r="FS29" s="6">
        <v>31.79862</v>
      </c>
      <c r="FT29" s="6">
        <v>31.9189775</v>
      </c>
      <c r="FU29" s="6">
        <v>35.404907000000001</v>
      </c>
      <c r="FV29" s="6">
        <v>35.404907000000001</v>
      </c>
      <c r="FW29" s="6">
        <v>34.07649</v>
      </c>
      <c r="FX29" s="6">
        <v>34.105162999999997</v>
      </c>
      <c r="FY29" s="6">
        <v>33.984896999999997</v>
      </c>
      <c r="FZ29" s="6">
        <v>34.07649</v>
      </c>
      <c r="GA29" s="6">
        <v>30.571460999999999</v>
      </c>
      <c r="GB29" s="6">
        <v>34.557098000000003</v>
      </c>
      <c r="GC29" s="6">
        <v>34.467709999999997</v>
      </c>
      <c r="GD29" s="6">
        <v>32.809418999999998</v>
      </c>
      <c r="GE29" s="6">
        <v>33.513987999999998</v>
      </c>
      <c r="GF29" s="6">
        <v>33.369486999999999</v>
      </c>
      <c r="GG29" s="6">
        <v>31.898254000000001</v>
      </c>
      <c r="GH29" s="6">
        <v>31.827158499999999</v>
      </c>
      <c r="GI29" s="6">
        <v>31.77814</v>
      </c>
      <c r="GJ29" s="6">
        <v>30.743905999999999</v>
      </c>
      <c r="GK29" s="6">
        <v>29.897067</v>
      </c>
      <c r="GL29" s="6">
        <v>29.995187999999999</v>
      </c>
      <c r="GM29" s="6">
        <v>31.955069000000002</v>
      </c>
      <c r="GN29" s="6">
        <v>34.442577</v>
      </c>
      <c r="GP29" s="5"/>
    </row>
    <row r="30" spans="2:198" x14ac:dyDescent="0.2">
      <c r="B30" s="1">
        <v>43327.562500000065</v>
      </c>
      <c r="C30" s="6">
        <v>29.798569999999998</v>
      </c>
      <c r="D30" s="6">
        <v>29.972963</v>
      </c>
      <c r="E30" s="6">
        <v>29.947388</v>
      </c>
      <c r="F30" s="6">
        <v>29.909023000000001</v>
      </c>
      <c r="G30" s="6">
        <v>31.499844</v>
      </c>
      <c r="H30" s="6">
        <v>32.916846</v>
      </c>
      <c r="I30" s="6">
        <v>33.093189000000002</v>
      </c>
      <c r="J30" s="6">
        <v>33.030476</v>
      </c>
      <c r="K30" s="6">
        <v>31.307628999999999</v>
      </c>
      <c r="L30" s="6">
        <v>31.148437999999999</v>
      </c>
      <c r="M30" s="6">
        <v>33.408006</v>
      </c>
      <c r="N30" s="6">
        <v>32.894066000000002</v>
      </c>
      <c r="O30" s="6">
        <v>34.220376000000002</v>
      </c>
      <c r="P30" s="6">
        <v>33.336905999999999</v>
      </c>
      <c r="Q30" s="6">
        <v>31.711410999999998</v>
      </c>
      <c r="R30" s="6">
        <v>31.556055000000001</v>
      </c>
      <c r="S30" s="6">
        <v>31.601192999999999</v>
      </c>
      <c r="T30" s="6">
        <v>33.508127000000002</v>
      </c>
      <c r="U30" s="6">
        <v>31.795418000000002</v>
      </c>
      <c r="V30" s="7">
        <v>31.471775999999998</v>
      </c>
      <c r="W30" s="6">
        <v>31.453930499999998</v>
      </c>
      <c r="X30" s="6">
        <v>34.153342000000002</v>
      </c>
      <c r="Y30" s="6">
        <v>30.358529000000001</v>
      </c>
      <c r="Z30" s="6">
        <v>31.611051</v>
      </c>
      <c r="AA30" s="6">
        <v>31.853394000000002</v>
      </c>
      <c r="AB30" s="6">
        <v>30.877814000000001</v>
      </c>
      <c r="AC30" s="6">
        <v>33.623866499999998</v>
      </c>
      <c r="AD30" s="6">
        <v>33.659807999999998</v>
      </c>
      <c r="AE30" s="6">
        <v>30.846692999999998</v>
      </c>
      <c r="AF30" s="6">
        <v>33.358106999999997</v>
      </c>
      <c r="AG30" s="6">
        <v>33.543647999999997</v>
      </c>
      <c r="AH30" s="6">
        <v>30.579824333333335</v>
      </c>
      <c r="AI30" s="6">
        <v>30.656983</v>
      </c>
      <c r="AJ30" s="6">
        <v>33.150588999999997</v>
      </c>
      <c r="AK30" s="6">
        <v>30.611675999999999</v>
      </c>
      <c r="AL30" s="6">
        <v>31.033173999999999</v>
      </c>
      <c r="AM30" s="6">
        <v>32.317593000000002</v>
      </c>
      <c r="AN30" s="6">
        <v>31.827831</v>
      </c>
      <c r="AO30" s="6">
        <v>32.431021999999999</v>
      </c>
      <c r="AP30" s="6">
        <v>31.872993000000001</v>
      </c>
      <c r="AQ30" s="6">
        <v>31.994043000000001</v>
      </c>
      <c r="AR30" s="6">
        <v>34.036501999999999</v>
      </c>
      <c r="AS30" s="6">
        <v>30.941949000000001</v>
      </c>
      <c r="AT30" s="6">
        <v>31.091978999999998</v>
      </c>
      <c r="AU30" s="6">
        <v>31.100829999999998</v>
      </c>
      <c r="AV30" s="6">
        <v>31.410105000000001</v>
      </c>
      <c r="AW30" s="6">
        <v>31.131253000000001</v>
      </c>
      <c r="AX30" s="6">
        <v>30.990170000000003</v>
      </c>
      <c r="AY30" s="6">
        <v>33.258045000000003</v>
      </c>
      <c r="AZ30" s="6">
        <v>33.220722000000002</v>
      </c>
      <c r="BA30" s="6">
        <v>33.975169999999999</v>
      </c>
      <c r="BB30" s="6">
        <v>33.257862000000003</v>
      </c>
      <c r="BC30" s="6">
        <v>30.545031999999999</v>
      </c>
      <c r="BD30" s="6">
        <v>32.972751000000002</v>
      </c>
      <c r="BE30" s="6">
        <v>32.901116999999999</v>
      </c>
      <c r="BF30" s="6">
        <v>33.150785999999997</v>
      </c>
      <c r="BG30" s="6">
        <v>30.895040000000002</v>
      </c>
      <c r="BH30" s="6">
        <v>30.895040000000002</v>
      </c>
      <c r="BI30" s="6">
        <v>31.735558000000001</v>
      </c>
      <c r="BJ30" s="6">
        <v>32.615617499999999</v>
      </c>
      <c r="BK30" s="6">
        <v>34.007983000000003</v>
      </c>
      <c r="BL30" s="6">
        <v>32.051791999999999</v>
      </c>
      <c r="BM30" s="6">
        <v>32.051791999999999</v>
      </c>
      <c r="BN30" s="6">
        <v>32.182692000000003</v>
      </c>
      <c r="BO30" s="6">
        <v>32.844549000000001</v>
      </c>
      <c r="BP30" s="6">
        <v>34.212704006208</v>
      </c>
      <c r="BQ30" s="6">
        <v>31.790191</v>
      </c>
      <c r="BR30" s="6">
        <v>32.055793999999999</v>
      </c>
      <c r="BS30" s="6">
        <v>31.920445999999998</v>
      </c>
      <c r="BT30" s="6">
        <v>34.007983000000003</v>
      </c>
      <c r="BU30" s="6">
        <v>31.410105000000001</v>
      </c>
      <c r="BV30" s="6">
        <v>31.272964333333334</v>
      </c>
      <c r="BW30" s="6">
        <v>34.577030000000001</v>
      </c>
      <c r="BX30" s="6">
        <v>33.851188999999998</v>
      </c>
      <c r="BY30" s="6">
        <v>33.893695000000001</v>
      </c>
      <c r="BZ30" s="6">
        <v>32.110151999999999</v>
      </c>
      <c r="CA30" s="6">
        <v>32.709190999999997</v>
      </c>
      <c r="CB30" s="6">
        <v>32.152687</v>
      </c>
      <c r="CC30" s="6">
        <v>30.845420000000001</v>
      </c>
      <c r="CD30" s="6">
        <v>32.502499031757999</v>
      </c>
      <c r="CE30" s="6">
        <v>31.632383999999998</v>
      </c>
      <c r="CF30" s="6">
        <v>31.389946999999999</v>
      </c>
      <c r="CG30" s="6">
        <v>36.089290037928002</v>
      </c>
      <c r="CH30" s="6">
        <v>30.754871000000001</v>
      </c>
      <c r="CI30" s="6">
        <v>31.237314999999999</v>
      </c>
      <c r="CJ30" s="6">
        <v>31.182595000000003</v>
      </c>
      <c r="CK30" s="6">
        <v>32.092326999999997</v>
      </c>
      <c r="CL30" s="6">
        <v>33.218679000000002</v>
      </c>
      <c r="CM30" s="6">
        <v>33.359335000000002</v>
      </c>
      <c r="CN30" s="6">
        <v>32.843076000000003</v>
      </c>
      <c r="CO30" s="7">
        <v>32.700581999999997</v>
      </c>
      <c r="CP30" s="6">
        <v>33.359392</v>
      </c>
      <c r="CQ30" s="7" t="s">
        <v>195</v>
      </c>
      <c r="CR30" s="7" t="s">
        <v>195</v>
      </c>
      <c r="CS30" s="7" t="s">
        <v>195</v>
      </c>
      <c r="CT30" s="6">
        <v>31.965851000000001</v>
      </c>
      <c r="CU30" s="6">
        <v>32.051791999999999</v>
      </c>
      <c r="CV30" s="6">
        <v>31.903364</v>
      </c>
      <c r="CW30" s="6">
        <v>33.295091999999997</v>
      </c>
      <c r="CX30" s="6">
        <v>33.327776999999998</v>
      </c>
      <c r="CY30" s="6">
        <v>31.053736333333333</v>
      </c>
      <c r="CZ30" s="6">
        <v>33.497162000000003</v>
      </c>
      <c r="DA30" s="6">
        <v>33.222366999999998</v>
      </c>
      <c r="DB30" s="6">
        <v>33.444797000000001</v>
      </c>
      <c r="DC30" s="6">
        <v>31.131253000000001</v>
      </c>
      <c r="DD30" s="6">
        <v>31.131253000000001</v>
      </c>
      <c r="DE30" s="6">
        <v>32.058579000000002</v>
      </c>
      <c r="DF30" s="6">
        <v>33.057718000000001</v>
      </c>
      <c r="DG30" s="6">
        <v>33.168798000000002</v>
      </c>
      <c r="DH30" s="6">
        <v>30.144963000000001</v>
      </c>
      <c r="DI30" s="6">
        <v>29.245232999999999</v>
      </c>
      <c r="DJ30" s="6">
        <v>29.140228</v>
      </c>
      <c r="DK30" s="6">
        <v>30.406782422110666</v>
      </c>
      <c r="DL30" s="6">
        <v>32.126136000000002</v>
      </c>
      <c r="DM30" s="6">
        <v>31.294720999999999</v>
      </c>
      <c r="DN30" s="6">
        <v>31.247596000000001</v>
      </c>
      <c r="DO30" s="6">
        <v>31.695377000000001</v>
      </c>
      <c r="DP30" s="6">
        <v>35.401270963338007</v>
      </c>
      <c r="DQ30" s="6">
        <v>33.412269999999999</v>
      </c>
      <c r="DR30" s="6">
        <v>33.412336000000003</v>
      </c>
      <c r="DS30" s="6">
        <v>32.780166999999999</v>
      </c>
      <c r="DT30" s="6">
        <v>32.836064</v>
      </c>
      <c r="DU30" s="6">
        <v>31.476631000000001</v>
      </c>
      <c r="DV30" s="6">
        <v>34.407181000000001</v>
      </c>
      <c r="DW30" s="6">
        <v>31.410105000000001</v>
      </c>
      <c r="DX30" s="6">
        <v>31.410105000000001</v>
      </c>
      <c r="DY30" s="6">
        <v>32.395149069254998</v>
      </c>
      <c r="DZ30" s="6">
        <v>30.966555</v>
      </c>
      <c r="EA30" s="6">
        <v>31.023987000000002</v>
      </c>
      <c r="EB30" s="6">
        <v>31.147319</v>
      </c>
      <c r="EC30" s="6">
        <v>33.010396999999998</v>
      </c>
      <c r="ED30" s="6">
        <v>31.231976</v>
      </c>
      <c r="EE30" s="6">
        <v>31.033173999999999</v>
      </c>
      <c r="EF30" s="6">
        <v>32.382402999999996</v>
      </c>
      <c r="EG30" s="6">
        <v>32.274039000000002</v>
      </c>
      <c r="EH30" s="6">
        <v>32.228895999999999</v>
      </c>
      <c r="EI30" s="6">
        <v>33.981611239091002</v>
      </c>
      <c r="EJ30" s="6">
        <v>31.401738999999999</v>
      </c>
      <c r="EK30" s="6">
        <v>34.246108</v>
      </c>
      <c r="EL30" s="6">
        <v>31.777297999999998</v>
      </c>
      <c r="EM30" s="6">
        <v>35.166293000000003</v>
      </c>
      <c r="EN30" s="6">
        <v>30.556106</v>
      </c>
      <c r="EO30" s="6">
        <v>30.620517</v>
      </c>
      <c r="EP30" s="6">
        <v>31.246694999999999</v>
      </c>
      <c r="EQ30" s="6">
        <v>31.968616999999998</v>
      </c>
      <c r="ER30" s="6">
        <v>32.182692000000003</v>
      </c>
      <c r="ES30" s="6">
        <v>32.182692000000003</v>
      </c>
      <c r="ET30" s="6">
        <v>32.65964125</v>
      </c>
      <c r="EU30" s="6">
        <v>32.658985999999999</v>
      </c>
      <c r="EV30" s="6">
        <v>32.846386000000003</v>
      </c>
      <c r="EW30" s="6">
        <v>32.846386000000003</v>
      </c>
      <c r="EX30" s="6">
        <v>33.265183999999998</v>
      </c>
      <c r="EY30" s="6">
        <v>31.958386999999998</v>
      </c>
      <c r="EZ30" s="6">
        <v>32.959643999999997</v>
      </c>
      <c r="FA30" s="6">
        <v>34.007983000000003</v>
      </c>
      <c r="FB30" s="6">
        <v>34.007983000000003</v>
      </c>
      <c r="FC30" s="6">
        <v>33.097569999999997</v>
      </c>
      <c r="FD30" s="6">
        <v>30.348896666666665</v>
      </c>
      <c r="FE30" s="8">
        <v>32.700581999999997</v>
      </c>
      <c r="FF30" s="6">
        <v>36.037991718244001</v>
      </c>
      <c r="FG30" s="6">
        <v>31.209506999999999</v>
      </c>
      <c r="FH30" s="6">
        <v>36.037991718244001</v>
      </c>
      <c r="FI30" s="6">
        <v>32.657446</v>
      </c>
      <c r="FJ30" s="6">
        <v>31.613121</v>
      </c>
      <c r="FK30" s="6">
        <v>32.787460000000003</v>
      </c>
      <c r="FL30" s="6">
        <v>30.604647</v>
      </c>
      <c r="FM30" s="6">
        <v>31.816561</v>
      </c>
      <c r="FN30" s="6">
        <v>30.446688999999999</v>
      </c>
      <c r="FO30" s="6">
        <v>33.096218</v>
      </c>
      <c r="FP30" s="6">
        <v>33.035522999999998</v>
      </c>
      <c r="FQ30" s="6">
        <v>32.992792000000001</v>
      </c>
      <c r="FR30" s="6">
        <v>31.816586999999998</v>
      </c>
      <c r="FS30" s="6">
        <v>31.695768999999999</v>
      </c>
      <c r="FT30" s="6">
        <v>31.816577500000001</v>
      </c>
      <c r="FU30" s="6">
        <v>35.221333999999999</v>
      </c>
      <c r="FV30" s="6">
        <v>35.221333999999999</v>
      </c>
      <c r="FW30" s="6">
        <v>33.987997999999997</v>
      </c>
      <c r="FX30" s="6">
        <v>34.016103000000001</v>
      </c>
      <c r="FY30" s="6">
        <v>33.896518</v>
      </c>
      <c r="FZ30" s="6">
        <v>33.987997999999997</v>
      </c>
      <c r="GA30" s="6">
        <v>30.491209999999999</v>
      </c>
      <c r="GB30" s="6">
        <v>34.234014999999999</v>
      </c>
      <c r="GC30" s="6">
        <v>34.189422999999998</v>
      </c>
      <c r="GD30" s="6">
        <v>32.736567000000001</v>
      </c>
      <c r="GE30" s="6">
        <v>33.227536999999998</v>
      </c>
      <c r="GF30" s="6">
        <v>33.269094000000003</v>
      </c>
      <c r="GG30" s="6">
        <v>31.796797999999999</v>
      </c>
      <c r="GH30" s="6">
        <v>31.725834499999998</v>
      </c>
      <c r="GI30" s="6">
        <v>31.665700999999999</v>
      </c>
      <c r="GJ30" s="6">
        <v>30.668126999999998</v>
      </c>
      <c r="GK30" s="6">
        <v>29.831560500000002</v>
      </c>
      <c r="GL30" s="6">
        <v>29.929499</v>
      </c>
      <c r="GM30" s="6">
        <v>31.855969000000002</v>
      </c>
      <c r="GN30" s="6">
        <v>34.351447</v>
      </c>
      <c r="GP30" s="5"/>
    </row>
    <row r="31" spans="2:198" x14ac:dyDescent="0.2">
      <c r="B31" s="1">
        <v>43327.583333333401</v>
      </c>
      <c r="C31" s="6">
        <v>29.940988000000001</v>
      </c>
      <c r="D31" s="6">
        <v>30.116299999999999</v>
      </c>
      <c r="E31" s="6">
        <v>30.089987000000001</v>
      </c>
      <c r="F31" s="6">
        <v>30.050515999999998</v>
      </c>
      <c r="G31" s="6">
        <v>31.486377999999998</v>
      </c>
      <c r="H31" s="6">
        <v>32.968851000000001</v>
      </c>
      <c r="I31" s="6">
        <v>33.144347000000003</v>
      </c>
      <c r="J31" s="6">
        <v>33.081327999999999</v>
      </c>
      <c r="K31" s="6">
        <v>31.291847000000001</v>
      </c>
      <c r="L31" s="6">
        <v>31.280601999999998</v>
      </c>
      <c r="M31" s="6">
        <v>33.421858999999998</v>
      </c>
      <c r="N31" s="6">
        <v>32.897514000000001</v>
      </c>
      <c r="O31" s="6">
        <v>34.321320999999998</v>
      </c>
      <c r="P31" s="6">
        <v>33.402391999999999</v>
      </c>
      <c r="Q31" s="6">
        <v>31.716518000000001</v>
      </c>
      <c r="R31" s="6">
        <v>31.589121499999997</v>
      </c>
      <c r="S31" s="6">
        <v>31.633012999999998</v>
      </c>
      <c r="T31" s="6">
        <v>33.558670999999997</v>
      </c>
      <c r="U31" s="6">
        <v>31.787148999999999</v>
      </c>
      <c r="V31" s="7">
        <v>31.448497</v>
      </c>
      <c r="W31" s="6">
        <v>31.439717999999999</v>
      </c>
      <c r="X31" s="6">
        <v>34.174216000000001</v>
      </c>
      <c r="Y31" s="6">
        <v>30.331486000000002</v>
      </c>
      <c r="Z31" s="6">
        <v>31.592703</v>
      </c>
      <c r="AA31" s="6">
        <v>31.849108000000001</v>
      </c>
      <c r="AB31" s="6">
        <v>30.976358000000001</v>
      </c>
      <c r="AC31" s="6">
        <v>33.698322249999997</v>
      </c>
      <c r="AD31" s="6">
        <v>33.727652999999997</v>
      </c>
      <c r="AE31" s="6">
        <v>30.932652999999998</v>
      </c>
      <c r="AF31" s="6">
        <v>33.366518999999997</v>
      </c>
      <c r="AG31" s="6">
        <v>33.591768999999999</v>
      </c>
      <c r="AH31" s="6">
        <v>30.549785333333332</v>
      </c>
      <c r="AI31" s="6">
        <v>30.629096000000001</v>
      </c>
      <c r="AJ31" s="6">
        <v>33.138440000000003</v>
      </c>
      <c r="AK31" s="6">
        <v>30.691571</v>
      </c>
      <c r="AL31" s="6">
        <v>31.134512000000001</v>
      </c>
      <c r="AM31" s="6">
        <v>32.291727000000002</v>
      </c>
      <c r="AN31" s="6">
        <v>31.797031</v>
      </c>
      <c r="AO31" s="6">
        <v>32.405417999999997</v>
      </c>
      <c r="AP31" s="6">
        <v>31.867321</v>
      </c>
      <c r="AQ31" s="6">
        <v>32.001877</v>
      </c>
      <c r="AR31" s="6">
        <v>34.080826999999999</v>
      </c>
      <c r="AS31" s="6">
        <v>30.927236499999999</v>
      </c>
      <c r="AT31" s="6">
        <v>31.077987</v>
      </c>
      <c r="AU31" s="6">
        <v>31.087002999999999</v>
      </c>
      <c r="AV31" s="6">
        <v>31.399073999999999</v>
      </c>
      <c r="AW31" s="6">
        <v>31.117746</v>
      </c>
      <c r="AX31" s="6">
        <v>30.975103749999999</v>
      </c>
      <c r="AY31" s="6">
        <v>33.238489000000001</v>
      </c>
      <c r="AZ31" s="6">
        <v>33.203964999999997</v>
      </c>
      <c r="BA31" s="6">
        <v>33.858738000000002</v>
      </c>
      <c r="BB31" s="6">
        <v>33.238304999999997</v>
      </c>
      <c r="BC31" s="6">
        <v>30.508870999999999</v>
      </c>
      <c r="BD31" s="6">
        <v>32.987400999999998</v>
      </c>
      <c r="BE31" s="6">
        <v>32.916597000000003</v>
      </c>
      <c r="BF31" s="6">
        <v>33.164695000000002</v>
      </c>
      <c r="BG31" s="6">
        <v>30.982444999999998</v>
      </c>
      <c r="BH31" s="6">
        <v>30.982444999999998</v>
      </c>
      <c r="BI31" s="6">
        <v>31.722920999999999</v>
      </c>
      <c r="BJ31" s="6">
        <v>32.649804000000003</v>
      </c>
      <c r="BK31" s="6">
        <v>34.051310999999998</v>
      </c>
      <c r="BL31" s="6">
        <v>32.018087000000001</v>
      </c>
      <c r="BM31" s="6">
        <v>32.018087000000001</v>
      </c>
      <c r="BN31" s="6">
        <v>32.391005999999997</v>
      </c>
      <c r="BO31" s="6">
        <v>32.862132000000003</v>
      </c>
      <c r="BP31" s="6">
        <v>34.281663428178</v>
      </c>
      <c r="BQ31" s="6">
        <v>31.763905999999999</v>
      </c>
      <c r="BR31" s="6">
        <v>32.056576999999997</v>
      </c>
      <c r="BS31" s="6">
        <v>31.924966000000001</v>
      </c>
      <c r="BT31" s="6">
        <v>34.051310999999998</v>
      </c>
      <c r="BU31" s="6">
        <v>31.399073999999999</v>
      </c>
      <c r="BV31" s="6">
        <v>31.260783333333332</v>
      </c>
      <c r="BW31" s="6">
        <v>34.623969000000002</v>
      </c>
      <c r="BX31" s="6">
        <v>33.889009999999999</v>
      </c>
      <c r="BY31" s="6">
        <v>33.932115000000003</v>
      </c>
      <c r="BZ31" s="6">
        <v>32.122787000000002</v>
      </c>
      <c r="CA31" s="6">
        <v>32.743963999999998</v>
      </c>
      <c r="CB31" s="6">
        <v>32.163603999999999</v>
      </c>
      <c r="CC31" s="6">
        <v>30.817855000000002</v>
      </c>
      <c r="CD31" s="6">
        <v>32.693677593681997</v>
      </c>
      <c r="CE31" s="6">
        <v>31.735564</v>
      </c>
      <c r="CF31" s="6">
        <v>31.377742000000001</v>
      </c>
      <c r="CG31" s="6">
        <v>36.111347259744001</v>
      </c>
      <c r="CH31" s="6">
        <v>30.733215000000001</v>
      </c>
      <c r="CI31" s="6">
        <v>31.223265999999999</v>
      </c>
      <c r="CJ31" s="6">
        <v>31.167859333333336</v>
      </c>
      <c r="CK31" s="6">
        <v>32.057127999999999</v>
      </c>
      <c r="CL31" s="6">
        <v>33.230918000000003</v>
      </c>
      <c r="CM31" s="6">
        <v>33.367365999999997</v>
      </c>
      <c r="CN31" s="6">
        <v>32.859454999999997</v>
      </c>
      <c r="CO31" s="7">
        <v>32.702683</v>
      </c>
      <c r="CP31" s="6">
        <v>33.367423000000002</v>
      </c>
      <c r="CQ31" s="7" t="s">
        <v>195</v>
      </c>
      <c r="CR31" s="7" t="s">
        <v>195</v>
      </c>
      <c r="CS31" s="7" t="s">
        <v>195</v>
      </c>
      <c r="CT31" s="6">
        <v>31.929874999999999</v>
      </c>
      <c r="CU31" s="6">
        <v>32.018087000000001</v>
      </c>
      <c r="CV31" s="6">
        <v>31.897597000000001</v>
      </c>
      <c r="CW31" s="6">
        <v>33.320343999999999</v>
      </c>
      <c r="CX31" s="6">
        <v>33.354528999999999</v>
      </c>
      <c r="CY31" s="6">
        <v>31.039943333333337</v>
      </c>
      <c r="CZ31" s="6">
        <v>33.524869000000002</v>
      </c>
      <c r="DA31" s="6">
        <v>33.272354</v>
      </c>
      <c r="DB31" s="6">
        <v>33.471504000000003</v>
      </c>
      <c r="DC31" s="6">
        <v>31.117746</v>
      </c>
      <c r="DD31" s="6">
        <v>31.117746</v>
      </c>
      <c r="DE31" s="6">
        <v>32.062795999999999</v>
      </c>
      <c r="DF31" s="6">
        <v>33.074708000000001</v>
      </c>
      <c r="DG31" s="6">
        <v>33.186191000000001</v>
      </c>
      <c r="DH31" s="6">
        <v>30.143605000000001</v>
      </c>
      <c r="DI31" s="6">
        <v>29.297273000000001</v>
      </c>
      <c r="DJ31" s="6">
        <v>29.190985250000001</v>
      </c>
      <c r="DK31" s="6">
        <v>30.49618012837702</v>
      </c>
      <c r="DL31" s="6">
        <v>32.109188000000003</v>
      </c>
      <c r="DM31" s="6">
        <v>31.261451999999998</v>
      </c>
      <c r="DN31" s="6">
        <v>31.211770999999999</v>
      </c>
      <c r="DO31" s="6">
        <v>31.688521000000001</v>
      </c>
      <c r="DP31" s="6">
        <v>35.422907678424004</v>
      </c>
      <c r="DQ31" s="6">
        <v>33.480558000000002</v>
      </c>
      <c r="DR31" s="6">
        <v>33.480623999999999</v>
      </c>
      <c r="DS31" s="6">
        <v>32.787270999999997</v>
      </c>
      <c r="DT31" s="6">
        <v>32.846803000000001</v>
      </c>
      <c r="DU31" s="6">
        <v>31.462537999999999</v>
      </c>
      <c r="DV31" s="6">
        <v>34.443050999999997</v>
      </c>
      <c r="DW31" s="6">
        <v>31.399073999999999</v>
      </c>
      <c r="DX31" s="6">
        <v>31.399073999999999</v>
      </c>
      <c r="DY31" s="6">
        <v>32.390951959944999</v>
      </c>
      <c r="DZ31" s="6">
        <v>31.050066999999999</v>
      </c>
      <c r="EA31" s="6">
        <v>31.100912999999998</v>
      </c>
      <c r="EB31" s="6">
        <v>31.143727999999999</v>
      </c>
      <c r="EC31" s="6">
        <v>33.204563</v>
      </c>
      <c r="ED31" s="6">
        <v>31.341918</v>
      </c>
      <c r="EE31" s="6">
        <v>31.134512000000001</v>
      </c>
      <c r="EF31" s="6">
        <v>32.392755000000001</v>
      </c>
      <c r="EG31" s="6">
        <v>32.295122999999997</v>
      </c>
      <c r="EH31" s="6">
        <v>32.254449999999999</v>
      </c>
      <c r="EI31" s="6">
        <v>34.017736943564003</v>
      </c>
      <c r="EJ31" s="6">
        <v>31.504722999999998</v>
      </c>
      <c r="EK31" s="6">
        <v>34.283389999999997</v>
      </c>
      <c r="EL31" s="6">
        <v>31.771094999999999</v>
      </c>
      <c r="EM31" s="6">
        <v>35.202266000000002</v>
      </c>
      <c r="EN31" s="6">
        <v>30.528196000000001</v>
      </c>
      <c r="EO31" s="6">
        <v>30.593643</v>
      </c>
      <c r="EP31" s="6">
        <v>31.241672000000001</v>
      </c>
      <c r="EQ31" s="6">
        <v>31.955656999999999</v>
      </c>
      <c r="ER31" s="6">
        <v>32.391005999999997</v>
      </c>
      <c r="ES31" s="6">
        <v>32.391005999999997</v>
      </c>
      <c r="ET31" s="6">
        <v>32.648071999999999</v>
      </c>
      <c r="EU31" s="6">
        <v>32.647492</v>
      </c>
      <c r="EV31" s="6">
        <v>32.863939999999999</v>
      </c>
      <c r="EW31" s="6">
        <v>32.863939999999999</v>
      </c>
      <c r="EX31" s="6">
        <v>33.289191000000002</v>
      </c>
      <c r="EY31" s="6">
        <v>31.964773000000001</v>
      </c>
      <c r="EZ31" s="6">
        <v>33.011066</v>
      </c>
      <c r="FA31" s="6">
        <v>34.051310999999998</v>
      </c>
      <c r="FB31" s="6">
        <v>34.051310999999998</v>
      </c>
      <c r="FC31" s="6">
        <v>33.135255999999998</v>
      </c>
      <c r="FD31" s="6">
        <v>30.321761666666664</v>
      </c>
      <c r="FE31" s="8">
        <v>32.702683</v>
      </c>
      <c r="FF31" s="6">
        <v>36.060017587312004</v>
      </c>
      <c r="FG31" s="6">
        <v>31.189060999999999</v>
      </c>
      <c r="FH31" s="6">
        <v>36.060017587312004</v>
      </c>
      <c r="FI31" s="6">
        <v>32.646129999999999</v>
      </c>
      <c r="FJ31" s="6">
        <v>31.599426999999999</v>
      </c>
      <c r="FK31" s="6">
        <v>32.768801000000003</v>
      </c>
      <c r="FL31" s="6">
        <v>30.707713999999999</v>
      </c>
      <c r="FM31" s="6">
        <v>31.809760000000001</v>
      </c>
      <c r="FN31" s="6">
        <v>30.444317000000002</v>
      </c>
      <c r="FO31" s="6">
        <v>33.088873</v>
      </c>
      <c r="FP31" s="6">
        <v>33.031078000000001</v>
      </c>
      <c r="FQ31" s="6">
        <v>32.991582000000001</v>
      </c>
      <c r="FR31" s="6">
        <v>31.809785999999999</v>
      </c>
      <c r="FS31" s="6">
        <v>31.688697000000001</v>
      </c>
      <c r="FT31" s="6">
        <v>31.809775999999999</v>
      </c>
      <c r="FU31" s="6">
        <v>35.280796000000002</v>
      </c>
      <c r="FV31" s="6">
        <v>35.280796000000002</v>
      </c>
      <c r="FW31" s="6">
        <v>34.024776000000003</v>
      </c>
      <c r="FX31" s="6">
        <v>34.053626000000001</v>
      </c>
      <c r="FY31" s="6">
        <v>33.932775999999997</v>
      </c>
      <c r="FZ31" s="6">
        <v>34.024776000000003</v>
      </c>
      <c r="GA31" s="6">
        <v>30.617114000000001</v>
      </c>
      <c r="GB31" s="6">
        <v>34.255664000000003</v>
      </c>
      <c r="GC31" s="6">
        <v>34.210182000000003</v>
      </c>
      <c r="GD31" s="6">
        <v>32.877715999999999</v>
      </c>
      <c r="GE31" s="6">
        <v>33.285215000000001</v>
      </c>
      <c r="GF31" s="6">
        <v>33.292631999999998</v>
      </c>
      <c r="GG31" s="6">
        <v>31.791557999999998</v>
      </c>
      <c r="GH31" s="6">
        <v>31.720409</v>
      </c>
      <c r="GI31" s="6">
        <v>31.758800000000001</v>
      </c>
      <c r="GJ31" s="6">
        <v>30.640416999999999</v>
      </c>
      <c r="GK31" s="6">
        <v>29.937392500000001</v>
      </c>
      <c r="GL31" s="6">
        <v>30.034500999999999</v>
      </c>
      <c r="GM31" s="6">
        <v>31.852094000000001</v>
      </c>
      <c r="GN31" s="6">
        <v>34.387459</v>
      </c>
      <c r="GP31" s="5"/>
    </row>
    <row r="32" spans="2:198" x14ac:dyDescent="0.2">
      <c r="B32" s="1">
        <v>43327.604166666737</v>
      </c>
      <c r="C32" s="6">
        <v>30.119877500000001</v>
      </c>
      <c r="D32" s="6">
        <v>30.297325000000001</v>
      </c>
      <c r="E32" s="6">
        <v>30.270332</v>
      </c>
      <c r="F32" s="6">
        <v>30.229841</v>
      </c>
      <c r="G32" s="6">
        <v>31.507069000000001</v>
      </c>
      <c r="H32" s="6">
        <v>32.819009000000001</v>
      </c>
      <c r="I32" s="6">
        <v>32.976765999999998</v>
      </c>
      <c r="J32" s="6">
        <v>32.915090999999997</v>
      </c>
      <c r="K32" s="6">
        <v>31.264278999999998</v>
      </c>
      <c r="L32" s="6">
        <v>31.464765</v>
      </c>
      <c r="M32" s="6">
        <v>33.343130000000002</v>
      </c>
      <c r="N32" s="6">
        <v>32.840176</v>
      </c>
      <c r="O32" s="6">
        <v>34.530714000000003</v>
      </c>
      <c r="P32" s="6">
        <v>33.214758000000003</v>
      </c>
      <c r="Q32" s="6">
        <v>31.638729999999999</v>
      </c>
      <c r="R32" s="6">
        <v>31.657025500000003</v>
      </c>
      <c r="S32" s="6">
        <v>31.705835</v>
      </c>
      <c r="T32" s="6">
        <v>33.737028000000002</v>
      </c>
      <c r="U32" s="6">
        <v>31.829516000000002</v>
      </c>
      <c r="V32" s="7">
        <v>31.492874</v>
      </c>
      <c r="W32" s="6">
        <v>31.472636000000001</v>
      </c>
      <c r="X32" s="6">
        <v>34.061062999999997</v>
      </c>
      <c r="Y32" s="6">
        <v>30.213827999999999</v>
      </c>
      <c r="Z32" s="6">
        <v>31.50104</v>
      </c>
      <c r="AA32" s="6">
        <v>31.896301999999999</v>
      </c>
      <c r="AB32" s="6">
        <v>31.112290000000002</v>
      </c>
      <c r="AC32" s="6">
        <v>33.848834500000002</v>
      </c>
      <c r="AD32" s="6">
        <v>33.883223999999998</v>
      </c>
      <c r="AE32" s="6">
        <v>31.011181000000001</v>
      </c>
      <c r="AF32" s="6">
        <v>33.186712999999997</v>
      </c>
      <c r="AG32" s="6">
        <v>33.776125</v>
      </c>
      <c r="AH32" s="6">
        <v>30.347091333333335</v>
      </c>
      <c r="AI32" s="6">
        <v>30.448246999999999</v>
      </c>
      <c r="AJ32" s="6">
        <v>32.995350000000002</v>
      </c>
      <c r="AK32" s="6">
        <v>30.760300999999998</v>
      </c>
      <c r="AL32" s="6">
        <v>30.169934000000001</v>
      </c>
      <c r="AM32" s="6">
        <v>32.126631000000003</v>
      </c>
      <c r="AN32" s="6">
        <v>31.628442</v>
      </c>
      <c r="AO32" s="6">
        <v>32.245002999999997</v>
      </c>
      <c r="AP32" s="6">
        <v>31.918095999999998</v>
      </c>
      <c r="AQ32" s="6">
        <v>32.122931000000001</v>
      </c>
      <c r="AR32" s="6">
        <v>34.24194</v>
      </c>
      <c r="AS32" s="6">
        <v>30.941375000000001</v>
      </c>
      <c r="AT32" s="6">
        <v>31.081778</v>
      </c>
      <c r="AU32" s="6">
        <v>31.102097000000001</v>
      </c>
      <c r="AV32" s="6">
        <v>31.415233000000001</v>
      </c>
      <c r="AW32" s="6">
        <v>31.132404000000001</v>
      </c>
      <c r="AX32" s="6">
        <v>30.992102000000003</v>
      </c>
      <c r="AY32" s="6">
        <v>33.078330999999999</v>
      </c>
      <c r="AZ32" s="6">
        <v>33.046111000000003</v>
      </c>
      <c r="BA32" s="6">
        <v>33.618952999999998</v>
      </c>
      <c r="BB32" s="6">
        <v>33.078147000000001</v>
      </c>
      <c r="BC32" s="6">
        <v>30.576139000000001</v>
      </c>
      <c r="BD32" s="6">
        <v>33.107618000000002</v>
      </c>
      <c r="BE32" s="6">
        <v>33.032629999999997</v>
      </c>
      <c r="BF32" s="6">
        <v>33.064801000000003</v>
      </c>
      <c r="BG32" s="6">
        <v>31.060026000000001</v>
      </c>
      <c r="BH32" s="6">
        <v>31.060026000000001</v>
      </c>
      <c r="BI32" s="6">
        <v>31.616537999999998</v>
      </c>
      <c r="BJ32" s="6">
        <v>32.829965000000001</v>
      </c>
      <c r="BK32" s="6">
        <v>34.210771000000001</v>
      </c>
      <c r="BL32" s="6">
        <v>31.878478000000001</v>
      </c>
      <c r="BM32" s="6">
        <v>31.878478000000001</v>
      </c>
      <c r="BN32" s="6">
        <v>32.626493000000004</v>
      </c>
      <c r="BO32" s="6">
        <v>32.689447999999999</v>
      </c>
      <c r="BP32" s="6">
        <v>34.439789837424001</v>
      </c>
      <c r="BQ32" s="6">
        <v>31.673565</v>
      </c>
      <c r="BR32" s="6">
        <v>31.991855000000001</v>
      </c>
      <c r="BS32" s="6">
        <v>31.853735</v>
      </c>
      <c r="BT32" s="6">
        <v>34.210771000000001</v>
      </c>
      <c r="BU32" s="6">
        <v>31.415233000000001</v>
      </c>
      <c r="BV32" s="6">
        <v>31.277921666666668</v>
      </c>
      <c r="BW32" s="6">
        <v>34.794792000000001</v>
      </c>
      <c r="BX32" s="6">
        <v>34.039380999999999</v>
      </c>
      <c r="BY32" s="6">
        <v>34.083205</v>
      </c>
      <c r="BZ32" s="6">
        <v>32.230508999999998</v>
      </c>
      <c r="CA32" s="6">
        <v>32.920647000000002</v>
      </c>
      <c r="CB32" s="6">
        <v>32.310496000000001</v>
      </c>
      <c r="CC32" s="6">
        <v>30.699380999999999</v>
      </c>
      <c r="CD32" s="6">
        <v>32.583658794549997</v>
      </c>
      <c r="CE32" s="6">
        <v>31.895367</v>
      </c>
      <c r="CF32" s="6">
        <v>31.405566</v>
      </c>
      <c r="CG32" s="6">
        <v>35.991780295091992</v>
      </c>
      <c r="CH32" s="6">
        <v>30.678191999999999</v>
      </c>
      <c r="CI32" s="6">
        <v>31.288235</v>
      </c>
      <c r="CJ32" s="6">
        <v>31.234399666666665</v>
      </c>
      <c r="CK32" s="6">
        <v>31.909514999999999</v>
      </c>
      <c r="CL32" s="6">
        <v>33.053258999999997</v>
      </c>
      <c r="CM32" s="6">
        <v>33.187663000000001</v>
      </c>
      <c r="CN32" s="6">
        <v>32.687226000000003</v>
      </c>
      <c r="CO32" s="7">
        <v>32.538103999999997</v>
      </c>
      <c r="CP32" s="6">
        <v>33.187719999999999</v>
      </c>
      <c r="CQ32" s="7" t="s">
        <v>195</v>
      </c>
      <c r="CR32" s="7" t="s">
        <v>195</v>
      </c>
      <c r="CS32" s="7" t="s">
        <v>195</v>
      </c>
      <c r="CT32" s="6">
        <v>31.797582999999999</v>
      </c>
      <c r="CU32" s="6">
        <v>31.878478000000001</v>
      </c>
      <c r="CV32" s="6">
        <v>31.939340000000001</v>
      </c>
      <c r="CW32" s="6">
        <v>33.189782000000001</v>
      </c>
      <c r="CX32" s="6">
        <v>33.225347999999997</v>
      </c>
      <c r="CY32" s="6">
        <v>31.041464999999999</v>
      </c>
      <c r="CZ32" s="6">
        <v>33.668916000000003</v>
      </c>
      <c r="DA32" s="6">
        <v>33.452455999999998</v>
      </c>
      <c r="DB32" s="6">
        <v>33.612428000000001</v>
      </c>
      <c r="DC32" s="6">
        <v>31.132404000000001</v>
      </c>
      <c r="DD32" s="6">
        <v>31.132404000000001</v>
      </c>
      <c r="DE32" s="6">
        <v>32.147415000000002</v>
      </c>
      <c r="DF32" s="6">
        <v>32.915157999999998</v>
      </c>
      <c r="DG32" s="6">
        <v>33.032037000000003</v>
      </c>
      <c r="DH32" s="6">
        <v>30.043959999999998</v>
      </c>
      <c r="DI32" s="6">
        <v>29.384875999999998</v>
      </c>
      <c r="DJ32" s="6">
        <v>29.27986125</v>
      </c>
      <c r="DK32" s="6">
        <v>30.652174559854128</v>
      </c>
      <c r="DL32" s="6">
        <v>31.991063</v>
      </c>
      <c r="DM32" s="6">
        <v>31.309190999999998</v>
      </c>
      <c r="DN32" s="6">
        <v>31.260359999999999</v>
      </c>
      <c r="DO32" s="6">
        <v>31.722132999999999</v>
      </c>
      <c r="DP32" s="6">
        <v>35.305620180957</v>
      </c>
      <c r="DQ32" s="6">
        <v>33.35033</v>
      </c>
      <c r="DR32" s="6">
        <v>33.350397000000001</v>
      </c>
      <c r="DS32" s="6">
        <v>32.617032999999999</v>
      </c>
      <c r="DT32" s="6">
        <v>32.676703000000003</v>
      </c>
      <c r="DU32" s="6">
        <v>31.542149999999999</v>
      </c>
      <c r="DV32" s="6">
        <v>34.653047999999998</v>
      </c>
      <c r="DW32" s="6">
        <v>31.415233000000001</v>
      </c>
      <c r="DX32" s="6">
        <v>31.415233000000001</v>
      </c>
      <c r="DY32" s="6">
        <v>32.450676156644995</v>
      </c>
      <c r="DZ32" s="6">
        <v>31.116220999999999</v>
      </c>
      <c r="EA32" s="6">
        <v>31.182690000000001</v>
      </c>
      <c r="EB32" s="6">
        <v>31.148838000000001</v>
      </c>
      <c r="EC32" s="6">
        <v>33.092824999999998</v>
      </c>
      <c r="ED32" s="6">
        <v>31.490825999999998</v>
      </c>
      <c r="EE32" s="6">
        <v>31.277341</v>
      </c>
      <c r="EF32" s="6">
        <v>32.550338000000004</v>
      </c>
      <c r="EG32" s="6">
        <v>32.431314</v>
      </c>
      <c r="EH32" s="6">
        <v>32.381732</v>
      </c>
      <c r="EI32" s="6">
        <v>34.201293088947004</v>
      </c>
      <c r="EJ32" s="6">
        <v>31.662844</v>
      </c>
      <c r="EK32" s="6">
        <v>34.483286999999997</v>
      </c>
      <c r="EL32" s="6">
        <v>31.810271</v>
      </c>
      <c r="EM32" s="6">
        <v>35.400315999999997</v>
      </c>
      <c r="EN32" s="6">
        <v>30.587880999999999</v>
      </c>
      <c r="EO32" s="6">
        <v>30.647323</v>
      </c>
      <c r="EP32" s="6">
        <v>31.241748999999999</v>
      </c>
      <c r="EQ32" s="6">
        <v>31.836473999999999</v>
      </c>
      <c r="ER32" s="6">
        <v>32.626493000000004</v>
      </c>
      <c r="ES32" s="6">
        <v>32.626493000000004</v>
      </c>
      <c r="ET32" s="6">
        <v>32.467982750000004</v>
      </c>
      <c r="EU32" s="6">
        <v>32.467331000000001</v>
      </c>
      <c r="EV32" s="6">
        <v>32.888095999999997</v>
      </c>
      <c r="EW32" s="6">
        <v>32.888095999999997</v>
      </c>
      <c r="EX32" s="6">
        <v>33.147849000000001</v>
      </c>
      <c r="EY32" s="6">
        <v>31.89349</v>
      </c>
      <c r="EZ32" s="6">
        <v>33.190472</v>
      </c>
      <c r="FA32" s="6">
        <v>34.210771000000001</v>
      </c>
      <c r="FB32" s="6">
        <v>34.210771000000001</v>
      </c>
      <c r="FC32" s="6">
        <v>33.020054999999999</v>
      </c>
      <c r="FD32" s="6">
        <v>30.204234333333332</v>
      </c>
      <c r="FE32" s="8">
        <v>32.538103999999997</v>
      </c>
      <c r="FF32" s="6">
        <v>35.940620578465996</v>
      </c>
      <c r="FG32" s="6">
        <v>31.207519999999999</v>
      </c>
      <c r="FH32" s="6">
        <v>35.940620578465996</v>
      </c>
      <c r="FI32" s="6">
        <v>32.465797999999999</v>
      </c>
      <c r="FJ32" s="6">
        <v>31.626282</v>
      </c>
      <c r="FK32" s="6">
        <v>32.653804999999998</v>
      </c>
      <c r="FL32" s="6">
        <v>30.866101</v>
      </c>
      <c r="FM32" s="6">
        <v>31.858165</v>
      </c>
      <c r="FN32" s="6">
        <v>30.339191</v>
      </c>
      <c r="FO32" s="6">
        <v>32.938760000000002</v>
      </c>
      <c r="FP32" s="6">
        <v>32.875762000000002</v>
      </c>
      <c r="FQ32" s="6">
        <v>32.833602999999997</v>
      </c>
      <c r="FR32" s="6">
        <v>31.858191000000001</v>
      </c>
      <c r="FS32" s="6">
        <v>31.736809999999998</v>
      </c>
      <c r="FT32" s="6">
        <v>31.858181500000001</v>
      </c>
      <c r="FU32" s="6">
        <v>35.751713000000002</v>
      </c>
      <c r="FV32" s="6">
        <v>35.751713000000002</v>
      </c>
      <c r="FW32" s="6">
        <v>34.229062999999996</v>
      </c>
      <c r="FX32" s="6">
        <v>34.258308</v>
      </c>
      <c r="FY32" s="6">
        <v>34.136946999999999</v>
      </c>
      <c r="FZ32" s="6">
        <v>34.229062999999996</v>
      </c>
      <c r="GA32" s="6">
        <v>30.791611</v>
      </c>
      <c r="GB32" s="6">
        <v>34.124822000000002</v>
      </c>
      <c r="GC32" s="6">
        <v>34.070233999999999</v>
      </c>
      <c r="GD32" s="6">
        <v>33.120432000000001</v>
      </c>
      <c r="GE32" s="6">
        <v>33.103102999999997</v>
      </c>
      <c r="GF32" s="6">
        <v>33.423701000000001</v>
      </c>
      <c r="GG32" s="6">
        <v>31.843242</v>
      </c>
      <c r="GH32" s="6">
        <v>31.771932</v>
      </c>
      <c r="GI32" s="6">
        <v>31.921253</v>
      </c>
      <c r="GJ32" s="6">
        <v>30.693019</v>
      </c>
      <c r="GK32" s="6">
        <v>30.200847000000003</v>
      </c>
      <c r="GL32" s="6">
        <v>30.282713999999999</v>
      </c>
      <c r="GM32" s="6">
        <v>31.902273000000001</v>
      </c>
      <c r="GN32" s="6">
        <v>34.596764999999998</v>
      </c>
      <c r="GP32" s="5"/>
    </row>
    <row r="33" spans="2:198" x14ac:dyDescent="0.2">
      <c r="B33" s="1">
        <v>43327.625000000073</v>
      </c>
      <c r="C33" s="6">
        <v>30.264462999999999</v>
      </c>
      <c r="D33" s="6">
        <v>30.442976000000002</v>
      </c>
      <c r="E33" s="6">
        <v>30.415467</v>
      </c>
      <c r="F33" s="6">
        <v>30.374200999999999</v>
      </c>
      <c r="G33" s="6">
        <v>31.62238</v>
      </c>
      <c r="H33" s="6">
        <v>32.997096999999997</v>
      </c>
      <c r="I33" s="6">
        <v>33.131258000000003</v>
      </c>
      <c r="J33" s="6">
        <v>33.074713000000003</v>
      </c>
      <c r="K33" s="6">
        <v>31.349557000000001</v>
      </c>
      <c r="L33" s="6">
        <v>31.608346000000001</v>
      </c>
      <c r="M33" s="6">
        <v>33.550545</v>
      </c>
      <c r="N33" s="6">
        <v>33.063642999999999</v>
      </c>
      <c r="O33" s="6">
        <v>34.672440000000002</v>
      </c>
      <c r="P33" s="6">
        <v>33.360669999999999</v>
      </c>
      <c r="Q33" s="6">
        <v>31.828879000000001</v>
      </c>
      <c r="R33" s="6">
        <v>31.646684499999999</v>
      </c>
      <c r="S33" s="6">
        <v>31.69829</v>
      </c>
      <c r="T33" s="6">
        <v>33.867286</v>
      </c>
      <c r="U33" s="6">
        <v>31.913931999999999</v>
      </c>
      <c r="V33" s="7">
        <v>31.599260999999998</v>
      </c>
      <c r="W33" s="6">
        <v>31.554767500000001</v>
      </c>
      <c r="X33" s="6">
        <v>34.246901000000001</v>
      </c>
      <c r="Y33" s="6">
        <v>30.268060999999999</v>
      </c>
      <c r="Z33" s="6">
        <v>31.498944999999999</v>
      </c>
      <c r="AA33" s="6">
        <v>31.977494</v>
      </c>
      <c r="AB33" s="6">
        <v>31.166414</v>
      </c>
      <c r="AC33" s="6">
        <v>33.954658500000001</v>
      </c>
      <c r="AD33" s="6">
        <v>33.990882999999997</v>
      </c>
      <c r="AE33" s="6">
        <v>31.011921000000001</v>
      </c>
      <c r="AF33" s="6">
        <v>33.315503</v>
      </c>
      <c r="AG33" s="6">
        <v>33.942084000000001</v>
      </c>
      <c r="AH33" s="6">
        <v>30.459571666666665</v>
      </c>
      <c r="AI33" s="6">
        <v>30.551082999999998</v>
      </c>
      <c r="AJ33" s="6">
        <v>33.162188999999998</v>
      </c>
      <c r="AK33" s="6">
        <v>30.757372</v>
      </c>
      <c r="AL33" s="6">
        <v>31.351268000000001</v>
      </c>
      <c r="AM33" s="6">
        <v>32.271455000000003</v>
      </c>
      <c r="AN33" s="6">
        <v>31.760546000000001</v>
      </c>
      <c r="AO33" s="6">
        <v>32.419060999999999</v>
      </c>
      <c r="AP33" s="6">
        <v>32.005988000000002</v>
      </c>
      <c r="AQ33" s="6">
        <v>32.192520999999999</v>
      </c>
      <c r="AR33" s="6">
        <v>34.314200999999997</v>
      </c>
      <c r="AS33" s="6">
        <v>31.050231499999999</v>
      </c>
      <c r="AT33" s="6">
        <v>31.210408999999999</v>
      </c>
      <c r="AU33" s="6">
        <v>31.210837999999999</v>
      </c>
      <c r="AV33" s="6">
        <v>31.510842</v>
      </c>
      <c r="AW33" s="6">
        <v>31.241409999999998</v>
      </c>
      <c r="AX33" s="6">
        <v>31.09972775</v>
      </c>
      <c r="AY33" s="6">
        <v>33.236106999999997</v>
      </c>
      <c r="AZ33" s="6">
        <v>33.203538000000002</v>
      </c>
      <c r="BA33" s="6">
        <v>33.732250000000001</v>
      </c>
      <c r="BB33" s="6">
        <v>33.235923</v>
      </c>
      <c r="BC33" s="6">
        <v>30.437798999999998</v>
      </c>
      <c r="BD33" s="6">
        <v>33.197980000000001</v>
      </c>
      <c r="BE33" s="6">
        <v>33.118802000000002</v>
      </c>
      <c r="BF33" s="6">
        <v>33.206865999999998</v>
      </c>
      <c r="BG33" s="6">
        <v>31.05941</v>
      </c>
      <c r="BH33" s="6">
        <v>31.05941</v>
      </c>
      <c r="BI33" s="6">
        <v>31.743943999999999</v>
      </c>
      <c r="BJ33" s="6">
        <v>32.929353500000005</v>
      </c>
      <c r="BK33" s="6">
        <v>34.283898999999998</v>
      </c>
      <c r="BL33" s="6">
        <v>31.715247999999999</v>
      </c>
      <c r="BM33" s="6">
        <v>31.715247999999999</v>
      </c>
      <c r="BN33" s="6">
        <v>32.815437000000003</v>
      </c>
      <c r="BO33" s="6">
        <v>32.820928000000002</v>
      </c>
      <c r="BP33" s="6">
        <v>34.549217244158001</v>
      </c>
      <c r="BQ33" s="6">
        <v>31.607320999999999</v>
      </c>
      <c r="BR33" s="6">
        <v>32.18629</v>
      </c>
      <c r="BS33" s="6">
        <v>32.045392</v>
      </c>
      <c r="BT33" s="6">
        <v>34.283898999999998</v>
      </c>
      <c r="BU33" s="6">
        <v>31.510842</v>
      </c>
      <c r="BV33" s="6">
        <v>31.372917999999999</v>
      </c>
      <c r="BW33" s="6">
        <v>34.878324999999997</v>
      </c>
      <c r="BX33" s="6">
        <v>34.117306999999997</v>
      </c>
      <c r="BY33" s="6">
        <v>34.161377000000002</v>
      </c>
      <c r="BZ33" s="6">
        <v>32.304684999999999</v>
      </c>
      <c r="CA33" s="6">
        <v>33.022779</v>
      </c>
      <c r="CB33" s="6">
        <v>32.496594999999999</v>
      </c>
      <c r="CC33" s="6">
        <v>30.690822000000001</v>
      </c>
      <c r="CD33" s="6">
        <v>32.166008181871995</v>
      </c>
      <c r="CE33" s="6">
        <v>31.996383000000002</v>
      </c>
      <c r="CF33" s="6">
        <v>31.345652999999999</v>
      </c>
      <c r="CG33" s="6">
        <v>36.188152336283999</v>
      </c>
      <c r="CH33" s="6">
        <v>30.696346999999999</v>
      </c>
      <c r="CI33" s="6">
        <v>31.407783999999999</v>
      </c>
      <c r="CJ33" s="6">
        <v>31.356203333333337</v>
      </c>
      <c r="CK33" s="6">
        <v>31.748844999999999</v>
      </c>
      <c r="CL33" s="6">
        <v>33.186287999999998</v>
      </c>
      <c r="CM33" s="6">
        <v>33.317287999999998</v>
      </c>
      <c r="CN33" s="6">
        <v>32.819516</v>
      </c>
      <c r="CO33" s="7">
        <v>32.671953999999999</v>
      </c>
      <c r="CP33" s="6">
        <v>33.317345000000003</v>
      </c>
      <c r="CQ33" s="7" t="s">
        <v>195</v>
      </c>
      <c r="CR33" s="7" t="s">
        <v>195</v>
      </c>
      <c r="CS33" s="7" t="s">
        <v>195</v>
      </c>
      <c r="CT33" s="6">
        <v>31.619315</v>
      </c>
      <c r="CU33" s="6">
        <v>31.715247999999999</v>
      </c>
      <c r="CV33" s="6">
        <v>32.034993999999998</v>
      </c>
      <c r="CW33" s="6">
        <v>33.354269000000002</v>
      </c>
      <c r="CX33" s="6">
        <v>33.391143999999997</v>
      </c>
      <c r="CY33" s="6">
        <v>31.174831000000001</v>
      </c>
      <c r="CZ33" s="6">
        <v>33.733215999999999</v>
      </c>
      <c r="DA33" s="6">
        <v>33.574016</v>
      </c>
      <c r="DB33" s="6">
        <v>33.680556000000003</v>
      </c>
      <c r="DC33" s="6">
        <v>31.241409999999998</v>
      </c>
      <c r="DD33" s="6">
        <v>31.241409999999998</v>
      </c>
      <c r="DE33" s="6">
        <v>32.225565000000003</v>
      </c>
      <c r="DF33" s="6">
        <v>33.047212000000002</v>
      </c>
      <c r="DG33" s="6">
        <v>33.159680999999999</v>
      </c>
      <c r="DH33" s="6">
        <v>30.224937000000001</v>
      </c>
      <c r="DI33" s="6">
        <v>29.432106000000001</v>
      </c>
      <c r="DJ33" s="6">
        <v>29.326630000000002</v>
      </c>
      <c r="DK33" s="6">
        <v>30.763842232540409</v>
      </c>
      <c r="DL33" s="6">
        <v>32.095274000000003</v>
      </c>
      <c r="DM33" s="6">
        <v>31.429172999999999</v>
      </c>
      <c r="DN33" s="6">
        <v>31.383693999999998</v>
      </c>
      <c r="DO33" s="6">
        <v>32.028247999999998</v>
      </c>
      <c r="DP33" s="6">
        <v>35.498248515639006</v>
      </c>
      <c r="DQ33" s="6">
        <v>33.479315999999997</v>
      </c>
      <c r="DR33" s="6">
        <v>33.479382999999999</v>
      </c>
      <c r="DS33" s="6">
        <v>32.752299999999998</v>
      </c>
      <c r="DT33" s="6">
        <v>32.812789000000002</v>
      </c>
      <c r="DU33" s="6">
        <v>31.666740999999998</v>
      </c>
      <c r="DV33" s="6">
        <v>34.632018000000002</v>
      </c>
      <c r="DW33" s="6">
        <v>31.510842</v>
      </c>
      <c r="DX33" s="6">
        <v>31.510842</v>
      </c>
      <c r="DY33" s="6">
        <v>32.534652795215003</v>
      </c>
      <c r="DZ33" s="6">
        <v>31.109954999999999</v>
      </c>
      <c r="EA33" s="6">
        <v>31.203258999999999</v>
      </c>
      <c r="EB33" s="6">
        <v>31.185482</v>
      </c>
      <c r="EC33" s="6">
        <v>32.668647999999997</v>
      </c>
      <c r="ED33" s="6">
        <v>31.581253</v>
      </c>
      <c r="EE33" s="6">
        <v>31.351268000000001</v>
      </c>
      <c r="EF33" s="6">
        <v>32.590817000000001</v>
      </c>
      <c r="EG33" s="6">
        <v>32.496834999999997</v>
      </c>
      <c r="EH33" s="6">
        <v>32.457681999999998</v>
      </c>
      <c r="EI33" s="6">
        <v>34.307398125879004</v>
      </c>
      <c r="EJ33" s="6">
        <v>31.764776999999999</v>
      </c>
      <c r="EK33" s="6">
        <v>34.483294999999998</v>
      </c>
      <c r="EL33" s="6">
        <v>31.905272</v>
      </c>
      <c r="EM33" s="6">
        <v>35.391846000000001</v>
      </c>
      <c r="EN33" s="6">
        <v>30.735082999999999</v>
      </c>
      <c r="EO33" s="6">
        <v>30.778385</v>
      </c>
      <c r="EP33" s="6">
        <v>31.290099000000001</v>
      </c>
      <c r="EQ33" s="6">
        <v>31.940636000000001</v>
      </c>
      <c r="ER33" s="6">
        <v>32.815437000000003</v>
      </c>
      <c r="ES33" s="6">
        <v>32.815437000000003</v>
      </c>
      <c r="ET33" s="6">
        <v>32.590945250000004</v>
      </c>
      <c r="EU33" s="6">
        <v>32.590622000000003</v>
      </c>
      <c r="EV33" s="6">
        <v>33.280697000000004</v>
      </c>
      <c r="EW33" s="6">
        <v>33.280697000000004</v>
      </c>
      <c r="EX33" s="6">
        <v>33.301845</v>
      </c>
      <c r="EY33" s="6">
        <v>32.084390999999997</v>
      </c>
      <c r="EZ33" s="6">
        <v>33.304442000000002</v>
      </c>
      <c r="FA33" s="6">
        <v>34.283898999999998</v>
      </c>
      <c r="FB33" s="6">
        <v>34.283898999999998</v>
      </c>
      <c r="FC33" s="6">
        <v>33.193662000000003</v>
      </c>
      <c r="FD33" s="6">
        <v>30.258404333333335</v>
      </c>
      <c r="FE33" s="8">
        <v>32.671953999999999</v>
      </c>
      <c r="FF33" s="6">
        <v>36.136713490982004</v>
      </c>
      <c r="FG33" s="6">
        <v>31.481383999999998</v>
      </c>
      <c r="FH33" s="6">
        <v>36.136713490982004</v>
      </c>
      <c r="FI33" s="6">
        <v>32.589860999999999</v>
      </c>
      <c r="FJ33" s="6">
        <v>31.735139</v>
      </c>
      <c r="FK33" s="6">
        <v>32.761398999999997</v>
      </c>
      <c r="FL33" s="6">
        <v>30.910329999999998</v>
      </c>
      <c r="FM33" s="6">
        <v>31.953927</v>
      </c>
      <c r="FN33" s="6">
        <v>30.520669999999999</v>
      </c>
      <c r="FO33" s="6">
        <v>33.095013000000002</v>
      </c>
      <c r="FP33" s="6">
        <v>33.028295</v>
      </c>
      <c r="FQ33" s="6">
        <v>32.983277999999999</v>
      </c>
      <c r="FR33" s="6">
        <v>31.953952999999998</v>
      </c>
      <c r="FS33" s="6">
        <v>31.833932999999998</v>
      </c>
      <c r="FT33" s="6">
        <v>31.953943500000001</v>
      </c>
      <c r="FU33" s="6">
        <v>35.537244000000001</v>
      </c>
      <c r="FV33" s="6">
        <v>35.537244000000001</v>
      </c>
      <c r="FW33" s="6">
        <v>34.207641000000002</v>
      </c>
      <c r="FX33" s="6">
        <v>34.237400000000001</v>
      </c>
      <c r="FY33" s="6">
        <v>34.115665</v>
      </c>
      <c r="FZ33" s="6">
        <v>34.207641000000002</v>
      </c>
      <c r="GA33" s="6">
        <v>30.930482000000001</v>
      </c>
      <c r="GB33" s="6">
        <v>34.300229999999999</v>
      </c>
      <c r="GC33" s="6">
        <v>34.248266999999998</v>
      </c>
      <c r="GD33" s="6">
        <v>33.253464999999998</v>
      </c>
      <c r="GE33" s="6">
        <v>33.243560000000002</v>
      </c>
      <c r="GF33" s="6">
        <v>33.506579000000002</v>
      </c>
      <c r="GG33" s="6">
        <v>31.927036999999999</v>
      </c>
      <c r="GH33" s="6">
        <v>31.853999999999999</v>
      </c>
      <c r="GI33" s="6">
        <v>32.037543999999997</v>
      </c>
      <c r="GJ33" s="6">
        <v>30.597373000000001</v>
      </c>
      <c r="GK33" s="6">
        <v>30.228080500000001</v>
      </c>
      <c r="GL33" s="6">
        <v>30.312448</v>
      </c>
      <c r="GM33" s="6">
        <v>31.983331</v>
      </c>
      <c r="GN33" s="6">
        <v>34.575704999999999</v>
      </c>
      <c r="GP33" s="5"/>
    </row>
    <row r="34" spans="2:198" x14ac:dyDescent="0.2">
      <c r="B34" s="1">
        <v>43327.645833333409</v>
      </c>
      <c r="C34" s="6">
        <v>30.141471000000003</v>
      </c>
      <c r="D34" s="6">
        <v>30.319168999999999</v>
      </c>
      <c r="E34" s="6">
        <v>30.291934000000001</v>
      </c>
      <c r="F34" s="6">
        <v>30.251080999999999</v>
      </c>
      <c r="G34" s="6">
        <v>31.491447000000001</v>
      </c>
      <c r="H34" s="6">
        <v>33.131247000000002</v>
      </c>
      <c r="I34" s="6">
        <v>33.284913000000003</v>
      </c>
      <c r="J34" s="6">
        <v>33.224590999999997</v>
      </c>
      <c r="K34" s="6">
        <v>31.250899</v>
      </c>
      <c r="L34" s="6">
        <v>31.493099000000001</v>
      </c>
      <c r="M34" s="6">
        <v>33.660873000000002</v>
      </c>
      <c r="N34" s="6">
        <v>33.178713000000002</v>
      </c>
      <c r="O34" s="6">
        <v>34.491486000000002</v>
      </c>
      <c r="P34" s="6">
        <v>33.541998999999997</v>
      </c>
      <c r="Q34" s="6">
        <v>31.894334000000001</v>
      </c>
      <c r="R34" s="6">
        <v>31.60595</v>
      </c>
      <c r="S34" s="6">
        <v>31.655242999999999</v>
      </c>
      <c r="T34" s="6">
        <v>33.748621</v>
      </c>
      <c r="U34" s="6">
        <v>31.811648000000002</v>
      </c>
      <c r="V34" s="7">
        <v>31.491776999999999</v>
      </c>
      <c r="W34" s="6">
        <v>31.455050499999999</v>
      </c>
      <c r="X34" s="6">
        <v>34.366174999999998</v>
      </c>
      <c r="Y34" s="6">
        <v>30.233104000000001</v>
      </c>
      <c r="Z34" s="6">
        <v>31.478769</v>
      </c>
      <c r="AA34" s="6">
        <v>31.877803</v>
      </c>
      <c r="AB34" s="6">
        <v>31.063832000000001</v>
      </c>
      <c r="AC34" s="6">
        <v>33.845634499999996</v>
      </c>
      <c r="AD34" s="6">
        <v>33.881039999999999</v>
      </c>
      <c r="AE34" s="6">
        <v>30.893739</v>
      </c>
      <c r="AF34" s="6">
        <v>33.461452999999999</v>
      </c>
      <c r="AG34" s="6">
        <v>33.825527000000001</v>
      </c>
      <c r="AH34" s="6">
        <v>30.421884666666671</v>
      </c>
      <c r="AI34" s="6">
        <v>30.518657000000001</v>
      </c>
      <c r="AJ34" s="6">
        <v>33.293900999999998</v>
      </c>
      <c r="AK34" s="6">
        <v>30.661355</v>
      </c>
      <c r="AL34" s="6">
        <v>31.240853999999999</v>
      </c>
      <c r="AM34" s="6">
        <v>32.397393999999998</v>
      </c>
      <c r="AN34" s="6">
        <v>31.886892</v>
      </c>
      <c r="AO34" s="6">
        <v>32.539988999999998</v>
      </c>
      <c r="AP34" s="6">
        <v>31.8996</v>
      </c>
      <c r="AQ34" s="6">
        <v>32.090913</v>
      </c>
      <c r="AR34" s="6">
        <v>34.212932000000002</v>
      </c>
      <c r="AS34" s="6">
        <v>30.939360499999999</v>
      </c>
      <c r="AT34" s="6">
        <v>31.068964000000001</v>
      </c>
      <c r="AU34" s="6">
        <v>31.097605999999999</v>
      </c>
      <c r="AV34" s="6">
        <v>31.421294</v>
      </c>
      <c r="AW34" s="6">
        <v>31.128039000000001</v>
      </c>
      <c r="AX34" s="6">
        <v>30.986841000000002</v>
      </c>
      <c r="AY34" s="6">
        <v>33.360306999999999</v>
      </c>
      <c r="AZ34" s="6">
        <v>33.328578999999998</v>
      </c>
      <c r="BA34" s="6">
        <v>33.762172</v>
      </c>
      <c r="BB34" s="6">
        <v>33.360123000000002</v>
      </c>
      <c r="BC34" s="6">
        <v>30.373916000000001</v>
      </c>
      <c r="BD34" s="6">
        <v>33.089855999999997</v>
      </c>
      <c r="BE34" s="6">
        <v>33.012028999999998</v>
      </c>
      <c r="BF34" s="6">
        <v>33.295923000000002</v>
      </c>
      <c r="BG34" s="6">
        <v>30.925346000000001</v>
      </c>
      <c r="BH34" s="6">
        <v>30.925346000000001</v>
      </c>
      <c r="BI34" s="6">
        <v>31.834999</v>
      </c>
      <c r="BJ34" s="6">
        <v>32.816922500000004</v>
      </c>
      <c r="BK34" s="6">
        <v>34.182211000000002</v>
      </c>
      <c r="BL34" s="6">
        <v>31.761156</v>
      </c>
      <c r="BM34" s="6">
        <v>31.761156</v>
      </c>
      <c r="BN34" s="6">
        <v>32.676791999999999</v>
      </c>
      <c r="BO34" s="6">
        <v>32.959563000000003</v>
      </c>
      <c r="BP34" s="6">
        <v>34.437569963039998</v>
      </c>
      <c r="BQ34" s="6">
        <v>31.585381000000002</v>
      </c>
      <c r="BR34" s="6">
        <v>32.257502000000002</v>
      </c>
      <c r="BS34" s="6">
        <v>32.112965000000003</v>
      </c>
      <c r="BT34" s="6">
        <v>34.182211000000002</v>
      </c>
      <c r="BU34" s="6">
        <v>31.421294</v>
      </c>
      <c r="BV34" s="6">
        <v>31.283079000000001</v>
      </c>
      <c r="BW34" s="6">
        <v>34.784180999999997</v>
      </c>
      <c r="BX34" s="6">
        <v>34.013317000000001</v>
      </c>
      <c r="BY34" s="6">
        <v>34.057398999999997</v>
      </c>
      <c r="BZ34" s="6">
        <v>32.207535999999998</v>
      </c>
      <c r="CA34" s="6">
        <v>32.910795</v>
      </c>
      <c r="CB34" s="6">
        <v>32.372928000000002</v>
      </c>
      <c r="CC34" s="6">
        <v>30.669906999999998</v>
      </c>
      <c r="CD34" s="6">
        <v>32.118664002296001</v>
      </c>
      <c r="CE34" s="6">
        <v>31.888176999999999</v>
      </c>
      <c r="CF34" s="6">
        <v>31.268031000000001</v>
      </c>
      <c r="CG34" s="6">
        <v>36.314187263699999</v>
      </c>
      <c r="CH34" s="6">
        <v>30.642263</v>
      </c>
      <c r="CI34" s="6">
        <v>31.273588</v>
      </c>
      <c r="CJ34" s="6">
        <v>31.219918333333329</v>
      </c>
      <c r="CK34" s="6">
        <v>31.793188000000001</v>
      </c>
      <c r="CL34" s="6">
        <v>33.330582999999997</v>
      </c>
      <c r="CM34" s="6">
        <v>33.462164000000001</v>
      </c>
      <c r="CN34" s="6">
        <v>32.958081999999997</v>
      </c>
      <c r="CO34" s="7">
        <v>32.796388</v>
      </c>
      <c r="CP34" s="6">
        <v>33.462221999999997</v>
      </c>
      <c r="CQ34" s="7" t="s">
        <v>195</v>
      </c>
      <c r="CR34" s="7" t="s">
        <v>195</v>
      </c>
      <c r="CS34" s="7" t="s">
        <v>195</v>
      </c>
      <c r="CT34" s="6">
        <v>31.651123999999999</v>
      </c>
      <c r="CU34" s="6">
        <v>31.761156</v>
      </c>
      <c r="CV34" s="6">
        <v>31.92493</v>
      </c>
      <c r="CW34" s="6">
        <v>33.505459999999999</v>
      </c>
      <c r="CX34" s="6">
        <v>33.542822000000001</v>
      </c>
      <c r="CY34" s="6">
        <v>31.028411000000002</v>
      </c>
      <c r="CZ34" s="6">
        <v>33.624558999999998</v>
      </c>
      <c r="DA34" s="6">
        <v>33.456964999999997</v>
      </c>
      <c r="DB34" s="6">
        <v>33.571956999999998</v>
      </c>
      <c r="DC34" s="6">
        <v>31.128039000000001</v>
      </c>
      <c r="DD34" s="6">
        <v>31.128039000000001</v>
      </c>
      <c r="DE34" s="6">
        <v>32.128365000000002</v>
      </c>
      <c r="DF34" s="6">
        <v>33.201109000000002</v>
      </c>
      <c r="DG34" s="6">
        <v>33.320853</v>
      </c>
      <c r="DH34" s="6">
        <v>30.293839999999999</v>
      </c>
      <c r="DI34" s="6">
        <v>29.295971999999999</v>
      </c>
      <c r="DJ34" s="6">
        <v>29.184799750000003</v>
      </c>
      <c r="DK34" s="6">
        <v>30.649032643239519</v>
      </c>
      <c r="DL34" s="6">
        <v>32.11515</v>
      </c>
      <c r="DM34" s="6">
        <v>31.315697</v>
      </c>
      <c r="DN34" s="6">
        <v>31.268934999999999</v>
      </c>
      <c r="DO34" s="6">
        <v>32.147609000000003</v>
      </c>
      <c r="DP34" s="6">
        <v>35.621880668325005</v>
      </c>
      <c r="DQ34" s="6">
        <v>33.62294</v>
      </c>
      <c r="DR34" s="6">
        <v>33.623005999999997</v>
      </c>
      <c r="DS34" s="6">
        <v>32.887424000000003</v>
      </c>
      <c r="DT34" s="6">
        <v>32.951028999999998</v>
      </c>
      <c r="DU34" s="6">
        <v>31.535726</v>
      </c>
      <c r="DV34" s="6">
        <v>34.511543000000003</v>
      </c>
      <c r="DW34" s="6">
        <v>31.421294</v>
      </c>
      <c r="DX34" s="6">
        <v>31.421294</v>
      </c>
      <c r="DY34" s="6">
        <v>32.429585226374996</v>
      </c>
      <c r="DZ34" s="6">
        <v>31.016279999999998</v>
      </c>
      <c r="EA34" s="6">
        <v>31.107098000000001</v>
      </c>
      <c r="EB34" s="6">
        <v>31.100812000000001</v>
      </c>
      <c r="EC34" s="6">
        <v>32.620564000000002</v>
      </c>
      <c r="ED34" s="6">
        <v>31.463069999999998</v>
      </c>
      <c r="EE34" s="6">
        <v>31.240853999999999</v>
      </c>
      <c r="EF34" s="6">
        <v>32.50797</v>
      </c>
      <c r="EG34" s="6">
        <v>32.402146000000002</v>
      </c>
      <c r="EH34" s="6">
        <v>32.358060999999999</v>
      </c>
      <c r="EI34" s="6">
        <v>34.191057836295002</v>
      </c>
      <c r="EJ34" s="6">
        <v>31.657543</v>
      </c>
      <c r="EK34" s="6">
        <v>34.363329999999998</v>
      </c>
      <c r="EL34" s="6">
        <v>31.796054000000002</v>
      </c>
      <c r="EM34" s="6">
        <v>35.270364999999998</v>
      </c>
      <c r="EN34" s="6">
        <v>30.722123</v>
      </c>
      <c r="EO34" s="6">
        <v>30.763826999999999</v>
      </c>
      <c r="EP34" s="6">
        <v>31.200220999999999</v>
      </c>
      <c r="EQ34" s="6">
        <v>31.966187000000001</v>
      </c>
      <c r="ER34" s="6">
        <v>32.676791999999999</v>
      </c>
      <c r="ES34" s="6">
        <v>32.676791999999999</v>
      </c>
      <c r="ET34" s="6">
        <v>32.721810250000004</v>
      </c>
      <c r="EU34" s="6">
        <v>32.722076999999999</v>
      </c>
      <c r="EV34" s="6">
        <v>33.388882000000002</v>
      </c>
      <c r="EW34" s="6">
        <v>33.388882000000002</v>
      </c>
      <c r="EX34" s="6">
        <v>33.452762999999997</v>
      </c>
      <c r="EY34" s="6">
        <v>32.150941000000003</v>
      </c>
      <c r="EZ34" s="6">
        <v>33.188701999999999</v>
      </c>
      <c r="FA34" s="6">
        <v>34.182211000000002</v>
      </c>
      <c r="FB34" s="6">
        <v>34.182211000000002</v>
      </c>
      <c r="FC34" s="6">
        <v>33.361755000000002</v>
      </c>
      <c r="FD34" s="6">
        <v>30.223335666666667</v>
      </c>
      <c r="FE34" s="8">
        <v>32.796388</v>
      </c>
      <c r="FF34" s="6">
        <v>36.262569268850001</v>
      </c>
      <c r="FG34" s="6">
        <v>31.585381999999999</v>
      </c>
      <c r="FH34" s="6">
        <v>36.262569268850001</v>
      </c>
      <c r="FI34" s="6">
        <v>32.722703000000003</v>
      </c>
      <c r="FJ34" s="6">
        <v>31.609110000000001</v>
      </c>
      <c r="FK34" s="6">
        <v>32.771411000000001</v>
      </c>
      <c r="FL34" s="6">
        <v>30.816119</v>
      </c>
      <c r="FM34" s="6">
        <v>31.841764999999999</v>
      </c>
      <c r="FN34" s="6">
        <v>30.592791999999999</v>
      </c>
      <c r="FO34" s="6">
        <v>33.222876999999997</v>
      </c>
      <c r="FP34" s="6">
        <v>33.156713000000003</v>
      </c>
      <c r="FQ34" s="6">
        <v>33.109413000000004</v>
      </c>
      <c r="FR34" s="6">
        <v>31.841791000000001</v>
      </c>
      <c r="FS34" s="6">
        <v>31.722100000000001</v>
      </c>
      <c r="FT34" s="6">
        <v>31.8417815</v>
      </c>
      <c r="FU34" s="6">
        <v>35.422991000000003</v>
      </c>
      <c r="FV34" s="6">
        <v>35.422991000000003</v>
      </c>
      <c r="FW34" s="6">
        <v>34.081865000000001</v>
      </c>
      <c r="FX34" s="6">
        <v>34.111083000000001</v>
      </c>
      <c r="FY34" s="6">
        <v>33.989997000000002</v>
      </c>
      <c r="FZ34" s="6">
        <v>34.081865000000001</v>
      </c>
      <c r="GA34" s="6">
        <v>30.813860999999999</v>
      </c>
      <c r="GB34" s="6">
        <v>34.414467000000002</v>
      </c>
      <c r="GC34" s="6">
        <v>34.364531999999997</v>
      </c>
      <c r="GD34" s="6">
        <v>33.156914</v>
      </c>
      <c r="GE34" s="6">
        <v>33.400919999999999</v>
      </c>
      <c r="GF34" s="6">
        <v>33.398017000000003</v>
      </c>
      <c r="GG34" s="6">
        <v>31.824541</v>
      </c>
      <c r="GH34" s="6">
        <v>31.753464999999998</v>
      </c>
      <c r="GI34" s="6">
        <v>31.917981000000001</v>
      </c>
      <c r="GJ34" s="6">
        <v>30.528110999999999</v>
      </c>
      <c r="GK34" s="6">
        <v>30.144104500000001</v>
      </c>
      <c r="GL34" s="6">
        <v>30.226844</v>
      </c>
      <c r="GM34" s="6">
        <v>31.88353</v>
      </c>
      <c r="GN34" s="6">
        <v>34.454264000000002</v>
      </c>
      <c r="GP34" s="5"/>
    </row>
    <row r="35" spans="2:198" x14ac:dyDescent="0.2">
      <c r="B35" s="1">
        <v>43327.666666666744</v>
      </c>
      <c r="C35" s="6">
        <v>30.150919000000002</v>
      </c>
      <c r="D35" s="6">
        <v>30.330148000000001</v>
      </c>
      <c r="E35" s="6">
        <v>30.302541000000002</v>
      </c>
      <c r="F35" s="6">
        <v>30.261129</v>
      </c>
      <c r="G35" s="6">
        <v>31.550326999999999</v>
      </c>
      <c r="H35" s="6">
        <v>32.714958000000003</v>
      </c>
      <c r="I35" s="6">
        <v>33.114159000000001</v>
      </c>
      <c r="J35" s="6">
        <v>33.006183999999998</v>
      </c>
      <c r="K35" s="6">
        <v>31.324116</v>
      </c>
      <c r="L35" s="6">
        <v>31.496411999999999</v>
      </c>
      <c r="M35" s="6">
        <v>33.618611000000001</v>
      </c>
      <c r="N35" s="6">
        <v>33.105015000000002</v>
      </c>
      <c r="O35" s="6">
        <v>34.508049</v>
      </c>
      <c r="P35" s="6">
        <v>33.533078000000003</v>
      </c>
      <c r="Q35" s="6">
        <v>31.996426</v>
      </c>
      <c r="R35" s="6">
        <v>31.651613999999999</v>
      </c>
      <c r="S35" s="6">
        <v>31.699867999999999</v>
      </c>
      <c r="T35" s="6">
        <v>33.769762</v>
      </c>
      <c r="U35" s="6">
        <v>31.856850999999999</v>
      </c>
      <c r="V35" s="7">
        <v>31.529419999999998</v>
      </c>
      <c r="W35" s="6">
        <v>31.496523500000002</v>
      </c>
      <c r="X35" s="6">
        <v>34.366987000000002</v>
      </c>
      <c r="Y35" s="6">
        <v>30.271730999999999</v>
      </c>
      <c r="Z35" s="6">
        <v>31.595623</v>
      </c>
      <c r="AA35" s="6">
        <v>31.922205999999999</v>
      </c>
      <c r="AB35" s="6">
        <v>31.075516</v>
      </c>
      <c r="AC35" s="6">
        <v>33.865810000000003</v>
      </c>
      <c r="AD35" s="6">
        <v>33.901774000000003</v>
      </c>
      <c r="AE35" s="6">
        <v>30.853133</v>
      </c>
      <c r="AF35" s="6">
        <v>33.469624000000003</v>
      </c>
      <c r="AG35" s="6">
        <v>33.846606000000001</v>
      </c>
      <c r="AH35" s="6">
        <v>30.417678666666671</v>
      </c>
      <c r="AI35" s="6">
        <v>30.521725</v>
      </c>
      <c r="AJ35" s="6">
        <v>33.304904999999998</v>
      </c>
      <c r="AK35" s="6">
        <v>30.635978000000001</v>
      </c>
      <c r="AL35" s="6">
        <v>31.257185</v>
      </c>
      <c r="AM35" s="6">
        <v>32.412464</v>
      </c>
      <c r="AN35" s="6">
        <v>31.906848</v>
      </c>
      <c r="AO35" s="6">
        <v>32.549402000000001</v>
      </c>
      <c r="AP35" s="6">
        <v>31.949674000000002</v>
      </c>
      <c r="AQ35" s="6">
        <v>32.129725000000001</v>
      </c>
      <c r="AR35" s="6">
        <v>34.231749999999998</v>
      </c>
      <c r="AS35" s="6">
        <v>30.985649000000002</v>
      </c>
      <c r="AT35" s="6">
        <v>31.123635</v>
      </c>
      <c r="AU35" s="6">
        <v>31.144327000000001</v>
      </c>
      <c r="AV35" s="6">
        <v>31.460941999999999</v>
      </c>
      <c r="AW35" s="6">
        <v>31.174762999999999</v>
      </c>
      <c r="AX35" s="6">
        <v>31.033596750000001</v>
      </c>
      <c r="AY35" s="6">
        <v>33.369973000000002</v>
      </c>
      <c r="AZ35" s="6">
        <v>33.337890000000002</v>
      </c>
      <c r="BA35" s="6">
        <v>33.763092999999998</v>
      </c>
      <c r="BB35" s="6">
        <v>33.369790000000002</v>
      </c>
      <c r="BC35" s="6">
        <v>30.431538</v>
      </c>
      <c r="BD35" s="6">
        <v>33.121929000000002</v>
      </c>
      <c r="BE35" s="6">
        <v>33.044207999999998</v>
      </c>
      <c r="BF35" s="6">
        <v>33.337710000000001</v>
      </c>
      <c r="BG35" s="6">
        <v>30.870474999999999</v>
      </c>
      <c r="BH35" s="6">
        <v>30.870474999999999</v>
      </c>
      <c r="BI35" s="6">
        <v>31.893280000000001</v>
      </c>
      <c r="BJ35" s="6">
        <v>32.856780499999999</v>
      </c>
      <c r="BK35" s="6">
        <v>34.201701</v>
      </c>
      <c r="BL35" s="6">
        <v>31.994145</v>
      </c>
      <c r="BM35" s="6">
        <v>31.994145</v>
      </c>
      <c r="BN35" s="6">
        <v>32.718474000000001</v>
      </c>
      <c r="BO35" s="6">
        <v>32.975650000000002</v>
      </c>
      <c r="BP35" s="6">
        <v>34.458644539724006</v>
      </c>
      <c r="BQ35" s="6">
        <v>31.757933999999999</v>
      </c>
      <c r="BR35" s="6">
        <v>32.367704000000003</v>
      </c>
      <c r="BS35" s="6">
        <v>32.218421999999997</v>
      </c>
      <c r="BT35" s="6">
        <v>34.201701</v>
      </c>
      <c r="BU35" s="6">
        <v>31.460941999999999</v>
      </c>
      <c r="BV35" s="6">
        <v>31.323329999999999</v>
      </c>
      <c r="BW35" s="6">
        <v>34.815922999999998</v>
      </c>
      <c r="BX35" s="6">
        <v>34.036476999999998</v>
      </c>
      <c r="BY35" s="6">
        <v>34.081265000000002</v>
      </c>
      <c r="BZ35" s="6">
        <v>32.241543</v>
      </c>
      <c r="CA35" s="6">
        <v>32.946244999999998</v>
      </c>
      <c r="CB35" s="6">
        <v>32.445186999999997</v>
      </c>
      <c r="CC35" s="6">
        <v>30.764081000000001</v>
      </c>
      <c r="CD35" s="6">
        <v>31.702709879539999</v>
      </c>
      <c r="CE35" s="6">
        <v>31.914287999999999</v>
      </c>
      <c r="CF35" s="6">
        <v>31.324279000000001</v>
      </c>
      <c r="CG35" s="6">
        <v>36.315045291108</v>
      </c>
      <c r="CH35" s="6">
        <v>30.694227999999999</v>
      </c>
      <c r="CI35" s="6">
        <v>31.334498</v>
      </c>
      <c r="CJ35" s="6">
        <v>31.281655000000001</v>
      </c>
      <c r="CK35" s="6">
        <v>32.022165999999999</v>
      </c>
      <c r="CL35" s="6">
        <v>33.339824</v>
      </c>
      <c r="CM35" s="6">
        <v>33.470582999999998</v>
      </c>
      <c r="CN35" s="6">
        <v>32.974108000000001</v>
      </c>
      <c r="CO35" s="7">
        <v>32.813716999999997</v>
      </c>
      <c r="CP35" s="6">
        <v>33.470641000000001</v>
      </c>
      <c r="CQ35" s="7" t="s">
        <v>195</v>
      </c>
      <c r="CR35" s="7" t="s">
        <v>195</v>
      </c>
      <c r="CS35" s="7" t="s">
        <v>195</v>
      </c>
      <c r="CT35" s="6">
        <v>31.895772000000001</v>
      </c>
      <c r="CU35" s="6">
        <v>31.994145</v>
      </c>
      <c r="CV35" s="6">
        <v>31.972484999999999</v>
      </c>
      <c r="CW35" s="6">
        <v>33.480556999999997</v>
      </c>
      <c r="CX35" s="6">
        <v>33.517893000000001</v>
      </c>
      <c r="CY35" s="6">
        <v>31.082092666666668</v>
      </c>
      <c r="CZ35" s="6">
        <v>33.657024999999997</v>
      </c>
      <c r="DA35" s="6">
        <v>33.479968</v>
      </c>
      <c r="DB35" s="6">
        <v>33.603732000000001</v>
      </c>
      <c r="DC35" s="6">
        <v>31.174762999999999</v>
      </c>
      <c r="DD35" s="6">
        <v>31.174762999999999</v>
      </c>
      <c r="DE35" s="6">
        <v>32.166739999999997</v>
      </c>
      <c r="DF35" s="6">
        <v>33.234245000000001</v>
      </c>
      <c r="DG35" s="6">
        <v>33.385226000000003</v>
      </c>
      <c r="DH35" s="6">
        <v>30.390491000000001</v>
      </c>
      <c r="DI35" s="6">
        <v>29.242851000000002</v>
      </c>
      <c r="DJ35" s="6">
        <v>29.137743999999998</v>
      </c>
      <c r="DK35" s="6">
        <v>30.665421118441699</v>
      </c>
      <c r="DL35" s="6">
        <v>32.045440999999997</v>
      </c>
      <c r="DM35" s="6">
        <v>31.349951999999998</v>
      </c>
      <c r="DN35" s="6">
        <v>31.302212999999998</v>
      </c>
      <c r="DO35" s="6">
        <v>31.935552000000001</v>
      </c>
      <c r="DP35" s="6">
        <v>35.622722337993004</v>
      </c>
      <c r="DQ35" s="6">
        <v>33.667786</v>
      </c>
      <c r="DR35" s="6">
        <v>33.667852000000003</v>
      </c>
      <c r="DS35" s="6">
        <v>32.904753999999997</v>
      </c>
      <c r="DT35" s="6">
        <v>32.966774000000001</v>
      </c>
      <c r="DU35" s="6">
        <v>31.635825000000001</v>
      </c>
      <c r="DV35" s="6">
        <v>34.579391000000001</v>
      </c>
      <c r="DW35" s="6">
        <v>31.460941999999999</v>
      </c>
      <c r="DX35" s="6">
        <v>31.460941999999999</v>
      </c>
      <c r="DY35" s="6">
        <v>32.481213116124998</v>
      </c>
      <c r="DZ35" s="6">
        <v>30.991613999999998</v>
      </c>
      <c r="EA35" s="6">
        <v>31.105664000000001</v>
      </c>
      <c r="EB35" s="6">
        <v>31.146851999999999</v>
      </c>
      <c r="EC35" s="6">
        <v>32.19811</v>
      </c>
      <c r="ED35" s="6">
        <v>31.488796000000001</v>
      </c>
      <c r="EE35" s="6">
        <v>31.257185</v>
      </c>
      <c r="EF35" s="6">
        <v>32.534799</v>
      </c>
      <c r="EG35" s="6">
        <v>32.430238000000003</v>
      </c>
      <c r="EH35" s="6">
        <v>32.386681000000003</v>
      </c>
      <c r="EI35" s="6">
        <v>34.227886876744996</v>
      </c>
      <c r="EJ35" s="6">
        <v>31.684744999999999</v>
      </c>
      <c r="EK35" s="6">
        <v>34.413105999999999</v>
      </c>
      <c r="EL35" s="6">
        <v>31.843309000000001</v>
      </c>
      <c r="EM35" s="6">
        <v>35.315823999999999</v>
      </c>
      <c r="EN35" s="6">
        <v>30.788063999999999</v>
      </c>
      <c r="EO35" s="6">
        <v>30.828203999999999</v>
      </c>
      <c r="EP35" s="6">
        <v>31.251525999999998</v>
      </c>
      <c r="EQ35" s="6">
        <v>31.947755999999998</v>
      </c>
      <c r="ER35" s="6">
        <v>32.718474000000001</v>
      </c>
      <c r="ES35" s="6">
        <v>32.718474000000001</v>
      </c>
      <c r="ET35" s="6">
        <v>32.744303250000002</v>
      </c>
      <c r="EU35" s="6">
        <v>32.744239</v>
      </c>
      <c r="EV35" s="6">
        <v>33.125616999999998</v>
      </c>
      <c r="EW35" s="6">
        <v>33.125616999999998</v>
      </c>
      <c r="EX35" s="6">
        <v>33.436841999999999</v>
      </c>
      <c r="EY35" s="6">
        <v>32.255617000000001</v>
      </c>
      <c r="EZ35" s="6">
        <v>33.213037</v>
      </c>
      <c r="FA35" s="6">
        <v>34.201701</v>
      </c>
      <c r="FB35" s="6">
        <v>34.201701</v>
      </c>
      <c r="FC35" s="6">
        <v>33.416901000000003</v>
      </c>
      <c r="FD35" s="6">
        <v>30.262048000000004</v>
      </c>
      <c r="FE35" s="8">
        <v>32.813716999999997</v>
      </c>
      <c r="FF35" s="6">
        <v>36.263426076634005</v>
      </c>
      <c r="FG35" s="6">
        <v>31.394231000000001</v>
      </c>
      <c r="FH35" s="6">
        <v>36.263426076634005</v>
      </c>
      <c r="FI35" s="6">
        <v>32.744086000000003</v>
      </c>
      <c r="FJ35" s="6">
        <v>31.668087</v>
      </c>
      <c r="FK35" s="6">
        <v>32.685941999999997</v>
      </c>
      <c r="FL35" s="6">
        <v>30.831249</v>
      </c>
      <c r="FM35" s="6">
        <v>31.893957</v>
      </c>
      <c r="FN35" s="6">
        <v>30.680720000000001</v>
      </c>
      <c r="FO35" s="6">
        <v>33.230994000000003</v>
      </c>
      <c r="FP35" s="6">
        <v>33.166331999999997</v>
      </c>
      <c r="FQ35" s="6">
        <v>33.117952000000002</v>
      </c>
      <c r="FR35" s="6">
        <v>31.893982999999999</v>
      </c>
      <c r="FS35" s="6">
        <v>31.773078000000002</v>
      </c>
      <c r="FT35" s="6">
        <v>31.893973500000001</v>
      </c>
      <c r="FU35" s="6">
        <v>35.679687999999999</v>
      </c>
      <c r="FV35" s="6">
        <v>35.679687999999999</v>
      </c>
      <c r="FW35" s="6">
        <v>34.141247</v>
      </c>
      <c r="FX35" s="6">
        <v>34.169910999999999</v>
      </c>
      <c r="FY35" s="6">
        <v>34.049238000000003</v>
      </c>
      <c r="FZ35" s="6">
        <v>34.141247</v>
      </c>
      <c r="GA35" s="6">
        <v>30.82461</v>
      </c>
      <c r="GB35" s="6">
        <v>34.415557</v>
      </c>
      <c r="GC35" s="6">
        <v>34.369549999999997</v>
      </c>
      <c r="GD35" s="6">
        <v>33.126499000000003</v>
      </c>
      <c r="GE35" s="6">
        <v>33.371414999999999</v>
      </c>
      <c r="GF35" s="6">
        <v>33.425094999999999</v>
      </c>
      <c r="GG35" s="6">
        <v>31.873856</v>
      </c>
      <c r="GH35" s="6">
        <v>31.802823499999999</v>
      </c>
      <c r="GI35" s="6">
        <v>31.935047999999998</v>
      </c>
      <c r="GJ35" s="6">
        <v>30.584423999999999</v>
      </c>
      <c r="GK35" s="6">
        <v>30.147291000000003</v>
      </c>
      <c r="GL35" s="6">
        <v>30.231898999999999</v>
      </c>
      <c r="GM35" s="6">
        <v>31.928493</v>
      </c>
      <c r="GN35" s="6">
        <v>34.520971000000003</v>
      </c>
      <c r="GP35" s="5"/>
    </row>
    <row r="36" spans="2:198" x14ac:dyDescent="0.2">
      <c r="B36" s="1">
        <v>43327.68750000008</v>
      </c>
      <c r="C36" s="6">
        <v>30.098585999999997</v>
      </c>
      <c r="D36" s="6">
        <v>30.275376000000001</v>
      </c>
      <c r="E36" s="6">
        <v>30.248631</v>
      </c>
      <c r="F36" s="6">
        <v>30.208511999999999</v>
      </c>
      <c r="G36" s="6">
        <v>31.506762999999999</v>
      </c>
      <c r="H36" s="6">
        <v>32.973739999999999</v>
      </c>
      <c r="I36" s="6">
        <v>33.360889</v>
      </c>
      <c r="J36" s="6">
        <v>33.254984</v>
      </c>
      <c r="K36" s="6">
        <v>31.280401999999999</v>
      </c>
      <c r="L36" s="6">
        <v>31.445069</v>
      </c>
      <c r="M36" s="6">
        <v>33.765371999999999</v>
      </c>
      <c r="N36" s="6">
        <v>33.261113000000002</v>
      </c>
      <c r="O36" s="6">
        <v>34.442999999999998</v>
      </c>
      <c r="P36" s="6">
        <v>33.761996000000003</v>
      </c>
      <c r="Q36" s="6">
        <v>32.105063999999999</v>
      </c>
      <c r="R36" s="6">
        <v>31.589178499999999</v>
      </c>
      <c r="S36" s="6">
        <v>31.638618000000001</v>
      </c>
      <c r="T36" s="6">
        <v>33.703519</v>
      </c>
      <c r="U36" s="6">
        <v>31.830409</v>
      </c>
      <c r="V36" s="7">
        <v>31.513477999999999</v>
      </c>
      <c r="W36" s="6">
        <v>31.477338000000003</v>
      </c>
      <c r="X36" s="6">
        <v>34.487380999999999</v>
      </c>
      <c r="Y36" s="6">
        <v>30.273038</v>
      </c>
      <c r="Z36" s="6">
        <v>31.551559000000001</v>
      </c>
      <c r="AA36" s="6">
        <v>31.894558</v>
      </c>
      <c r="AB36" s="6">
        <v>31.068085</v>
      </c>
      <c r="AC36" s="6">
        <v>33.793285500000003</v>
      </c>
      <c r="AD36" s="6">
        <v>33.828104000000003</v>
      </c>
      <c r="AE36" s="6">
        <v>30.8308</v>
      </c>
      <c r="AF36" s="6">
        <v>33.707572999999996</v>
      </c>
      <c r="AG36" s="6">
        <v>33.783101000000002</v>
      </c>
      <c r="AH36" s="6">
        <v>30.422802333333333</v>
      </c>
      <c r="AI36" s="6">
        <v>30.531882</v>
      </c>
      <c r="AJ36" s="6">
        <v>33.469226999999997</v>
      </c>
      <c r="AK36" s="6">
        <v>30.604192999999999</v>
      </c>
      <c r="AL36" s="6">
        <v>31.237598999999999</v>
      </c>
      <c r="AM36" s="6">
        <v>32.560758999999997</v>
      </c>
      <c r="AN36" s="6">
        <v>32.067157999999999</v>
      </c>
      <c r="AO36" s="6">
        <v>32.691105999999998</v>
      </c>
      <c r="AP36" s="6">
        <v>31.917052999999999</v>
      </c>
      <c r="AQ36" s="6">
        <v>32.098104999999997</v>
      </c>
      <c r="AR36" s="6">
        <v>34.141731999999998</v>
      </c>
      <c r="AS36" s="6">
        <v>30.954320500000001</v>
      </c>
      <c r="AT36" s="6">
        <v>31.078166</v>
      </c>
      <c r="AU36" s="6">
        <v>31.114756</v>
      </c>
      <c r="AV36" s="6">
        <v>31.445990999999999</v>
      </c>
      <c r="AW36" s="6">
        <v>31.145129000000001</v>
      </c>
      <c r="AX36" s="6">
        <v>31.00445925</v>
      </c>
      <c r="AY36" s="6">
        <v>33.505217999999999</v>
      </c>
      <c r="AZ36" s="6">
        <v>33.471733</v>
      </c>
      <c r="BA36" s="6">
        <v>33.862281000000003</v>
      </c>
      <c r="BB36" s="6">
        <v>33.505034999999999</v>
      </c>
      <c r="BC36" s="6">
        <v>30.42334</v>
      </c>
      <c r="BD36" s="6">
        <v>33.076622999999998</v>
      </c>
      <c r="BE36" s="6">
        <v>32.997435000000003</v>
      </c>
      <c r="BF36" s="6">
        <v>33.463500000000003</v>
      </c>
      <c r="BG36" s="6">
        <v>30.844138999999998</v>
      </c>
      <c r="BH36" s="6">
        <v>30.844138999999998</v>
      </c>
      <c r="BI36" s="6">
        <v>31.978839000000001</v>
      </c>
      <c r="BJ36" s="6">
        <v>32.795016000000004</v>
      </c>
      <c r="BK36" s="6">
        <v>34.113208999999998</v>
      </c>
      <c r="BL36" s="6">
        <v>31.935570999999999</v>
      </c>
      <c r="BM36" s="6">
        <v>31.935570999999999</v>
      </c>
      <c r="BN36" s="6">
        <v>32.596207</v>
      </c>
      <c r="BO36" s="6">
        <v>33.180737000000001</v>
      </c>
      <c r="BP36" s="6">
        <v>34.383764436304006</v>
      </c>
      <c r="BQ36" s="6">
        <v>31.710946</v>
      </c>
      <c r="BR36" s="6">
        <v>32.485487999999997</v>
      </c>
      <c r="BS36" s="6">
        <v>32.331277</v>
      </c>
      <c r="BT36" s="6">
        <v>34.113208999999998</v>
      </c>
      <c r="BU36" s="6">
        <v>31.445990999999999</v>
      </c>
      <c r="BV36" s="6">
        <v>31.308228666666665</v>
      </c>
      <c r="BW36" s="6">
        <v>34.732039999999998</v>
      </c>
      <c r="BX36" s="6">
        <v>33.956406999999999</v>
      </c>
      <c r="BY36" s="6">
        <v>33.999552000000001</v>
      </c>
      <c r="BZ36" s="6">
        <v>32.208176000000002</v>
      </c>
      <c r="CA36" s="6">
        <v>32.885461999999997</v>
      </c>
      <c r="CB36" s="6">
        <v>32.429698000000002</v>
      </c>
      <c r="CC36" s="6">
        <v>30.754905000000001</v>
      </c>
      <c r="CD36" s="6">
        <v>31.603259927083997</v>
      </c>
      <c r="CE36" s="6">
        <v>31.883510000000001</v>
      </c>
      <c r="CF36" s="6">
        <v>31.316157</v>
      </c>
      <c r="CG36" s="6">
        <v>36.442263704603995</v>
      </c>
      <c r="CH36" s="6">
        <v>30.693729000000001</v>
      </c>
      <c r="CI36" s="6">
        <v>31.307603</v>
      </c>
      <c r="CJ36" s="6">
        <v>31.255652666666666</v>
      </c>
      <c r="CK36" s="6">
        <v>31.971188000000001</v>
      </c>
      <c r="CL36" s="6">
        <v>33.573610000000002</v>
      </c>
      <c r="CM36" s="6">
        <v>33.708649999999999</v>
      </c>
      <c r="CN36" s="6">
        <v>33.178905</v>
      </c>
      <c r="CO36" s="6">
        <v>32.984132000000002</v>
      </c>
      <c r="CP36" s="6">
        <v>33.708706999999997</v>
      </c>
      <c r="CQ36" s="7" t="s">
        <v>195</v>
      </c>
      <c r="CR36" s="7" t="s">
        <v>195</v>
      </c>
      <c r="CS36" s="7" t="s">
        <v>195</v>
      </c>
      <c r="CT36" s="6">
        <v>31.851323000000001</v>
      </c>
      <c r="CU36" s="6">
        <v>31.935570999999999</v>
      </c>
      <c r="CV36" s="6">
        <v>31.940932</v>
      </c>
      <c r="CW36" s="6">
        <v>33.666198999999999</v>
      </c>
      <c r="CX36" s="6">
        <v>33.704788000000001</v>
      </c>
      <c r="CY36" s="6">
        <v>31.03551366666667</v>
      </c>
      <c r="CZ36" s="6">
        <v>33.585234999999997</v>
      </c>
      <c r="DA36" s="6">
        <v>33.416891999999997</v>
      </c>
      <c r="DB36" s="6">
        <v>33.535052</v>
      </c>
      <c r="DC36" s="6">
        <v>31.145129000000001</v>
      </c>
      <c r="DD36" s="6">
        <v>31.145129000000001</v>
      </c>
      <c r="DE36" s="6">
        <v>32.135086999999999</v>
      </c>
      <c r="DF36" s="6">
        <v>33.454306000000003</v>
      </c>
      <c r="DG36" s="6">
        <v>33.609397999999999</v>
      </c>
      <c r="DH36" s="6">
        <v>30.486696999999999</v>
      </c>
      <c r="DI36" s="6">
        <v>29.180609</v>
      </c>
      <c r="DJ36" s="6">
        <v>29.045500000000001</v>
      </c>
      <c r="DK36" s="6">
        <v>30.638427714421749</v>
      </c>
      <c r="DL36" s="6">
        <v>32.103444000000003</v>
      </c>
      <c r="DM36" s="6">
        <v>31.339579000000001</v>
      </c>
      <c r="DN36" s="6">
        <v>31.293150000000001</v>
      </c>
      <c r="DO36" s="6">
        <v>32.081085999999999</v>
      </c>
      <c r="DP36" s="6">
        <v>35.747515414359</v>
      </c>
      <c r="DQ36" s="6">
        <v>33.864286999999997</v>
      </c>
      <c r="DR36" s="6">
        <v>33.864353000000001</v>
      </c>
      <c r="DS36" s="6">
        <v>33.105035000000001</v>
      </c>
      <c r="DT36" s="6">
        <v>33.170212999999997</v>
      </c>
      <c r="DU36" s="6">
        <v>31.604081000000001</v>
      </c>
      <c r="DV36" s="6">
        <v>34.461167000000003</v>
      </c>
      <c r="DW36" s="6">
        <v>31.445990999999999</v>
      </c>
      <c r="DX36" s="6">
        <v>31.445990999999999</v>
      </c>
      <c r="DY36" s="6">
        <v>32.448338462009993</v>
      </c>
      <c r="DZ36" s="6">
        <v>30.967231000000002</v>
      </c>
      <c r="EA36" s="6">
        <v>31.084039000000001</v>
      </c>
      <c r="EB36" s="6">
        <v>31.126605999999999</v>
      </c>
      <c r="EC36" s="6">
        <v>32.097105999999997</v>
      </c>
      <c r="ED36" s="6">
        <v>31.461825999999999</v>
      </c>
      <c r="EE36" s="6">
        <v>31.237598999999999</v>
      </c>
      <c r="EF36" s="6">
        <v>32.493867999999999</v>
      </c>
      <c r="EG36" s="6">
        <v>32.393788000000001</v>
      </c>
      <c r="EH36" s="6">
        <v>32.352096000000003</v>
      </c>
      <c r="EI36" s="6">
        <v>34.164739357262</v>
      </c>
      <c r="EJ36" s="6">
        <v>31.653943000000002</v>
      </c>
      <c r="EK36" s="6">
        <v>34.30153</v>
      </c>
      <c r="EL36" s="6">
        <v>31.812930999999999</v>
      </c>
      <c r="EM36" s="6">
        <v>35.208427</v>
      </c>
      <c r="EN36" s="6">
        <v>30.747883999999999</v>
      </c>
      <c r="EO36" s="6">
        <v>30.787552999999999</v>
      </c>
      <c r="EP36" s="6">
        <v>31.227429000000001</v>
      </c>
      <c r="EQ36" s="6">
        <v>32.022472</v>
      </c>
      <c r="ER36" s="6">
        <v>32.596207</v>
      </c>
      <c r="ES36" s="6">
        <v>32.596207</v>
      </c>
      <c r="ET36" s="6">
        <v>32.888239249999998</v>
      </c>
      <c r="EU36" s="6">
        <v>32.887616000000001</v>
      </c>
      <c r="EV36" s="6">
        <v>33.320811999999997</v>
      </c>
      <c r="EW36" s="6">
        <v>33.320811999999997</v>
      </c>
      <c r="EX36" s="6">
        <v>33.627693000000001</v>
      </c>
      <c r="EY36" s="6">
        <v>32.367966000000003</v>
      </c>
      <c r="EZ36" s="6">
        <v>33.153981999999999</v>
      </c>
      <c r="FA36" s="6">
        <v>34.113208999999998</v>
      </c>
      <c r="FB36" s="6">
        <v>34.113208999999998</v>
      </c>
      <c r="FC36" s="6">
        <v>33.626241</v>
      </c>
      <c r="FD36" s="6">
        <v>30.263371666666668</v>
      </c>
      <c r="FE36" s="6">
        <v>32.984132000000002</v>
      </c>
      <c r="FF36" s="6">
        <v>36.390463658342</v>
      </c>
      <c r="FG36" s="6">
        <v>31.517989</v>
      </c>
      <c r="FH36" s="6">
        <v>36.390463658342</v>
      </c>
      <c r="FI36" s="6">
        <v>32.886150000000001</v>
      </c>
      <c r="FJ36" s="6">
        <v>31.623593</v>
      </c>
      <c r="FK36" s="6">
        <v>32.749215</v>
      </c>
      <c r="FL36" s="6">
        <v>30.833372000000001</v>
      </c>
      <c r="FM36" s="6">
        <v>31.857645999999999</v>
      </c>
      <c r="FN36" s="6">
        <v>30.775404999999999</v>
      </c>
      <c r="FO36" s="6">
        <v>33.360126000000001</v>
      </c>
      <c r="FP36" s="6">
        <v>33.320475000000002</v>
      </c>
      <c r="FQ36" s="6">
        <v>33.272903999999997</v>
      </c>
      <c r="FR36" s="6">
        <v>31.857672000000001</v>
      </c>
      <c r="FS36" s="6">
        <v>31.735562999999999</v>
      </c>
      <c r="FT36" s="6">
        <v>31.857661999999998</v>
      </c>
      <c r="FU36" s="6">
        <v>35.506847999999998</v>
      </c>
      <c r="FV36" s="6">
        <v>35.506847999999998</v>
      </c>
      <c r="FW36" s="6">
        <v>34.021509999999999</v>
      </c>
      <c r="FX36" s="6">
        <v>34.049702000000003</v>
      </c>
      <c r="FY36" s="6">
        <v>33.929592999999997</v>
      </c>
      <c r="FZ36" s="6">
        <v>34.021509999999999</v>
      </c>
      <c r="GA36" s="6">
        <v>30.778413</v>
      </c>
      <c r="GB36" s="6">
        <v>34.544626000000001</v>
      </c>
      <c r="GC36" s="6">
        <v>34.501140999999997</v>
      </c>
      <c r="GD36" s="6">
        <v>33.072144999999999</v>
      </c>
      <c r="GE36" s="6">
        <v>33.607137000000002</v>
      </c>
      <c r="GF36" s="6">
        <v>33.368149000000003</v>
      </c>
      <c r="GG36" s="6">
        <v>31.842053</v>
      </c>
      <c r="GH36" s="6">
        <v>31.771093</v>
      </c>
      <c r="GI36" s="6">
        <v>31.906936999999999</v>
      </c>
      <c r="GJ36" s="6">
        <v>30.573643000000001</v>
      </c>
      <c r="GK36" s="6">
        <v>30.153641999999998</v>
      </c>
      <c r="GL36" s="6">
        <v>30.237598999999999</v>
      </c>
      <c r="GM36" s="6">
        <v>31.899761000000002</v>
      </c>
      <c r="GN36" s="6">
        <v>34.402403</v>
      </c>
      <c r="GP36" s="5"/>
    </row>
    <row r="37" spans="2:198" x14ac:dyDescent="0.2">
      <c r="B37" s="1">
        <v>43327.708333333416</v>
      </c>
      <c r="C37" s="6">
        <v>30.117358000000003</v>
      </c>
      <c r="D37" s="6">
        <v>30.295157</v>
      </c>
      <c r="E37" s="6">
        <v>30.268581999999999</v>
      </c>
      <c r="F37" s="6">
        <v>30.228718000000001</v>
      </c>
      <c r="G37" s="6">
        <v>31.580905000000001</v>
      </c>
      <c r="H37" s="6">
        <v>33.341748000000003</v>
      </c>
      <c r="I37" s="6">
        <v>33.749037999999999</v>
      </c>
      <c r="J37" s="6">
        <v>33.612226</v>
      </c>
      <c r="K37" s="6">
        <v>31.346468999999999</v>
      </c>
      <c r="L37" s="6">
        <v>31.463701</v>
      </c>
      <c r="M37" s="6">
        <v>34.564596000000002</v>
      </c>
      <c r="N37" s="6">
        <v>34.223554</v>
      </c>
      <c r="O37" s="6">
        <v>34.531480999999999</v>
      </c>
      <c r="P37" s="6">
        <v>34.046562999999999</v>
      </c>
      <c r="Q37" s="6">
        <v>32.393376000000004</v>
      </c>
      <c r="R37" s="6">
        <v>31.925958999999999</v>
      </c>
      <c r="S37" s="6">
        <v>31.965122999999998</v>
      </c>
      <c r="T37" s="6">
        <v>33.821235999999999</v>
      </c>
      <c r="U37" s="6">
        <v>31.937418999999998</v>
      </c>
      <c r="V37" s="7">
        <v>31.629743000000001</v>
      </c>
      <c r="W37" s="6">
        <v>31.5848385</v>
      </c>
      <c r="X37" s="6">
        <v>34.910651000000001</v>
      </c>
      <c r="Y37" s="6">
        <v>30.397618000000001</v>
      </c>
      <c r="Z37" s="6">
        <v>31.612013000000001</v>
      </c>
      <c r="AA37" s="6">
        <v>32.002634999999998</v>
      </c>
      <c r="AB37" s="6">
        <v>31.137435</v>
      </c>
      <c r="AC37" s="6">
        <v>33.889847750000001</v>
      </c>
      <c r="AD37" s="6">
        <v>33.925410999999997</v>
      </c>
      <c r="AE37" s="6">
        <v>30.893257999999999</v>
      </c>
      <c r="AF37" s="6">
        <v>34.164445000000001</v>
      </c>
      <c r="AG37" s="6">
        <v>33.899816999999999</v>
      </c>
      <c r="AH37" s="6">
        <v>30.554685666666668</v>
      </c>
      <c r="AI37" s="6">
        <v>30.673286000000001</v>
      </c>
      <c r="AJ37" s="6">
        <v>33.862321000000001</v>
      </c>
      <c r="AK37" s="6">
        <v>30.677474</v>
      </c>
      <c r="AL37" s="6">
        <v>31.309426999999999</v>
      </c>
      <c r="AM37" s="6">
        <v>32.922176</v>
      </c>
      <c r="AN37" s="6">
        <v>32.417177000000002</v>
      </c>
      <c r="AO37" s="6">
        <v>33.059210999999998</v>
      </c>
      <c r="AP37" s="6">
        <v>32.012331000000003</v>
      </c>
      <c r="AQ37" s="6">
        <v>32.205854000000002</v>
      </c>
      <c r="AR37" s="6">
        <v>34.209477</v>
      </c>
      <c r="AS37" s="6">
        <v>31.050297</v>
      </c>
      <c r="AT37" s="6">
        <v>31.147683000000001</v>
      </c>
      <c r="AU37" s="6">
        <v>31.211815000000001</v>
      </c>
      <c r="AV37" s="6">
        <v>31.569898999999999</v>
      </c>
      <c r="AW37" s="6">
        <v>31.242307</v>
      </c>
      <c r="AX37" s="6">
        <v>31.10112775</v>
      </c>
      <c r="AY37" s="6">
        <v>33.879626000000002</v>
      </c>
      <c r="AZ37" s="6">
        <v>33.848475000000001</v>
      </c>
      <c r="BA37" s="6">
        <v>34.184863</v>
      </c>
      <c r="BB37" s="6">
        <v>33.879443000000002</v>
      </c>
      <c r="BC37" s="6">
        <v>30.440784000000001</v>
      </c>
      <c r="BD37" s="6">
        <v>33.187933999999998</v>
      </c>
      <c r="BE37" s="6">
        <v>33.109490000000001</v>
      </c>
      <c r="BF37" s="6">
        <v>33.859136999999997</v>
      </c>
      <c r="BG37" s="6">
        <v>30.901672000000001</v>
      </c>
      <c r="BH37" s="6">
        <v>30.901672000000001</v>
      </c>
      <c r="BI37" s="6">
        <v>32.248702000000002</v>
      </c>
      <c r="BJ37" s="6">
        <v>33.055877000000002</v>
      </c>
      <c r="BK37" s="6">
        <v>34.181249000000001</v>
      </c>
      <c r="BL37" s="6">
        <v>31.968391</v>
      </c>
      <c r="BM37" s="6">
        <v>31.968391</v>
      </c>
      <c r="BN37" s="6">
        <v>32.591630000000002</v>
      </c>
      <c r="BO37" s="6">
        <v>33.611916999999998</v>
      </c>
      <c r="BP37" s="6">
        <v>34.482669801085997</v>
      </c>
      <c r="BQ37" s="6">
        <v>31.763902999999999</v>
      </c>
      <c r="BR37" s="6">
        <v>32.783377999999999</v>
      </c>
      <c r="BS37" s="6">
        <v>32.626528</v>
      </c>
      <c r="BT37" s="6">
        <v>34.181249000000001</v>
      </c>
      <c r="BU37" s="6">
        <v>31.569898999999999</v>
      </c>
      <c r="BV37" s="6">
        <v>31.431956333333332</v>
      </c>
      <c r="BW37" s="6">
        <v>34.801411999999999</v>
      </c>
      <c r="BX37" s="6">
        <v>34.026176999999997</v>
      </c>
      <c r="BY37" s="6">
        <v>34.064943999999997</v>
      </c>
      <c r="BZ37" s="6">
        <v>32.317886000000001</v>
      </c>
      <c r="CA37" s="6">
        <v>33.119419999999998</v>
      </c>
      <c r="CB37" s="6">
        <v>32.546855000000001</v>
      </c>
      <c r="CC37" s="6">
        <v>30.863586000000002</v>
      </c>
      <c r="CD37" s="6">
        <v>31.655696530267999</v>
      </c>
      <c r="CE37" s="6">
        <v>31.946584000000001</v>
      </c>
      <c r="CF37" s="6">
        <v>31.423386000000001</v>
      </c>
      <c r="CG37" s="6">
        <v>36.889526341283997</v>
      </c>
      <c r="CH37" s="6">
        <v>30.816528999999999</v>
      </c>
      <c r="CI37" s="6">
        <v>31.396916999999998</v>
      </c>
      <c r="CJ37" s="6">
        <v>31.344758666666667</v>
      </c>
      <c r="CK37" s="6">
        <v>32.017164000000001</v>
      </c>
      <c r="CL37" s="6">
        <v>34.037232000000003</v>
      </c>
      <c r="CM37" s="6">
        <v>34.163730000000001</v>
      </c>
      <c r="CN37" s="6">
        <v>33.609090000000002</v>
      </c>
      <c r="CO37" s="6">
        <v>33.362409999999997</v>
      </c>
      <c r="CP37" s="6">
        <v>34.163787999999997</v>
      </c>
      <c r="CQ37" s="7" t="s">
        <v>195</v>
      </c>
      <c r="CR37" s="7" t="s">
        <v>195</v>
      </c>
      <c r="CS37" s="7" t="s">
        <v>195</v>
      </c>
      <c r="CT37" s="6">
        <v>31.903207999999999</v>
      </c>
      <c r="CU37" s="6">
        <v>31.968391</v>
      </c>
      <c r="CV37" s="6">
        <v>32.042230000000004</v>
      </c>
      <c r="CW37" s="6">
        <v>34.327157</v>
      </c>
      <c r="CX37" s="6">
        <v>34.364488000000001</v>
      </c>
      <c r="CY37" s="6">
        <v>31.103391000000002</v>
      </c>
      <c r="CZ37" s="6">
        <v>33.667051999999998</v>
      </c>
      <c r="DA37" s="6">
        <v>33.553804999999997</v>
      </c>
      <c r="DB37" s="6">
        <v>33.620593</v>
      </c>
      <c r="DC37" s="6">
        <v>31.242307</v>
      </c>
      <c r="DD37" s="6">
        <v>31.242307</v>
      </c>
      <c r="DE37" s="6">
        <v>32.241149999999998</v>
      </c>
      <c r="DF37" s="6">
        <v>34.003407000000003</v>
      </c>
      <c r="DG37" s="6">
        <v>34.232537999999998</v>
      </c>
      <c r="DH37" s="6">
        <v>30.747301</v>
      </c>
      <c r="DI37" s="6">
        <v>29.287177</v>
      </c>
      <c r="DJ37" s="6">
        <v>29.151015999999998</v>
      </c>
      <c r="DK37" s="6">
        <v>30.70369258194777</v>
      </c>
      <c r="DL37" s="6">
        <v>32.402133999999997</v>
      </c>
      <c r="DM37" s="6">
        <v>31.458957000000002</v>
      </c>
      <c r="DN37" s="6">
        <v>31.413957</v>
      </c>
      <c r="DO37" s="6">
        <v>33.580488000000003</v>
      </c>
      <c r="DP37" s="6">
        <v>36.186251276889003</v>
      </c>
      <c r="DQ37" s="6">
        <v>34.264569999999999</v>
      </c>
      <c r="DR37" s="6">
        <v>34.264636000000003</v>
      </c>
      <c r="DS37" s="6">
        <v>33.521968000000001</v>
      </c>
      <c r="DT37" s="6">
        <v>33.595733000000003</v>
      </c>
      <c r="DU37" s="6">
        <v>31.688680999999999</v>
      </c>
      <c r="DV37" s="6">
        <v>34.427444000000001</v>
      </c>
      <c r="DW37" s="6">
        <v>31.569898999999999</v>
      </c>
      <c r="DX37" s="6">
        <v>31.569898999999999</v>
      </c>
      <c r="DY37" s="6">
        <v>32.543296286865001</v>
      </c>
      <c r="DZ37" s="6">
        <v>31.038067999999999</v>
      </c>
      <c r="EA37" s="6">
        <v>31.156220999999999</v>
      </c>
      <c r="EB37" s="6">
        <v>31.21743</v>
      </c>
      <c r="EC37" s="6">
        <v>32.150362000000001</v>
      </c>
      <c r="ED37" s="6">
        <v>31.532477</v>
      </c>
      <c r="EE37" s="6">
        <v>31.309426999999999</v>
      </c>
      <c r="EF37" s="6">
        <v>32.643335999999998</v>
      </c>
      <c r="EG37" s="6">
        <v>32.516987</v>
      </c>
      <c r="EH37" s="6">
        <v>32.464353000000003</v>
      </c>
      <c r="EI37" s="6">
        <v>34.407798557420001</v>
      </c>
      <c r="EJ37" s="6">
        <v>31.716422999999999</v>
      </c>
      <c r="EK37" s="6">
        <v>34.308897999999999</v>
      </c>
      <c r="EL37" s="6">
        <v>31.914791999999998</v>
      </c>
      <c r="EM37" s="6">
        <v>35.240757000000002</v>
      </c>
      <c r="EN37" s="6">
        <v>30.751895999999999</v>
      </c>
      <c r="EO37" s="6">
        <v>30.799526</v>
      </c>
      <c r="EP37" s="6">
        <v>31.320647000000001</v>
      </c>
      <c r="EQ37" s="6">
        <v>32.288719</v>
      </c>
      <c r="ER37" s="6">
        <v>32.591630000000002</v>
      </c>
      <c r="ES37" s="6">
        <v>32.591630000000002</v>
      </c>
      <c r="ET37" s="6">
        <v>33.220011499999998</v>
      </c>
      <c r="EU37" s="6">
        <v>33.219597999999998</v>
      </c>
      <c r="EV37" s="6">
        <v>34.820185000000002</v>
      </c>
      <c r="EW37" s="6">
        <v>34.820185000000002</v>
      </c>
      <c r="EX37" s="6">
        <v>34.236711</v>
      </c>
      <c r="EY37" s="6">
        <v>32.665264999999998</v>
      </c>
      <c r="EZ37" s="6">
        <v>33.307276999999999</v>
      </c>
      <c r="FA37" s="6">
        <v>34.181249000000001</v>
      </c>
      <c r="FB37" s="6">
        <v>34.181249000000001</v>
      </c>
      <c r="FC37" s="6">
        <v>34.043410000000002</v>
      </c>
      <c r="FD37" s="6">
        <v>30.387951666666666</v>
      </c>
      <c r="FE37" s="6">
        <v>33.362409999999997</v>
      </c>
      <c r="FF37" s="6">
        <v>36.837090543482006</v>
      </c>
      <c r="FG37" s="6">
        <v>33.007345999999998</v>
      </c>
      <c r="FH37" s="6">
        <v>36.837090543482006</v>
      </c>
      <c r="FI37" s="6">
        <v>33.218626</v>
      </c>
      <c r="FJ37" s="6">
        <v>31.703673999999999</v>
      </c>
      <c r="FK37" s="6">
        <v>33.060884000000001</v>
      </c>
      <c r="FL37" s="6">
        <v>30.903706</v>
      </c>
      <c r="FM37" s="6">
        <v>31.949152000000002</v>
      </c>
      <c r="FN37" s="6">
        <v>31.042192</v>
      </c>
      <c r="FO37" s="6">
        <v>33.744708000000003</v>
      </c>
      <c r="FP37" s="6">
        <v>33.702520999999997</v>
      </c>
      <c r="FQ37" s="6">
        <v>33.653863000000001</v>
      </c>
      <c r="FR37" s="6">
        <v>31.949179000000001</v>
      </c>
      <c r="FS37" s="6">
        <v>31.826794</v>
      </c>
      <c r="FT37" s="6">
        <v>31.949168499999999</v>
      </c>
      <c r="FU37" s="6">
        <v>35.254550999999999</v>
      </c>
      <c r="FV37" s="6">
        <v>35.254550999999999</v>
      </c>
      <c r="FW37" s="6">
        <v>34.016933999999999</v>
      </c>
      <c r="FX37" s="6">
        <v>34.044612999999998</v>
      </c>
      <c r="FY37" s="6">
        <v>33.925218999999998</v>
      </c>
      <c r="FZ37" s="6">
        <v>34.016933999999999</v>
      </c>
      <c r="GA37" s="6">
        <v>30.809397000000001</v>
      </c>
      <c r="GB37" s="6">
        <v>35.003917000000001</v>
      </c>
      <c r="GC37" s="6">
        <v>34.935631000000001</v>
      </c>
      <c r="GD37" s="6">
        <v>33.050038000000001</v>
      </c>
      <c r="GE37" s="6">
        <v>34.032319999999999</v>
      </c>
      <c r="GF37" s="6">
        <v>33.471345999999997</v>
      </c>
      <c r="GG37" s="6">
        <v>31.939240000000002</v>
      </c>
      <c r="GH37" s="6">
        <v>31.868122999999997</v>
      </c>
      <c r="GI37" s="6">
        <v>31.974903999999999</v>
      </c>
      <c r="GJ37" s="6">
        <v>30.609309</v>
      </c>
      <c r="GK37" s="6">
        <v>30.215316999999999</v>
      </c>
      <c r="GL37" s="6">
        <v>30.300751999999999</v>
      </c>
      <c r="GM37" s="6">
        <v>32.005892000000003</v>
      </c>
      <c r="GN37" s="6">
        <v>34.373643000000001</v>
      </c>
      <c r="GP37" s="5"/>
    </row>
    <row r="38" spans="2:198" x14ac:dyDescent="0.2">
      <c r="B38" s="1">
        <v>43327.729166666752</v>
      </c>
      <c r="C38" s="6">
        <v>30.113134000000002</v>
      </c>
      <c r="D38" s="6">
        <v>30.290693999999998</v>
      </c>
      <c r="E38" s="6">
        <v>30.264006999999999</v>
      </c>
      <c r="F38" s="6">
        <v>30.223976</v>
      </c>
      <c r="G38" s="6">
        <v>31.596039999999999</v>
      </c>
      <c r="H38" s="6">
        <v>33.472653999999999</v>
      </c>
      <c r="I38" s="6">
        <v>33.885838</v>
      </c>
      <c r="J38" s="6">
        <v>33.743074</v>
      </c>
      <c r="K38" s="6">
        <v>31.299341999999999</v>
      </c>
      <c r="L38" s="6">
        <v>31.450051999999999</v>
      </c>
      <c r="M38" s="6">
        <v>34.750976999999999</v>
      </c>
      <c r="N38" s="6">
        <v>34.458702000000002</v>
      </c>
      <c r="O38" s="6">
        <v>34.613107999999997</v>
      </c>
      <c r="P38" s="6">
        <v>34.160829</v>
      </c>
      <c r="Q38" s="6">
        <v>32.582217999999997</v>
      </c>
      <c r="R38" s="6">
        <v>31.622410500000001</v>
      </c>
      <c r="S38" s="6">
        <v>31.678844999999999</v>
      </c>
      <c r="T38" s="6">
        <v>33.905352999999998</v>
      </c>
      <c r="U38" s="6">
        <v>31.945325</v>
      </c>
      <c r="V38" s="7">
        <v>31.622285000000002</v>
      </c>
      <c r="W38" s="6">
        <v>31.590398499999999</v>
      </c>
      <c r="X38" s="6">
        <v>34.798031000000002</v>
      </c>
      <c r="Y38" s="6">
        <v>30.449746000000001</v>
      </c>
      <c r="Z38" s="6">
        <v>31.424431999999999</v>
      </c>
      <c r="AA38" s="6">
        <v>32.017687000000002</v>
      </c>
      <c r="AB38" s="6">
        <v>31.085705999999998</v>
      </c>
      <c r="AC38" s="6">
        <v>34.013552249999996</v>
      </c>
      <c r="AD38" s="6">
        <v>34.056322999999999</v>
      </c>
      <c r="AE38" s="6">
        <v>30.865286999999999</v>
      </c>
      <c r="AF38" s="6">
        <v>34.317565999999999</v>
      </c>
      <c r="AG38" s="6">
        <v>33.980687000000003</v>
      </c>
      <c r="AH38" s="6">
        <v>30.675980333333332</v>
      </c>
      <c r="AI38" s="6">
        <v>30.779883999999999</v>
      </c>
      <c r="AJ38" s="6">
        <v>33.968814999999999</v>
      </c>
      <c r="AK38" s="6">
        <v>30.670003999999999</v>
      </c>
      <c r="AL38" s="6">
        <v>31.253786000000002</v>
      </c>
      <c r="AM38" s="6">
        <v>32.676167</v>
      </c>
      <c r="AN38" s="6">
        <v>32.039914000000003</v>
      </c>
      <c r="AO38" s="6">
        <v>32.961047000000001</v>
      </c>
      <c r="AP38" s="6">
        <v>32.004789000000002</v>
      </c>
      <c r="AQ38" s="6">
        <v>32.237017999999999</v>
      </c>
      <c r="AR38" s="6">
        <v>34.498010999999998</v>
      </c>
      <c r="AS38" s="6">
        <v>31.075709</v>
      </c>
      <c r="AT38" s="6">
        <v>31.175297</v>
      </c>
      <c r="AU38" s="6">
        <v>31.237731</v>
      </c>
      <c r="AV38" s="6">
        <v>31.597752</v>
      </c>
      <c r="AW38" s="6">
        <v>31.268567999999998</v>
      </c>
      <c r="AX38" s="6">
        <v>31.125660749999998</v>
      </c>
      <c r="AY38" s="6">
        <v>33.771735</v>
      </c>
      <c r="AZ38" s="6">
        <v>33.763679000000003</v>
      </c>
      <c r="BA38" s="6">
        <v>34.327275</v>
      </c>
      <c r="BB38" s="6">
        <v>33.771552</v>
      </c>
      <c r="BC38" s="6">
        <v>30.48678</v>
      </c>
      <c r="BD38" s="6">
        <v>33.301895999999999</v>
      </c>
      <c r="BE38" s="6">
        <v>33.226230000000001</v>
      </c>
      <c r="BF38" s="6">
        <v>34.017358000000002</v>
      </c>
      <c r="BG38" s="6">
        <v>30.874708999999999</v>
      </c>
      <c r="BH38" s="6">
        <v>30.874708999999999</v>
      </c>
      <c r="BI38" s="6">
        <v>32.366683999999999</v>
      </c>
      <c r="BJ38" s="6">
        <v>32.938644499999995</v>
      </c>
      <c r="BK38" s="6">
        <v>34.461194999999996</v>
      </c>
      <c r="BL38" s="6">
        <v>31.558862999999999</v>
      </c>
      <c r="BM38" s="6">
        <v>31.558862999999999</v>
      </c>
      <c r="BN38" s="6">
        <v>32.599074999999999</v>
      </c>
      <c r="BO38" s="6">
        <v>33.768436000000001</v>
      </c>
      <c r="BP38" s="6">
        <v>34.615732161598004</v>
      </c>
      <c r="BQ38" s="6">
        <v>31.510041999999999</v>
      </c>
      <c r="BR38" s="6">
        <v>32.994867999999997</v>
      </c>
      <c r="BS38" s="6">
        <v>32.822172000000002</v>
      </c>
      <c r="BT38" s="6">
        <v>34.461194999999996</v>
      </c>
      <c r="BU38" s="6">
        <v>31.597752</v>
      </c>
      <c r="BV38" s="6">
        <v>31.460426666666667</v>
      </c>
      <c r="BW38" s="6">
        <v>35.037187000000003</v>
      </c>
      <c r="BX38" s="6">
        <v>34.258372999999999</v>
      </c>
      <c r="BY38" s="6">
        <v>34.295876</v>
      </c>
      <c r="BZ38" s="6">
        <v>32.339886</v>
      </c>
      <c r="CA38" s="6">
        <v>33.040101</v>
      </c>
      <c r="CB38" s="6">
        <v>32.531148999999999</v>
      </c>
      <c r="CC38" s="6">
        <v>30.798152999999999</v>
      </c>
      <c r="CD38" s="6">
        <v>31.552862459494001</v>
      </c>
      <c r="CE38" s="6">
        <v>31.912348999999999</v>
      </c>
      <c r="CF38" s="6">
        <v>31.307818999999999</v>
      </c>
      <c r="CG38" s="6">
        <v>36.770522589203999</v>
      </c>
      <c r="CH38" s="6">
        <v>30.827024999999999</v>
      </c>
      <c r="CI38" s="6">
        <v>31.137464999999999</v>
      </c>
      <c r="CJ38" s="6">
        <v>31.062034333333333</v>
      </c>
      <c r="CK38" s="6">
        <v>31.617246999999999</v>
      </c>
      <c r="CL38" s="6">
        <v>34.204532</v>
      </c>
      <c r="CM38" s="6">
        <v>34.319279999999999</v>
      </c>
      <c r="CN38" s="6">
        <v>33.766714999999998</v>
      </c>
      <c r="CO38" s="6">
        <v>33.496375</v>
      </c>
      <c r="CP38" s="6">
        <v>34.319336999999997</v>
      </c>
      <c r="CQ38" s="7" t="s">
        <v>195</v>
      </c>
      <c r="CR38" s="7" t="s">
        <v>195</v>
      </c>
      <c r="CS38" s="7" t="s">
        <v>195</v>
      </c>
      <c r="CT38" s="6">
        <v>31.511534999999999</v>
      </c>
      <c r="CU38" s="6">
        <v>31.558862999999999</v>
      </c>
      <c r="CV38" s="6">
        <v>32.061199999999999</v>
      </c>
      <c r="CW38" s="6">
        <v>34.562353999999999</v>
      </c>
      <c r="CX38" s="6">
        <v>34.603783</v>
      </c>
      <c r="CY38" s="6">
        <v>31.134904333333335</v>
      </c>
      <c r="CZ38" s="6">
        <v>33.999867000000002</v>
      </c>
      <c r="DA38" s="6">
        <v>33.598866000000001</v>
      </c>
      <c r="DB38" s="6">
        <v>33.919507000000003</v>
      </c>
      <c r="DC38" s="6">
        <v>31.268567999999998</v>
      </c>
      <c r="DD38" s="6">
        <v>31.268567999999998</v>
      </c>
      <c r="DE38" s="6">
        <v>32.255966999999998</v>
      </c>
      <c r="DF38" s="6">
        <v>34.198748000000002</v>
      </c>
      <c r="DG38" s="6">
        <v>34.444704000000002</v>
      </c>
      <c r="DH38" s="6">
        <v>30.905754000000002</v>
      </c>
      <c r="DI38" s="6">
        <v>29.363534000000001</v>
      </c>
      <c r="DJ38" s="6">
        <v>29.259854499999999</v>
      </c>
      <c r="DK38" s="6">
        <v>30.686332340359897</v>
      </c>
      <c r="DL38" s="6">
        <v>32.481915999999998</v>
      </c>
      <c r="DM38" s="6">
        <v>31.435101</v>
      </c>
      <c r="DN38" s="6">
        <v>31.385581999999999</v>
      </c>
      <c r="DO38" s="6">
        <v>33.935063999999997</v>
      </c>
      <c r="DP38" s="6">
        <v>36.069516254709008</v>
      </c>
      <c r="DQ38" s="6">
        <v>34.448065999999997</v>
      </c>
      <c r="DR38" s="6">
        <v>34.448132000000001</v>
      </c>
      <c r="DS38" s="6">
        <v>33.680579999999999</v>
      </c>
      <c r="DT38" s="6">
        <v>33.758544000000001</v>
      </c>
      <c r="DU38" s="6">
        <v>31.730575999999999</v>
      </c>
      <c r="DV38" s="6">
        <v>35.783926999999998</v>
      </c>
      <c r="DW38" s="6">
        <v>31.597752</v>
      </c>
      <c r="DX38" s="6">
        <v>31.597752</v>
      </c>
      <c r="DY38" s="6">
        <v>32.533416563114997</v>
      </c>
      <c r="DZ38" s="6">
        <v>31.017510999999999</v>
      </c>
      <c r="EA38" s="6">
        <v>31.136552999999999</v>
      </c>
      <c r="EB38" s="6">
        <v>31.242674999999998</v>
      </c>
      <c r="EC38" s="6">
        <v>32.045921</v>
      </c>
      <c r="ED38" s="6">
        <v>31.482337999999999</v>
      </c>
      <c r="EE38" s="6">
        <v>31.253786000000002</v>
      </c>
      <c r="EF38" s="6">
        <v>32.654302999999999</v>
      </c>
      <c r="EG38" s="6">
        <v>32.538369000000003</v>
      </c>
      <c r="EH38" s="6">
        <v>32.490074</v>
      </c>
      <c r="EI38" s="6">
        <v>34.325393969001006</v>
      </c>
      <c r="EJ38" s="6">
        <v>31.683240999999999</v>
      </c>
      <c r="EK38" s="6">
        <v>35.273333000000001</v>
      </c>
      <c r="EL38" s="6">
        <v>31.935002999999998</v>
      </c>
      <c r="EM38" s="6">
        <v>36.168641000000001</v>
      </c>
      <c r="EN38" s="6">
        <v>30.810376000000002</v>
      </c>
      <c r="EO38" s="6">
        <v>30.854261999999999</v>
      </c>
      <c r="EP38" s="6">
        <v>31.350176999999999</v>
      </c>
      <c r="EQ38" s="6">
        <v>32.369602999999998</v>
      </c>
      <c r="ER38" s="6">
        <v>32.599074999999999</v>
      </c>
      <c r="ES38" s="6">
        <v>32.599074999999999</v>
      </c>
      <c r="ET38" s="6">
        <v>33.339940750000004</v>
      </c>
      <c r="EU38" s="6">
        <v>33.340048000000003</v>
      </c>
      <c r="EV38" s="6">
        <v>35.191580999999999</v>
      </c>
      <c r="EW38" s="6">
        <v>35.191580999999999</v>
      </c>
      <c r="EX38" s="6">
        <v>34.460352</v>
      </c>
      <c r="EY38" s="6">
        <v>32.85557</v>
      </c>
      <c r="EZ38" s="6">
        <v>33.317264000000002</v>
      </c>
      <c r="FA38" s="6">
        <v>34.461194999999996</v>
      </c>
      <c r="FB38" s="6">
        <v>34.461194999999996</v>
      </c>
      <c r="FC38" s="6">
        <v>34.203091999999998</v>
      </c>
      <c r="FD38" s="6">
        <v>30.440002666666668</v>
      </c>
      <c r="FE38" s="6">
        <v>33.496375</v>
      </c>
      <c r="FF38" s="6">
        <v>36.718255946642003</v>
      </c>
      <c r="FG38" s="6">
        <v>33.343142999999998</v>
      </c>
      <c r="FH38" s="6">
        <v>36.718255946642003</v>
      </c>
      <c r="FI38" s="6">
        <v>33.340299999999999</v>
      </c>
      <c r="FJ38" s="6">
        <v>31.717462000000001</v>
      </c>
      <c r="FK38" s="6">
        <v>33.149777</v>
      </c>
      <c r="FL38" s="6">
        <v>30.840485000000001</v>
      </c>
      <c r="FM38" s="6">
        <v>31.934650000000001</v>
      </c>
      <c r="FN38" s="6">
        <v>31.191330000000001</v>
      </c>
      <c r="FO38" s="6">
        <v>33.737423</v>
      </c>
      <c r="FP38" s="6">
        <v>33.800243000000002</v>
      </c>
      <c r="FQ38" s="6">
        <v>33.765388000000002</v>
      </c>
      <c r="FR38" s="6">
        <v>31.934676</v>
      </c>
      <c r="FS38" s="6">
        <v>31.811762000000002</v>
      </c>
      <c r="FT38" s="6">
        <v>31.934666499999999</v>
      </c>
      <c r="FU38" s="6">
        <v>36.082459</v>
      </c>
      <c r="FV38" s="6">
        <v>36.082459</v>
      </c>
      <c r="FW38" s="6">
        <v>35.367505000000001</v>
      </c>
      <c r="FX38" s="6">
        <v>35.396602000000001</v>
      </c>
      <c r="FY38" s="6">
        <v>35.367533000000002</v>
      </c>
      <c r="FZ38" s="6">
        <v>35.367505000000001</v>
      </c>
      <c r="GA38" s="6">
        <v>30.794592000000002</v>
      </c>
      <c r="GB38" s="6">
        <v>35.095405999999997</v>
      </c>
      <c r="GC38" s="6">
        <v>35.040323000000001</v>
      </c>
      <c r="GD38" s="6">
        <v>33.029510000000002</v>
      </c>
      <c r="GE38" s="6">
        <v>34.173459000000001</v>
      </c>
      <c r="GF38" s="6">
        <v>33.629151999999998</v>
      </c>
      <c r="GG38" s="6">
        <v>31.931518000000001</v>
      </c>
      <c r="GH38" s="6">
        <v>31.8574205</v>
      </c>
      <c r="GI38" s="6">
        <v>31.956824999999998</v>
      </c>
      <c r="GJ38" s="6">
        <v>30.646146999999999</v>
      </c>
      <c r="GK38" s="6">
        <v>30.150038000000002</v>
      </c>
      <c r="GL38" s="6">
        <v>30.236008000000002</v>
      </c>
      <c r="GM38" s="6">
        <v>32.016692999999997</v>
      </c>
      <c r="GN38" s="6">
        <v>35.729255999999999</v>
      </c>
      <c r="GP38" s="5"/>
    </row>
    <row r="39" spans="2:198" x14ac:dyDescent="0.2">
      <c r="B39" s="1">
        <v>43327.750000000087</v>
      </c>
      <c r="C39" s="6">
        <v>30.015506500000001</v>
      </c>
      <c r="D39" s="6">
        <v>30.195497</v>
      </c>
      <c r="E39" s="6">
        <v>30.167992000000002</v>
      </c>
      <c r="F39" s="6">
        <v>30.126735</v>
      </c>
      <c r="G39" s="6">
        <v>31.660934999999998</v>
      </c>
      <c r="H39" s="6">
        <v>33.537323999999998</v>
      </c>
      <c r="I39" s="6">
        <v>33.941896999999997</v>
      </c>
      <c r="J39" s="6">
        <v>33.799646000000003</v>
      </c>
      <c r="K39" s="6">
        <v>31.420835</v>
      </c>
      <c r="L39" s="6">
        <v>31.327743000000002</v>
      </c>
      <c r="M39" s="6">
        <v>34.959069</v>
      </c>
      <c r="N39" s="6">
        <v>34.682499</v>
      </c>
      <c r="O39" s="6">
        <v>34.420371000000003</v>
      </c>
      <c r="P39" s="6">
        <v>34.211188</v>
      </c>
      <c r="Q39" s="6">
        <v>32.788421999999997</v>
      </c>
      <c r="R39" s="6">
        <v>31.588748000000002</v>
      </c>
      <c r="S39" s="6">
        <v>31.643644999999999</v>
      </c>
      <c r="T39" s="6">
        <v>33.759942000000002</v>
      </c>
      <c r="U39" s="6">
        <v>31.898413000000001</v>
      </c>
      <c r="V39" s="7">
        <v>31.583769</v>
      </c>
      <c r="W39" s="6">
        <v>31.565836500000003</v>
      </c>
      <c r="X39" s="6">
        <v>34.873126999999997</v>
      </c>
      <c r="Y39" s="6">
        <v>30.509232999999998</v>
      </c>
      <c r="Z39" s="6">
        <v>31.633980999999999</v>
      </c>
      <c r="AA39" s="6">
        <v>32.021656999999998</v>
      </c>
      <c r="AB39" s="6">
        <v>30.957326999999999</v>
      </c>
      <c r="AC39" s="6">
        <v>33.863039749999999</v>
      </c>
      <c r="AD39" s="6">
        <v>33.904679999999999</v>
      </c>
      <c r="AE39" s="6">
        <v>30.787938</v>
      </c>
      <c r="AF39" s="6">
        <v>34.377695000000003</v>
      </c>
      <c r="AG39" s="6">
        <v>33.835707999999997</v>
      </c>
      <c r="AH39" s="6">
        <v>30.723907666666666</v>
      </c>
      <c r="AI39" s="6">
        <v>30.829376</v>
      </c>
      <c r="AJ39" s="6">
        <v>34.070211999999998</v>
      </c>
      <c r="AK39" s="6">
        <v>30.581392999999998</v>
      </c>
      <c r="AL39" s="6">
        <v>31.133240000000001</v>
      </c>
      <c r="AM39" s="6">
        <v>32.618431000000001</v>
      </c>
      <c r="AN39" s="6">
        <v>31.849641999999999</v>
      </c>
      <c r="AO39" s="6">
        <v>32.802818000000002</v>
      </c>
      <c r="AP39" s="6">
        <v>32.011139999999997</v>
      </c>
      <c r="AQ39" s="6">
        <v>32.197947999999997</v>
      </c>
      <c r="AR39" s="6">
        <v>34.320771000000001</v>
      </c>
      <c r="AS39" s="6">
        <v>31.127021499999998</v>
      </c>
      <c r="AT39" s="6">
        <v>31.252020999999999</v>
      </c>
      <c r="AU39" s="6">
        <v>31.288623999999999</v>
      </c>
      <c r="AV39" s="6">
        <v>31.620441</v>
      </c>
      <c r="AW39" s="6">
        <v>31.318753999999998</v>
      </c>
      <c r="AX39" s="6">
        <v>31.179449250000001</v>
      </c>
      <c r="AY39" s="6">
        <v>33.838138999999998</v>
      </c>
      <c r="AZ39" s="6">
        <v>33.833683999999998</v>
      </c>
      <c r="BA39" s="6">
        <v>34.915626000000003</v>
      </c>
      <c r="BB39" s="6">
        <v>33.837957000000003</v>
      </c>
      <c r="BC39" s="6">
        <v>30.512281000000002</v>
      </c>
      <c r="BD39" s="6">
        <v>33.199798999999999</v>
      </c>
      <c r="BE39" s="6">
        <v>33.132904000000003</v>
      </c>
      <c r="BF39" s="6">
        <v>34.203325</v>
      </c>
      <c r="BG39" s="6">
        <v>30.804936999999999</v>
      </c>
      <c r="BH39" s="6">
        <v>30.804936999999999</v>
      </c>
      <c r="BI39" s="6">
        <v>32.457684999999998</v>
      </c>
      <c r="BJ39" s="6">
        <v>32.808166499999999</v>
      </c>
      <c r="BK39" s="6">
        <v>34.287097000000003</v>
      </c>
      <c r="BL39" s="6">
        <v>31.907360000000001</v>
      </c>
      <c r="BM39" s="6">
        <v>31.907360000000001</v>
      </c>
      <c r="BN39" s="6">
        <v>32.577376999999998</v>
      </c>
      <c r="BO39" s="6">
        <v>33.820768000000001</v>
      </c>
      <c r="BP39" s="6">
        <v>34.461598273680004</v>
      </c>
      <c r="BQ39" s="6">
        <v>31.778901999999999</v>
      </c>
      <c r="BR39" s="6">
        <v>33.250062</v>
      </c>
      <c r="BS39" s="6">
        <v>33.048476999999998</v>
      </c>
      <c r="BT39" s="6">
        <v>34.287097000000003</v>
      </c>
      <c r="BU39" s="6">
        <v>31.620441</v>
      </c>
      <c r="BV39" s="6">
        <v>31.487327000000004</v>
      </c>
      <c r="BW39" s="6">
        <v>34.916333000000002</v>
      </c>
      <c r="BX39" s="6">
        <v>34.101686999999998</v>
      </c>
      <c r="BY39" s="6">
        <v>34.137093999999998</v>
      </c>
      <c r="BZ39" s="6">
        <v>32.303839000000004</v>
      </c>
      <c r="CA39" s="6">
        <v>32.908935999999997</v>
      </c>
      <c r="CB39" s="6">
        <v>32.503020999999997</v>
      </c>
      <c r="CC39" s="6">
        <v>30.939713999999999</v>
      </c>
      <c r="CD39" s="6">
        <v>31.389740473500002</v>
      </c>
      <c r="CE39" s="6">
        <v>31.890491999999998</v>
      </c>
      <c r="CF39" s="6">
        <v>31.333259000000002</v>
      </c>
      <c r="CG39" s="6">
        <v>36.849875330867995</v>
      </c>
      <c r="CH39" s="6">
        <v>30.894413</v>
      </c>
      <c r="CI39" s="6">
        <v>31.204543999999999</v>
      </c>
      <c r="CJ39" s="6">
        <v>31.151256499999999</v>
      </c>
      <c r="CK39" s="6">
        <v>31.967343</v>
      </c>
      <c r="CL39" s="6">
        <v>34.272008</v>
      </c>
      <c r="CM39" s="6">
        <v>34.381853999999997</v>
      </c>
      <c r="CN39" s="6">
        <v>33.821536999999999</v>
      </c>
      <c r="CO39" s="6">
        <v>33.569149000000003</v>
      </c>
      <c r="CP39" s="6">
        <v>34.381911000000002</v>
      </c>
      <c r="CQ39" s="7" t="s">
        <v>195</v>
      </c>
      <c r="CR39" s="7" t="s">
        <v>195</v>
      </c>
      <c r="CS39" s="7" t="s">
        <v>195</v>
      </c>
      <c r="CT39" s="6">
        <v>31.867231</v>
      </c>
      <c r="CU39" s="6">
        <v>31.907360000000001</v>
      </c>
      <c r="CV39" s="6">
        <v>32.080190000000002</v>
      </c>
      <c r="CW39" s="6">
        <v>34.781253999999997</v>
      </c>
      <c r="CX39" s="6">
        <v>34.834839000000002</v>
      </c>
      <c r="CY39" s="6">
        <v>31.212934333333333</v>
      </c>
      <c r="CZ39" s="6">
        <v>33.845395000000003</v>
      </c>
      <c r="DA39" s="6">
        <v>33.448652000000003</v>
      </c>
      <c r="DB39" s="6">
        <v>33.774754999999999</v>
      </c>
      <c r="DC39" s="6">
        <v>31.318753999999998</v>
      </c>
      <c r="DD39" s="6">
        <v>31.318753999999998</v>
      </c>
      <c r="DE39" s="6">
        <v>32.241832000000002</v>
      </c>
      <c r="DF39" s="6">
        <v>34.265751999999999</v>
      </c>
      <c r="DG39" s="6">
        <v>34.513930999999999</v>
      </c>
      <c r="DH39" s="6">
        <v>31.035530000000001</v>
      </c>
      <c r="DI39" s="6">
        <v>29.237393000000001</v>
      </c>
      <c r="DJ39" s="6">
        <v>29.134744749999996</v>
      </c>
      <c r="DK39" s="6">
        <v>30.584903743731555</v>
      </c>
      <c r="DL39" s="6">
        <v>33.576566999999997</v>
      </c>
      <c r="DM39" s="6">
        <v>31.389783999999999</v>
      </c>
      <c r="DN39" s="6">
        <v>31.338215000000002</v>
      </c>
      <c r="DO39" s="6">
        <v>34.155599000000002</v>
      </c>
      <c r="DP39" s="6">
        <v>36.147356187452999</v>
      </c>
      <c r="DQ39" s="6">
        <v>34.602210999999997</v>
      </c>
      <c r="DR39" s="6">
        <v>34.602277000000001</v>
      </c>
      <c r="DS39" s="6">
        <v>33.748035000000002</v>
      </c>
      <c r="DT39" s="6">
        <v>33.825035999999997</v>
      </c>
      <c r="DU39" s="6">
        <v>31.78387</v>
      </c>
      <c r="DV39" s="6">
        <v>35.492041999999998</v>
      </c>
      <c r="DW39" s="6">
        <v>31.620441</v>
      </c>
      <c r="DX39" s="6">
        <v>31.620441</v>
      </c>
      <c r="DY39" s="6">
        <v>32.545477932529998</v>
      </c>
      <c r="DZ39" s="6">
        <v>30.931638</v>
      </c>
      <c r="EA39" s="6">
        <v>31.050545</v>
      </c>
      <c r="EB39" s="6">
        <v>31.260580999999998</v>
      </c>
      <c r="EC39" s="6">
        <v>31.88025</v>
      </c>
      <c r="ED39" s="6">
        <v>31.365062000000002</v>
      </c>
      <c r="EE39" s="6">
        <v>31.133240000000001</v>
      </c>
      <c r="EF39" s="6">
        <v>32.592700000000001</v>
      </c>
      <c r="EG39" s="6">
        <v>32.477232999999998</v>
      </c>
      <c r="EH39" s="6">
        <v>32.429132000000003</v>
      </c>
      <c r="EI39" s="6">
        <v>34.189126519336</v>
      </c>
      <c r="EJ39" s="6">
        <v>31.654491</v>
      </c>
      <c r="EK39" s="6">
        <v>34.962809999999998</v>
      </c>
      <c r="EL39" s="6">
        <v>31.956049</v>
      </c>
      <c r="EM39" s="6">
        <v>35.776995999999997</v>
      </c>
      <c r="EN39" s="6">
        <v>30.867218000000001</v>
      </c>
      <c r="EO39" s="6">
        <v>30.913482999999999</v>
      </c>
      <c r="EP39" s="6">
        <v>31.382498999999999</v>
      </c>
      <c r="EQ39" s="6">
        <v>32.39837</v>
      </c>
      <c r="ER39" s="6">
        <v>32.577376999999998</v>
      </c>
      <c r="ES39" s="6">
        <v>32.577376999999998</v>
      </c>
      <c r="ET39" s="6">
        <v>33.406406249999996</v>
      </c>
      <c r="EU39" s="6">
        <v>33.406207000000002</v>
      </c>
      <c r="EV39" s="6">
        <v>35.578133999999999</v>
      </c>
      <c r="EW39" s="6">
        <v>35.578133999999999</v>
      </c>
      <c r="EX39" s="6">
        <v>34.663679999999999</v>
      </c>
      <c r="EY39" s="6">
        <v>33.076467000000001</v>
      </c>
      <c r="EZ39" s="6">
        <v>33.159137000000001</v>
      </c>
      <c r="FA39" s="6">
        <v>34.287097000000003</v>
      </c>
      <c r="FB39" s="6">
        <v>34.287097000000003</v>
      </c>
      <c r="FC39" s="6">
        <v>34.347599000000002</v>
      </c>
      <c r="FD39" s="6">
        <v>30.499498666666668</v>
      </c>
      <c r="FE39" s="6">
        <v>33.569149000000003</v>
      </c>
      <c r="FF39" s="6">
        <v>36.797495894114</v>
      </c>
      <c r="FG39" s="6">
        <v>33.491087999999998</v>
      </c>
      <c r="FH39" s="6">
        <v>36.797495894114</v>
      </c>
      <c r="FI39" s="6">
        <v>33.405737999999999</v>
      </c>
      <c r="FJ39" s="6">
        <v>31.772114999999999</v>
      </c>
      <c r="FK39" s="6">
        <v>34.171956000000002</v>
      </c>
      <c r="FL39" s="6">
        <v>30.693822999999998</v>
      </c>
      <c r="FM39" s="6">
        <v>31.955915000000001</v>
      </c>
      <c r="FN39" s="6">
        <v>31.326281999999999</v>
      </c>
      <c r="FO39" s="6">
        <v>33.819495000000003</v>
      </c>
      <c r="FP39" s="6">
        <v>33.903201000000003</v>
      </c>
      <c r="FQ39" s="6">
        <v>33.858393</v>
      </c>
      <c r="FR39" s="6">
        <v>31.955940999999999</v>
      </c>
      <c r="FS39" s="6">
        <v>31.833971999999999</v>
      </c>
      <c r="FT39" s="6">
        <v>31.955931499999998</v>
      </c>
      <c r="FU39" s="6">
        <v>35.274265999999997</v>
      </c>
      <c r="FV39" s="6">
        <v>35.274265999999997</v>
      </c>
      <c r="FW39" s="6">
        <v>35.061933000000003</v>
      </c>
      <c r="FX39" s="6">
        <v>35.091019000000003</v>
      </c>
      <c r="FY39" s="6">
        <v>35.061960999999997</v>
      </c>
      <c r="FZ39" s="6">
        <v>35.061933000000003</v>
      </c>
      <c r="GA39" s="6">
        <v>30.696173000000002</v>
      </c>
      <c r="GB39" s="6">
        <v>35.211924000000003</v>
      </c>
      <c r="GC39" s="6">
        <v>35.149697000000003</v>
      </c>
      <c r="GD39" s="6">
        <v>32.884492999999999</v>
      </c>
      <c r="GE39" s="6">
        <v>34.220095999999998</v>
      </c>
      <c r="GF39" s="6">
        <v>33.522047000000001</v>
      </c>
      <c r="GG39" s="6">
        <v>31.940453999999999</v>
      </c>
      <c r="GH39" s="6">
        <v>31.868153499999998</v>
      </c>
      <c r="GI39" s="6">
        <v>31.851196999999999</v>
      </c>
      <c r="GJ39" s="6">
        <v>30.675082</v>
      </c>
      <c r="GK39" s="6">
        <v>29.951495999999999</v>
      </c>
      <c r="GL39" s="6">
        <v>30.044401000000001</v>
      </c>
      <c r="GM39" s="6">
        <v>32.021259000000001</v>
      </c>
      <c r="GN39" s="6">
        <v>35.435544999999998</v>
      </c>
      <c r="GP39" s="5"/>
    </row>
    <row r="40" spans="2:198" x14ac:dyDescent="0.2">
      <c r="B40" s="1">
        <v>43327.770833333423</v>
      </c>
      <c r="C40" s="6">
        <v>30.3795085</v>
      </c>
      <c r="D40" s="6">
        <v>30.568225000000002</v>
      </c>
      <c r="E40" s="6">
        <v>30.537545000000001</v>
      </c>
      <c r="F40" s="6">
        <v>30.491522</v>
      </c>
      <c r="G40" s="6">
        <v>31.696193999999998</v>
      </c>
      <c r="H40" s="6">
        <v>33.639588000000003</v>
      </c>
      <c r="I40" s="6">
        <v>34.050688999999998</v>
      </c>
      <c r="J40" s="6">
        <v>33.903422999999997</v>
      </c>
      <c r="K40" s="6">
        <v>31.404257999999999</v>
      </c>
      <c r="L40" s="6">
        <v>31.788274000000001</v>
      </c>
      <c r="M40" s="6">
        <v>34.989704000000003</v>
      </c>
      <c r="N40" s="6">
        <v>34.704050000000002</v>
      </c>
      <c r="O40" s="6">
        <v>34.868189000000001</v>
      </c>
      <c r="P40" s="6">
        <v>34.295766999999998</v>
      </c>
      <c r="Q40" s="6">
        <v>32.607632000000002</v>
      </c>
      <c r="R40" s="6">
        <v>31.586154000000001</v>
      </c>
      <c r="S40" s="6">
        <v>31.636648000000001</v>
      </c>
      <c r="T40" s="6">
        <v>34.117286</v>
      </c>
      <c r="U40" s="6">
        <v>31.968741999999999</v>
      </c>
      <c r="V40" s="7">
        <v>31.641065999999999</v>
      </c>
      <c r="W40" s="6">
        <v>31.618697000000001</v>
      </c>
      <c r="X40" s="6">
        <v>34.912498999999997</v>
      </c>
      <c r="Y40" s="6">
        <v>30.514030999999999</v>
      </c>
      <c r="Z40" s="6">
        <v>31.545784999999999</v>
      </c>
      <c r="AA40" s="6">
        <v>32.115282000000001</v>
      </c>
      <c r="AB40" s="6">
        <v>31.068064</v>
      </c>
      <c r="AC40" s="6">
        <v>34.231720500000002</v>
      </c>
      <c r="AD40" s="6">
        <v>34.275629000000002</v>
      </c>
      <c r="AE40" s="6">
        <v>30.889716</v>
      </c>
      <c r="AF40" s="6">
        <v>34.474646999999997</v>
      </c>
      <c r="AG40" s="6">
        <v>34.198528000000003</v>
      </c>
      <c r="AH40" s="6">
        <v>30.720855</v>
      </c>
      <c r="AI40" s="6">
        <v>30.832158</v>
      </c>
      <c r="AJ40" s="6">
        <v>34.153866000000001</v>
      </c>
      <c r="AK40" s="6">
        <v>30.663681</v>
      </c>
      <c r="AL40" s="6">
        <v>29.969743999999999</v>
      </c>
      <c r="AM40" s="6">
        <v>32.653944000000003</v>
      </c>
      <c r="AN40" s="6">
        <v>31.893232999999999</v>
      </c>
      <c r="AO40" s="6">
        <v>32.814211999999998</v>
      </c>
      <c r="AP40" s="6">
        <v>32.082076999999998</v>
      </c>
      <c r="AQ40" s="6">
        <v>32.321212000000003</v>
      </c>
      <c r="AR40" s="6">
        <v>34.730832999999997</v>
      </c>
      <c r="AS40" s="6">
        <v>31.165415500000002</v>
      </c>
      <c r="AT40" s="6">
        <v>31.261948</v>
      </c>
      <c r="AU40" s="6">
        <v>31.326015999999999</v>
      </c>
      <c r="AV40" s="6">
        <v>31.681934999999999</v>
      </c>
      <c r="AW40" s="6">
        <v>31.356496</v>
      </c>
      <c r="AX40" s="6">
        <v>31.215287249999999</v>
      </c>
      <c r="AY40" s="6">
        <v>33.864530000000002</v>
      </c>
      <c r="AZ40" s="6">
        <v>33.856160000000003</v>
      </c>
      <c r="BA40" s="6">
        <v>35.126195000000003</v>
      </c>
      <c r="BB40" s="6">
        <v>33.864347000000002</v>
      </c>
      <c r="BC40" s="6">
        <v>30.524885999999999</v>
      </c>
      <c r="BD40" s="6">
        <v>33.456592999999998</v>
      </c>
      <c r="BE40" s="6">
        <v>33.380356999999997</v>
      </c>
      <c r="BF40" s="6">
        <v>34.183034999999997</v>
      </c>
      <c r="BG40" s="6">
        <v>30.914396</v>
      </c>
      <c r="BH40" s="6">
        <v>30.914396</v>
      </c>
      <c r="BI40" s="6">
        <v>32.486189000000003</v>
      </c>
      <c r="BJ40" s="6">
        <v>33.100995999999995</v>
      </c>
      <c r="BK40" s="6">
        <v>34.691716</v>
      </c>
      <c r="BL40" s="6">
        <v>31.690270999999999</v>
      </c>
      <c r="BM40" s="6">
        <v>31.690270999999999</v>
      </c>
      <c r="BN40" s="6">
        <v>33.213607000000003</v>
      </c>
      <c r="BO40" s="6">
        <v>33.914890999999997</v>
      </c>
      <c r="BP40" s="6">
        <v>35.327925085929003</v>
      </c>
      <c r="BQ40" s="6">
        <v>31.639347999999998</v>
      </c>
      <c r="BR40" s="6">
        <v>33.127515000000002</v>
      </c>
      <c r="BS40" s="6">
        <v>32.915640000000003</v>
      </c>
      <c r="BT40" s="6">
        <v>34.691716</v>
      </c>
      <c r="BU40" s="6">
        <v>31.681934999999999</v>
      </c>
      <c r="BV40" s="6">
        <v>31.546141000000002</v>
      </c>
      <c r="BW40" s="6">
        <v>35.379998999999998</v>
      </c>
      <c r="BX40" s="6">
        <v>34.476239</v>
      </c>
      <c r="BY40" s="6">
        <v>34.515106000000003</v>
      </c>
      <c r="BZ40" s="6">
        <v>32.435142999999997</v>
      </c>
      <c r="CA40" s="6">
        <v>33.207397</v>
      </c>
      <c r="CB40" s="6">
        <v>32.71293</v>
      </c>
      <c r="CC40" s="6">
        <v>30.893644999999999</v>
      </c>
      <c r="CD40" s="6">
        <v>29.485741291737277</v>
      </c>
      <c r="CE40" s="6">
        <v>32.173211999999999</v>
      </c>
      <c r="CF40" s="6">
        <v>31.412177</v>
      </c>
      <c r="CG40" s="6">
        <v>37.032735064269993</v>
      </c>
      <c r="CH40" s="6">
        <v>30.956802</v>
      </c>
      <c r="CI40" s="6">
        <v>30.949000999999999</v>
      </c>
      <c r="CJ40" s="6">
        <v>30.873667999999999</v>
      </c>
      <c r="CK40" s="6">
        <v>31.762274999999999</v>
      </c>
      <c r="CL40" s="6">
        <v>34.363768999999998</v>
      </c>
      <c r="CM40" s="6">
        <v>34.477052999999998</v>
      </c>
      <c r="CN40" s="6">
        <v>33.914279999999998</v>
      </c>
      <c r="CO40" s="6">
        <v>33.644421999999999</v>
      </c>
      <c r="CP40" s="6">
        <v>34.477111000000001</v>
      </c>
      <c r="CQ40" s="7" t="s">
        <v>195</v>
      </c>
      <c r="CR40" s="7" t="s">
        <v>195</v>
      </c>
      <c r="CS40" s="7" t="s">
        <v>195</v>
      </c>
      <c r="CT40" s="6">
        <v>31.636026999999999</v>
      </c>
      <c r="CU40" s="6">
        <v>31.690270999999999</v>
      </c>
      <c r="CV40" s="6">
        <v>32.157659000000002</v>
      </c>
      <c r="CW40" s="6">
        <v>34.907539</v>
      </c>
      <c r="CX40" s="6">
        <v>34.965525999999997</v>
      </c>
      <c r="CY40" s="6">
        <v>31.220241666666666</v>
      </c>
      <c r="CZ40" s="6">
        <v>34.189649000000003</v>
      </c>
      <c r="DA40" s="6">
        <v>33.777385000000002</v>
      </c>
      <c r="DB40" s="6">
        <v>34.108249999999998</v>
      </c>
      <c r="DC40" s="6">
        <v>31.356496</v>
      </c>
      <c r="DD40" s="6">
        <v>31.356496</v>
      </c>
      <c r="DE40" s="6">
        <v>32.365834</v>
      </c>
      <c r="DF40" s="6">
        <v>34.379119000000003</v>
      </c>
      <c r="DG40" s="6">
        <v>34.641229000000003</v>
      </c>
      <c r="DH40" s="6">
        <v>31.008528999999999</v>
      </c>
      <c r="DI40" s="6">
        <v>29.299378000000001</v>
      </c>
      <c r="DJ40" s="6">
        <v>29.194694249999998</v>
      </c>
      <c r="DK40" s="6">
        <v>30.856214914355185</v>
      </c>
      <c r="DL40" s="6">
        <v>33.640064000000002</v>
      </c>
      <c r="DM40" s="6">
        <v>31.433551999999999</v>
      </c>
      <c r="DN40" s="6">
        <v>31.378278000000002</v>
      </c>
      <c r="DO40" s="6">
        <v>33.949137</v>
      </c>
      <c r="DP40" s="6">
        <v>36.886312043463995</v>
      </c>
      <c r="DQ40" s="6">
        <v>34.696592000000003</v>
      </c>
      <c r="DR40" s="6">
        <v>34.696657999999999</v>
      </c>
      <c r="DS40" s="6">
        <v>33.831170999999998</v>
      </c>
      <c r="DT40" s="6">
        <v>33.911307000000001</v>
      </c>
      <c r="DU40" s="6">
        <v>31.842134000000001</v>
      </c>
      <c r="DV40" s="6">
        <v>36.098658999999998</v>
      </c>
      <c r="DW40" s="6">
        <v>31.681934999999999</v>
      </c>
      <c r="DX40" s="6">
        <v>31.681934999999999</v>
      </c>
      <c r="DY40" s="6">
        <v>32.427816456251712</v>
      </c>
      <c r="DZ40" s="6">
        <v>31.017054999999999</v>
      </c>
      <c r="EA40" s="6">
        <v>31.141649000000001</v>
      </c>
      <c r="EB40" s="6">
        <v>31.290517000000001</v>
      </c>
      <c r="EC40" s="6">
        <v>31.908570999999998</v>
      </c>
      <c r="ED40" s="6">
        <v>31.492190000000001</v>
      </c>
      <c r="EE40" s="6">
        <v>31.251242000000001</v>
      </c>
      <c r="EF40" s="6">
        <v>32.510033</v>
      </c>
      <c r="EG40" s="6">
        <v>32.547533000000001</v>
      </c>
      <c r="EH40" s="6">
        <v>32.563042000000003</v>
      </c>
      <c r="EI40" s="6">
        <v>34.692797075207004</v>
      </c>
      <c r="EJ40" s="6">
        <v>31.922115000000002</v>
      </c>
      <c r="EK40" s="6">
        <v>35.489015999999999</v>
      </c>
      <c r="EL40" s="6">
        <v>32.031061000000001</v>
      </c>
      <c r="EM40" s="6">
        <v>36.226911999999999</v>
      </c>
      <c r="EN40" s="6">
        <v>30.766480000000001</v>
      </c>
      <c r="EO40" s="6">
        <v>30.838090000000001</v>
      </c>
      <c r="EP40" s="6">
        <v>31.406397999999999</v>
      </c>
      <c r="EQ40" s="6">
        <v>32.449981000000001</v>
      </c>
      <c r="ER40" s="6">
        <v>33.213607000000003</v>
      </c>
      <c r="ES40" s="6">
        <v>33.213607000000003</v>
      </c>
      <c r="ET40" s="6">
        <v>33.480187999999998</v>
      </c>
      <c r="EU40" s="6">
        <v>33.479925000000001</v>
      </c>
      <c r="EV40" s="6">
        <v>35.420766</v>
      </c>
      <c r="EW40" s="6">
        <v>35.420766</v>
      </c>
      <c r="EX40" s="6">
        <v>34.792524999999998</v>
      </c>
      <c r="EY40" s="6">
        <v>32.964737999999997</v>
      </c>
      <c r="EZ40" s="6">
        <v>33.469504000000001</v>
      </c>
      <c r="FA40" s="6">
        <v>34.691716</v>
      </c>
      <c r="FB40" s="6">
        <v>34.691716</v>
      </c>
      <c r="FC40" s="6">
        <v>34.437223000000003</v>
      </c>
      <c r="FD40" s="6">
        <v>30.504238999999998</v>
      </c>
      <c r="FE40" s="6">
        <v>33.644421999999999</v>
      </c>
      <c r="FF40" s="6">
        <v>36.999393627724992</v>
      </c>
      <c r="FG40" s="6">
        <v>33.25994</v>
      </c>
      <c r="FH40" s="6">
        <v>36.999393627724992</v>
      </c>
      <c r="FI40" s="6">
        <v>33.479308000000003</v>
      </c>
      <c r="FJ40" s="6">
        <v>31.807524999999998</v>
      </c>
      <c r="FK40" s="6">
        <v>34.259777</v>
      </c>
      <c r="FL40" s="6">
        <v>30.804805999999999</v>
      </c>
      <c r="FM40" s="6">
        <v>32.008620000000001</v>
      </c>
      <c r="FN40" s="6">
        <v>31.305897000000002</v>
      </c>
      <c r="FO40" s="6">
        <v>33.828848999999998</v>
      </c>
      <c r="FP40" s="6">
        <v>33.970619999999997</v>
      </c>
      <c r="FQ40" s="6">
        <v>33.927315999999998</v>
      </c>
      <c r="FR40" s="6">
        <v>32.008645999999999</v>
      </c>
      <c r="FS40" s="6">
        <v>31.884999000000001</v>
      </c>
      <c r="FT40" s="6">
        <v>32.008635999999996</v>
      </c>
      <c r="FU40" s="6">
        <v>36.184178000000003</v>
      </c>
      <c r="FV40" s="6">
        <v>36.184178000000003</v>
      </c>
      <c r="FW40" s="6">
        <v>35.614252</v>
      </c>
      <c r="FX40" s="6">
        <v>35.647173000000002</v>
      </c>
      <c r="FY40" s="6">
        <v>35.614280999999998</v>
      </c>
      <c r="FZ40" s="6">
        <v>35.614252</v>
      </c>
      <c r="GA40" s="6">
        <v>31.049519</v>
      </c>
      <c r="GB40" s="6">
        <v>35.287787999999999</v>
      </c>
      <c r="GC40" s="6">
        <v>35.234423999999997</v>
      </c>
      <c r="GD40" s="6">
        <v>33.590833000000003</v>
      </c>
      <c r="GE40" s="6">
        <v>34.330787999999998</v>
      </c>
      <c r="GF40" s="6">
        <v>33.817231999999997</v>
      </c>
      <c r="GG40" s="6">
        <v>32.013503</v>
      </c>
      <c r="GH40" s="6">
        <v>31.938825000000001</v>
      </c>
      <c r="GI40" s="6">
        <v>32.047887000000003</v>
      </c>
      <c r="GJ40" s="6">
        <v>30.691127000000002</v>
      </c>
      <c r="GK40" s="6">
        <v>30.103371000000003</v>
      </c>
      <c r="GL40" s="6">
        <v>30.189191999999998</v>
      </c>
      <c r="GM40" s="6">
        <v>32.114016999999997</v>
      </c>
      <c r="GN40" s="6">
        <v>36.035122999999999</v>
      </c>
      <c r="GP40" s="5"/>
    </row>
    <row r="41" spans="2:198" x14ac:dyDescent="0.2">
      <c r="B41" s="1">
        <v>43327.791666666759</v>
      </c>
      <c r="C41" s="6">
        <v>30.4537385</v>
      </c>
      <c r="D41" s="6">
        <v>30.644116</v>
      </c>
      <c r="E41" s="6">
        <v>30.612846999999999</v>
      </c>
      <c r="F41" s="6">
        <v>30.565942</v>
      </c>
      <c r="G41" s="6">
        <v>31.848877999999999</v>
      </c>
      <c r="H41" s="6">
        <v>33.731988999999999</v>
      </c>
      <c r="I41" s="6">
        <v>34.149169000000001</v>
      </c>
      <c r="J41" s="6">
        <v>33.998483</v>
      </c>
      <c r="K41" s="6">
        <v>31.567627000000002</v>
      </c>
      <c r="L41" s="6">
        <v>31.882465</v>
      </c>
      <c r="M41" s="6">
        <v>35.062638999999997</v>
      </c>
      <c r="N41" s="6">
        <v>34.785117</v>
      </c>
      <c r="O41" s="6">
        <v>34.886664000000003</v>
      </c>
      <c r="P41" s="6">
        <v>34.407268000000002</v>
      </c>
      <c r="Q41" s="6">
        <v>32.683441000000002</v>
      </c>
      <c r="R41" s="6">
        <v>31.516351499999999</v>
      </c>
      <c r="S41" s="6">
        <v>31.573616000000001</v>
      </c>
      <c r="T41" s="6">
        <v>34.076039000000002</v>
      </c>
      <c r="U41" s="6">
        <v>32.079329999999999</v>
      </c>
      <c r="V41" s="7">
        <v>31.736847999999998</v>
      </c>
      <c r="W41" s="6">
        <v>31.716338</v>
      </c>
      <c r="X41" s="6">
        <v>34.970049000000003</v>
      </c>
      <c r="Y41" s="6">
        <v>30.642430000000001</v>
      </c>
      <c r="Z41" s="6">
        <v>31.711444</v>
      </c>
      <c r="AA41" s="6">
        <v>32.225085</v>
      </c>
      <c r="AB41" s="6">
        <v>31.204611</v>
      </c>
      <c r="AC41" s="6">
        <v>34.176833000000002</v>
      </c>
      <c r="AD41" s="6">
        <v>34.225211999999999</v>
      </c>
      <c r="AE41" s="6">
        <v>31.003349</v>
      </c>
      <c r="AF41" s="6">
        <v>34.599781</v>
      </c>
      <c r="AG41" s="6">
        <v>34.165343</v>
      </c>
      <c r="AH41" s="6">
        <v>30.852962666666667</v>
      </c>
      <c r="AI41" s="6">
        <v>30.964451</v>
      </c>
      <c r="AJ41" s="6">
        <v>34.252907999999998</v>
      </c>
      <c r="AK41" s="6">
        <v>30.760849</v>
      </c>
      <c r="AL41" s="6">
        <v>30.274481999999999</v>
      </c>
      <c r="AM41" s="6">
        <v>32.776408000000004</v>
      </c>
      <c r="AN41" s="6">
        <v>32.036909999999999</v>
      </c>
      <c r="AO41" s="6">
        <v>32.888717</v>
      </c>
      <c r="AP41" s="6">
        <v>32.20731</v>
      </c>
      <c r="AQ41" s="6">
        <v>32.403637000000003</v>
      </c>
      <c r="AR41" s="6">
        <v>34.683974999999997</v>
      </c>
      <c r="AS41" s="6">
        <v>31.304194000000003</v>
      </c>
      <c r="AT41" s="6">
        <v>31.428996999999999</v>
      </c>
      <c r="AU41" s="6">
        <v>31.464307000000002</v>
      </c>
      <c r="AV41" s="6">
        <v>31.801606</v>
      </c>
      <c r="AW41" s="6">
        <v>31.494927000000001</v>
      </c>
      <c r="AX41" s="6">
        <v>31.352949750000001</v>
      </c>
      <c r="AY41" s="6">
        <v>33.965997999999999</v>
      </c>
      <c r="AZ41" s="6">
        <v>33.955998999999998</v>
      </c>
      <c r="BA41" s="6">
        <v>35.198860000000003</v>
      </c>
      <c r="BB41" s="6">
        <v>33.965814999999999</v>
      </c>
      <c r="BC41" s="6">
        <v>30.421879000000001</v>
      </c>
      <c r="BD41" s="6">
        <v>33.478064000000003</v>
      </c>
      <c r="BE41" s="6">
        <v>33.408068999999998</v>
      </c>
      <c r="BF41" s="6">
        <v>34.249668</v>
      </c>
      <c r="BG41" s="6">
        <v>31.028962</v>
      </c>
      <c r="BH41" s="6">
        <v>31.028962</v>
      </c>
      <c r="BI41" s="6">
        <v>32.547758000000002</v>
      </c>
      <c r="BJ41" s="6">
        <v>33.0806775</v>
      </c>
      <c r="BK41" s="6">
        <v>34.650125000000003</v>
      </c>
      <c r="BL41" s="6">
        <v>31.843924999999999</v>
      </c>
      <c r="BM41" s="6">
        <v>31.843924999999999</v>
      </c>
      <c r="BN41" s="6">
        <v>33.337848000000001</v>
      </c>
      <c r="BO41" s="6">
        <v>34.035058999999997</v>
      </c>
      <c r="BP41" s="6">
        <v>35.275960233612004</v>
      </c>
      <c r="BQ41" s="6">
        <v>31.774065</v>
      </c>
      <c r="BR41" s="6">
        <v>33.206825000000002</v>
      </c>
      <c r="BS41" s="6">
        <v>32.993918000000001</v>
      </c>
      <c r="BT41" s="6">
        <v>34.650125000000003</v>
      </c>
      <c r="BU41" s="6">
        <v>31.801606</v>
      </c>
      <c r="BV41" s="6">
        <v>31.661912666666666</v>
      </c>
      <c r="BW41" s="6">
        <v>35.431052000000001</v>
      </c>
      <c r="BX41" s="6">
        <v>34.463946999999997</v>
      </c>
      <c r="BY41" s="6">
        <v>34.506017999999997</v>
      </c>
      <c r="BZ41" s="6">
        <v>32.517173999999997</v>
      </c>
      <c r="CA41" s="6">
        <v>33.177959999999999</v>
      </c>
      <c r="CB41" s="6">
        <v>32.936481999999998</v>
      </c>
      <c r="CC41" s="6">
        <v>31.036490000000001</v>
      </c>
      <c r="CD41" s="6">
        <v>29.522921233166592</v>
      </c>
      <c r="CE41" s="6">
        <v>32.369250999999998</v>
      </c>
      <c r="CF41" s="6">
        <v>31.511842000000001</v>
      </c>
      <c r="CG41" s="6">
        <v>37.093780075769999</v>
      </c>
      <c r="CH41" s="6">
        <v>31.082509999999999</v>
      </c>
      <c r="CI41" s="6">
        <v>31.019838</v>
      </c>
      <c r="CJ41" s="6">
        <v>30.940378000000003</v>
      </c>
      <c r="CK41" s="6">
        <v>31.91808</v>
      </c>
      <c r="CL41" s="6">
        <v>34.485560999999997</v>
      </c>
      <c r="CM41" s="6">
        <v>34.601315999999997</v>
      </c>
      <c r="CN41" s="6">
        <v>34.033824000000003</v>
      </c>
      <c r="CO41" s="6">
        <v>33.757308000000002</v>
      </c>
      <c r="CP41" s="6">
        <v>34.601374</v>
      </c>
      <c r="CQ41" s="7" t="s">
        <v>195</v>
      </c>
      <c r="CR41" s="7" t="s">
        <v>195</v>
      </c>
      <c r="CS41" s="7" t="s">
        <v>195</v>
      </c>
      <c r="CT41" s="6">
        <v>31.792283999999999</v>
      </c>
      <c r="CU41" s="6">
        <v>31.843924999999999</v>
      </c>
      <c r="CV41" s="6">
        <v>32.268239999999999</v>
      </c>
      <c r="CW41" s="6">
        <v>35.016573999999999</v>
      </c>
      <c r="CX41" s="6">
        <v>35.076106000000003</v>
      </c>
      <c r="CY41" s="6">
        <v>31.394552999999998</v>
      </c>
      <c r="CZ41" s="6">
        <v>34.099891</v>
      </c>
      <c r="DA41" s="6">
        <v>33.700181000000001</v>
      </c>
      <c r="DB41" s="6">
        <v>34.038006000000003</v>
      </c>
      <c r="DC41" s="6">
        <v>31.494927000000001</v>
      </c>
      <c r="DD41" s="6">
        <v>31.494927000000001</v>
      </c>
      <c r="DE41" s="6">
        <v>32.465698000000003</v>
      </c>
      <c r="DF41" s="6">
        <v>34.509526999999999</v>
      </c>
      <c r="DG41" s="6">
        <v>34.780214000000001</v>
      </c>
      <c r="DH41" s="6">
        <v>31.070163000000001</v>
      </c>
      <c r="DI41" s="6">
        <v>29.396505999999999</v>
      </c>
      <c r="DJ41" s="6">
        <v>29.290998250000001</v>
      </c>
      <c r="DK41" s="6">
        <v>30.895902185430796</v>
      </c>
      <c r="DL41" s="6">
        <v>33.728907</v>
      </c>
      <c r="DM41" s="6">
        <v>31.520712</v>
      </c>
      <c r="DN41" s="6">
        <v>31.463153999999999</v>
      </c>
      <c r="DO41" s="6">
        <v>33.949618999999998</v>
      </c>
      <c r="DP41" s="6">
        <v>36.947115690263999</v>
      </c>
      <c r="DQ41" s="6">
        <v>34.725901</v>
      </c>
      <c r="DR41" s="6">
        <v>34.725966999999997</v>
      </c>
      <c r="DS41" s="6">
        <v>33.947775</v>
      </c>
      <c r="DT41" s="6">
        <v>34.027926000000001</v>
      </c>
      <c r="DU41" s="6">
        <v>32.051504999999999</v>
      </c>
      <c r="DV41" s="6">
        <v>35.356603</v>
      </c>
      <c r="DW41" s="6">
        <v>31.801606</v>
      </c>
      <c r="DX41" s="6">
        <v>31.801606</v>
      </c>
      <c r="DY41" s="6">
        <v>32.555594647906275</v>
      </c>
      <c r="DZ41" s="6">
        <v>31.117453999999999</v>
      </c>
      <c r="EA41" s="6">
        <v>31.245736000000001</v>
      </c>
      <c r="EB41" s="6">
        <v>31.381882999999998</v>
      </c>
      <c r="EC41" s="6">
        <v>31.948806000000001</v>
      </c>
      <c r="ED41" s="6">
        <v>31.613206999999999</v>
      </c>
      <c r="EE41" s="6">
        <v>31.381786000000002</v>
      </c>
      <c r="EF41" s="6">
        <v>32.56335</v>
      </c>
      <c r="EG41" s="6">
        <v>32.606133999999997</v>
      </c>
      <c r="EH41" s="6">
        <v>32.623837000000002</v>
      </c>
      <c r="EI41" s="6">
        <v>34.662043328759999</v>
      </c>
      <c r="EJ41" s="6">
        <v>32.113035000000004</v>
      </c>
      <c r="EK41" s="6">
        <v>35.010202</v>
      </c>
      <c r="EL41" s="6">
        <v>32.145684000000003</v>
      </c>
      <c r="EM41" s="6">
        <v>35.795186999999999</v>
      </c>
      <c r="EN41" s="6">
        <v>30.464625999999999</v>
      </c>
      <c r="EO41" s="6">
        <v>30.581112000000001</v>
      </c>
      <c r="EP41" s="6">
        <v>31.508756999999999</v>
      </c>
      <c r="EQ41" s="6">
        <v>32.609271999999997</v>
      </c>
      <c r="ER41" s="6">
        <v>33.337848000000001</v>
      </c>
      <c r="ES41" s="6">
        <v>33.337848000000001</v>
      </c>
      <c r="ET41" s="6">
        <v>33.593368249999997</v>
      </c>
      <c r="EU41" s="6">
        <v>33.593671000000001</v>
      </c>
      <c r="EV41" s="6">
        <v>35.408617999999997</v>
      </c>
      <c r="EW41" s="6">
        <v>35.408617999999997</v>
      </c>
      <c r="EX41" s="6">
        <v>34.898321000000003</v>
      </c>
      <c r="EY41" s="6">
        <v>33.04392</v>
      </c>
      <c r="EZ41" s="6">
        <v>33.330306999999998</v>
      </c>
      <c r="FA41" s="6">
        <v>34.650125000000003</v>
      </c>
      <c r="FB41" s="6">
        <v>34.650125000000003</v>
      </c>
      <c r="FC41" s="6">
        <v>34.512869999999999</v>
      </c>
      <c r="FD41" s="6">
        <v>30.632760333333334</v>
      </c>
      <c r="FE41" s="6">
        <v>33.757308000000002</v>
      </c>
      <c r="FF41" s="6">
        <v>37.060383678975001</v>
      </c>
      <c r="FG41" s="6">
        <v>33.272823000000002</v>
      </c>
      <c r="FH41" s="6">
        <v>37.060383678975001</v>
      </c>
      <c r="FI41" s="6">
        <v>33.594383999999998</v>
      </c>
      <c r="FJ41" s="6">
        <v>31.954129999999999</v>
      </c>
      <c r="FK41" s="6">
        <v>34.360062999999997</v>
      </c>
      <c r="FL41" s="6">
        <v>30.949283000000001</v>
      </c>
      <c r="FM41" s="6">
        <v>32.137</v>
      </c>
      <c r="FN41" s="6">
        <v>31.3735</v>
      </c>
      <c r="FO41" s="6">
        <v>33.923226999999997</v>
      </c>
      <c r="FP41" s="6">
        <v>34.071893000000003</v>
      </c>
      <c r="FQ41" s="6">
        <v>34.031052000000003</v>
      </c>
      <c r="FR41" s="6">
        <v>32.137025999999999</v>
      </c>
      <c r="FS41" s="6">
        <v>32.013032000000003</v>
      </c>
      <c r="FT41" s="6">
        <v>32.137016500000001</v>
      </c>
      <c r="FU41" s="6">
        <v>36.184078999999997</v>
      </c>
      <c r="FV41" s="6">
        <v>36.184078999999997</v>
      </c>
      <c r="FW41" s="6">
        <v>34.802999</v>
      </c>
      <c r="FX41" s="6">
        <v>34.839722000000002</v>
      </c>
      <c r="FY41" s="6">
        <v>34.715702999999998</v>
      </c>
      <c r="FZ41" s="6">
        <v>34.802999</v>
      </c>
      <c r="GA41" s="6">
        <v>31.123014999999999</v>
      </c>
      <c r="GB41" s="6">
        <v>35.341169999999998</v>
      </c>
      <c r="GC41" s="6">
        <v>35.284517000000001</v>
      </c>
      <c r="GD41" s="6">
        <v>33.751483999999998</v>
      </c>
      <c r="GE41" s="6">
        <v>34.430163999999998</v>
      </c>
      <c r="GF41" s="6">
        <v>33.827497999999999</v>
      </c>
      <c r="GG41" s="6">
        <v>32.138615000000001</v>
      </c>
      <c r="GH41" s="6">
        <v>32.0657675</v>
      </c>
      <c r="GI41" s="6">
        <v>32.089106999999998</v>
      </c>
      <c r="GJ41" s="6">
        <v>30.635912000000001</v>
      </c>
      <c r="GK41" s="6">
        <v>30.247130499999997</v>
      </c>
      <c r="GL41" s="6">
        <v>30.333134999999999</v>
      </c>
      <c r="GM41" s="6">
        <v>32.226202000000001</v>
      </c>
      <c r="GN41" s="6">
        <v>35.284319000000004</v>
      </c>
      <c r="GP41" s="5"/>
    </row>
    <row r="42" spans="2:198" x14ac:dyDescent="0.2">
      <c r="B42" s="1">
        <v>43327.812500000095</v>
      </c>
      <c r="C42" s="6">
        <v>30.537371499999999</v>
      </c>
      <c r="D42" s="6">
        <v>30.727554000000001</v>
      </c>
      <c r="E42" s="6">
        <v>30.696534</v>
      </c>
      <c r="F42" s="6">
        <v>30.650001</v>
      </c>
      <c r="G42" s="6">
        <v>31.975854999999999</v>
      </c>
      <c r="H42" s="6">
        <v>33.877302999999998</v>
      </c>
      <c r="I42" s="6">
        <v>34.314576000000002</v>
      </c>
      <c r="J42" s="6">
        <v>34.15842</v>
      </c>
      <c r="K42" s="6">
        <v>31.686724000000002</v>
      </c>
      <c r="L42" s="6">
        <v>31.963798000000001</v>
      </c>
      <c r="M42" s="6">
        <v>35.255792</v>
      </c>
      <c r="N42" s="6">
        <v>34.956695000000003</v>
      </c>
      <c r="O42" s="6">
        <v>34.994194999999998</v>
      </c>
      <c r="P42" s="6">
        <v>34.583815000000001</v>
      </c>
      <c r="Q42" s="6">
        <v>32.842030000000001</v>
      </c>
      <c r="R42" s="6">
        <v>31.5523925</v>
      </c>
      <c r="S42" s="6">
        <v>31.614592999999999</v>
      </c>
      <c r="T42" s="6">
        <v>34.183759999999999</v>
      </c>
      <c r="U42" s="6">
        <v>32.215411000000003</v>
      </c>
      <c r="V42" s="7">
        <v>31.857771</v>
      </c>
      <c r="W42" s="6">
        <v>31.841244</v>
      </c>
      <c r="X42" s="6">
        <v>35.236198999999999</v>
      </c>
      <c r="Y42" s="6">
        <v>30.769674999999999</v>
      </c>
      <c r="Z42" s="6">
        <v>31.824524</v>
      </c>
      <c r="AA42" s="6">
        <v>32.360416000000001</v>
      </c>
      <c r="AB42" s="6">
        <v>31.266376000000001</v>
      </c>
      <c r="AC42" s="6">
        <v>34.2479345</v>
      </c>
      <c r="AD42" s="6">
        <v>34.311585999999998</v>
      </c>
      <c r="AE42" s="6">
        <v>31.053146000000002</v>
      </c>
      <c r="AF42" s="6">
        <v>34.785781999999998</v>
      </c>
      <c r="AG42" s="6">
        <v>34.277163000000002</v>
      </c>
      <c r="AH42" s="6">
        <v>31.012370000000004</v>
      </c>
      <c r="AI42" s="6">
        <v>31.119443</v>
      </c>
      <c r="AJ42" s="6">
        <v>34.455364000000003</v>
      </c>
      <c r="AK42" s="6">
        <v>30.835339000000001</v>
      </c>
      <c r="AL42" s="6">
        <v>30.333739999999999</v>
      </c>
      <c r="AM42" s="6">
        <v>33.022378000000003</v>
      </c>
      <c r="AN42" s="6">
        <v>32.270750999999997</v>
      </c>
      <c r="AO42" s="6">
        <v>33.145890000000001</v>
      </c>
      <c r="AP42" s="6">
        <v>32.342432000000002</v>
      </c>
      <c r="AQ42" s="6">
        <v>32.534365999999999</v>
      </c>
      <c r="AR42" s="6">
        <v>34.850791000000001</v>
      </c>
      <c r="AS42" s="6">
        <v>31.432679</v>
      </c>
      <c r="AT42" s="6">
        <v>31.550339000000001</v>
      </c>
      <c r="AU42" s="6">
        <v>31.594185</v>
      </c>
      <c r="AV42" s="6">
        <v>31.940028999999999</v>
      </c>
      <c r="AW42" s="6">
        <v>31.624880000000001</v>
      </c>
      <c r="AX42" s="6">
        <v>31.482652999999999</v>
      </c>
      <c r="AY42" s="6">
        <v>34.225526000000002</v>
      </c>
      <c r="AZ42" s="6">
        <v>34.220132999999997</v>
      </c>
      <c r="BA42" s="6">
        <v>35.429617</v>
      </c>
      <c r="BB42" s="6">
        <v>34.225341999999998</v>
      </c>
      <c r="BC42" s="6">
        <v>30.523354999999999</v>
      </c>
      <c r="BD42" s="6">
        <v>33.611502999999999</v>
      </c>
      <c r="BE42" s="6">
        <v>33.546000999999997</v>
      </c>
      <c r="BF42" s="6">
        <v>34.446134000000001</v>
      </c>
      <c r="BG42" s="6">
        <v>31.071625000000001</v>
      </c>
      <c r="BH42" s="6">
        <v>31.071625000000001</v>
      </c>
      <c r="BI42" s="6">
        <v>32.703527999999999</v>
      </c>
      <c r="BJ42" s="6">
        <v>33.225745666666668</v>
      </c>
      <c r="BK42" s="6">
        <v>34.815736000000001</v>
      </c>
      <c r="BL42" s="6">
        <v>31.942761000000001</v>
      </c>
      <c r="BM42" s="6">
        <v>31.942761000000001</v>
      </c>
      <c r="BN42" s="6">
        <v>33.402420999999997</v>
      </c>
      <c r="BO42" s="6">
        <v>34.230251000000003</v>
      </c>
      <c r="BP42" s="6">
        <v>35.364986001786001</v>
      </c>
      <c r="BQ42" s="6">
        <v>31.893407</v>
      </c>
      <c r="BR42" s="6">
        <v>33.371288999999997</v>
      </c>
      <c r="BS42" s="6">
        <v>33.157553999999998</v>
      </c>
      <c r="BT42" s="6">
        <v>34.815736000000001</v>
      </c>
      <c r="BU42" s="6">
        <v>31.940028999999999</v>
      </c>
      <c r="BV42" s="6">
        <v>31.801440666666668</v>
      </c>
      <c r="BW42" s="6">
        <v>35.599550999999998</v>
      </c>
      <c r="BX42" s="6">
        <v>34.622857000000003</v>
      </c>
      <c r="BY42" s="6">
        <v>34.664924999999997</v>
      </c>
      <c r="BZ42" s="6">
        <v>32.647418999999999</v>
      </c>
      <c r="CA42" s="6">
        <v>33.260834000000003</v>
      </c>
      <c r="CB42" s="6">
        <v>33.075156999999997</v>
      </c>
      <c r="CC42" s="6">
        <v>31.149301000000001</v>
      </c>
      <c r="CD42" s="6">
        <v>29.544534297664917</v>
      </c>
      <c r="CE42" s="6">
        <v>32.443399999999997</v>
      </c>
      <c r="CF42" s="6">
        <v>31.628347999999999</v>
      </c>
      <c r="CG42" s="6">
        <v>37.376093365269995</v>
      </c>
      <c r="CH42" s="6">
        <v>31.204837999999999</v>
      </c>
      <c r="CI42" s="6">
        <v>31.297495999999999</v>
      </c>
      <c r="CJ42" s="6">
        <v>31.228062000000001</v>
      </c>
      <c r="CK42" s="6">
        <v>32.014861000000003</v>
      </c>
      <c r="CL42" s="6">
        <v>34.673095000000004</v>
      </c>
      <c r="CM42" s="6">
        <v>34.787464999999997</v>
      </c>
      <c r="CN42" s="6">
        <v>34.228805000000001</v>
      </c>
      <c r="CO42" s="6">
        <v>33.951889999999999</v>
      </c>
      <c r="CP42" s="6">
        <v>34.787523</v>
      </c>
      <c r="CQ42" s="7">
        <v>34.787492</v>
      </c>
      <c r="CR42" s="7">
        <v>34.787508000000003</v>
      </c>
      <c r="CS42" s="7">
        <v>34.787508000000003</v>
      </c>
      <c r="CT42" s="6">
        <v>31.888735</v>
      </c>
      <c r="CU42" s="6">
        <v>31.942761000000001</v>
      </c>
      <c r="CV42" s="6">
        <v>32.399208999999999</v>
      </c>
      <c r="CW42" s="6">
        <v>35.188381999999997</v>
      </c>
      <c r="CX42" s="6">
        <v>35.246679</v>
      </c>
      <c r="CY42" s="6">
        <v>31.515153999999999</v>
      </c>
      <c r="CZ42" s="6">
        <v>34.281162999999999</v>
      </c>
      <c r="DA42" s="6">
        <v>33.798746999999999</v>
      </c>
      <c r="DB42" s="6">
        <v>34.212192000000002</v>
      </c>
      <c r="DC42" s="6">
        <v>31.624880000000001</v>
      </c>
      <c r="DD42" s="6">
        <v>31.624880000000001</v>
      </c>
      <c r="DE42" s="6">
        <v>32.599773999999996</v>
      </c>
      <c r="DF42" s="6">
        <v>34.719923000000001</v>
      </c>
      <c r="DG42" s="6">
        <v>35.002521999999999</v>
      </c>
      <c r="DH42" s="6">
        <v>31.213497</v>
      </c>
      <c r="DI42" s="6">
        <v>29.516492</v>
      </c>
      <c r="DJ42" s="6">
        <v>29.411004250000001</v>
      </c>
      <c r="DK42" s="6">
        <v>31.000009542220322</v>
      </c>
      <c r="DL42" s="6">
        <v>33.927028</v>
      </c>
      <c r="DM42" s="6">
        <v>31.63082</v>
      </c>
      <c r="DN42" s="6">
        <v>31.570706999999999</v>
      </c>
      <c r="DO42" s="6">
        <v>34.041170000000001</v>
      </c>
      <c r="DP42" s="6">
        <v>37.228312746663995</v>
      </c>
      <c r="DQ42" s="6">
        <v>34.889398</v>
      </c>
      <c r="DR42" s="6">
        <v>34.889463999999997</v>
      </c>
      <c r="DS42" s="6">
        <v>34.142423000000001</v>
      </c>
      <c r="DT42" s="6">
        <v>34.221919999999997</v>
      </c>
      <c r="DU42" s="6">
        <v>32.207892999999999</v>
      </c>
      <c r="DV42" s="6">
        <v>35.236650283096729</v>
      </c>
      <c r="DW42" s="6">
        <v>31.940028999999999</v>
      </c>
      <c r="DX42" s="6">
        <v>31.940028999999999</v>
      </c>
      <c r="DY42" s="6">
        <v>32.690469893038866</v>
      </c>
      <c r="DZ42" s="6">
        <v>31.187999000000001</v>
      </c>
      <c r="EA42" s="6">
        <v>31.321859</v>
      </c>
      <c r="EB42" s="6">
        <v>31.505168999999999</v>
      </c>
      <c r="EC42" s="6">
        <v>31.972194999999999</v>
      </c>
      <c r="ED42" s="6">
        <v>31.683171000000002</v>
      </c>
      <c r="EE42" s="6">
        <v>31.449507000000001</v>
      </c>
      <c r="EF42" s="6">
        <v>32.688986999999997</v>
      </c>
      <c r="EG42" s="6">
        <v>32.731926999999999</v>
      </c>
      <c r="EH42" s="6">
        <v>32.749693000000001</v>
      </c>
      <c r="EI42" s="6">
        <v>34.748624365654003</v>
      </c>
      <c r="EJ42" s="6">
        <v>32.182958999999997</v>
      </c>
      <c r="EK42" s="6">
        <v>35.325876999999998</v>
      </c>
      <c r="EL42" s="6">
        <v>32.277681999999999</v>
      </c>
      <c r="EM42" s="6">
        <v>36.261977999999999</v>
      </c>
      <c r="EN42" s="6">
        <v>30.537064000000001</v>
      </c>
      <c r="EO42" s="6">
        <v>30.659185000000001</v>
      </c>
      <c r="EP42" s="6">
        <v>31.637369</v>
      </c>
      <c r="EQ42" s="6">
        <v>32.781578000000003</v>
      </c>
      <c r="ER42" s="6">
        <v>33.402420999999997</v>
      </c>
      <c r="ES42" s="6">
        <v>33.402420999999997</v>
      </c>
      <c r="ET42" s="6">
        <v>33.788374999999995</v>
      </c>
      <c r="EU42" s="6">
        <v>33.789043999999997</v>
      </c>
      <c r="EV42" s="6">
        <v>35.500855999999999</v>
      </c>
      <c r="EW42" s="6">
        <v>35.500855999999999</v>
      </c>
      <c r="EX42" s="6">
        <v>35.074212000000003</v>
      </c>
      <c r="EY42" s="6">
        <v>33.209876999999999</v>
      </c>
      <c r="EZ42" s="6">
        <v>33.415641000000001</v>
      </c>
      <c r="FA42" s="6">
        <v>34.815736000000001</v>
      </c>
      <c r="FB42" s="6">
        <v>34.815736000000001</v>
      </c>
      <c r="FC42" s="6">
        <v>34.701047000000003</v>
      </c>
      <c r="FD42" s="6">
        <v>30.759723333333337</v>
      </c>
      <c r="FE42" s="6">
        <v>33.951889999999999</v>
      </c>
      <c r="FF42" s="6">
        <v>37.342442795224997</v>
      </c>
      <c r="FG42" s="6">
        <v>33.378292000000002</v>
      </c>
      <c r="FH42" s="6">
        <v>37.342442795224997</v>
      </c>
      <c r="FI42" s="6">
        <v>33.790616999999997</v>
      </c>
      <c r="FJ42" s="6">
        <v>32.081420999999999</v>
      </c>
      <c r="FK42" s="6">
        <v>34.563099999999999</v>
      </c>
      <c r="FL42" s="6">
        <v>30.986363000000001</v>
      </c>
      <c r="FM42" s="6">
        <v>32.274850999999998</v>
      </c>
      <c r="FN42" s="6">
        <v>31.516684000000001</v>
      </c>
      <c r="FO42" s="6">
        <v>34.202807999999997</v>
      </c>
      <c r="FP42" s="6">
        <v>34.291215000000001</v>
      </c>
      <c r="FQ42" s="6">
        <v>34.241408999999997</v>
      </c>
      <c r="FR42" s="6">
        <v>32.274876999999996</v>
      </c>
      <c r="FS42" s="6">
        <v>32.150570000000002</v>
      </c>
      <c r="FT42" s="6">
        <v>32.274867</v>
      </c>
      <c r="FU42" s="6">
        <v>36.631596000000002</v>
      </c>
      <c r="FV42" s="6">
        <v>36.631596000000002</v>
      </c>
      <c r="FW42" s="6">
        <v>35.185623999999997</v>
      </c>
      <c r="FX42" s="6">
        <v>35.221480999999997</v>
      </c>
      <c r="FY42" s="6">
        <v>35.093907000000002</v>
      </c>
      <c r="FZ42" s="6">
        <v>35.185623999999997</v>
      </c>
      <c r="GA42" s="6">
        <v>31.211220999999998</v>
      </c>
      <c r="GB42" s="6">
        <v>35.569164999999998</v>
      </c>
      <c r="GC42" s="6">
        <v>35.513218000000002</v>
      </c>
      <c r="GD42" s="6">
        <v>33.810670999999999</v>
      </c>
      <c r="GE42" s="6">
        <v>34.593783999999999</v>
      </c>
      <c r="GF42" s="6">
        <v>33.973343999999997</v>
      </c>
      <c r="GG42" s="6">
        <v>32.270805000000003</v>
      </c>
      <c r="GH42" s="6">
        <v>32.195707499999997</v>
      </c>
      <c r="GI42" s="6">
        <v>32.197234999999999</v>
      </c>
      <c r="GJ42" s="6">
        <v>30.743151999999998</v>
      </c>
      <c r="GK42" s="6">
        <v>30.261886500000003</v>
      </c>
      <c r="GL42" s="6">
        <v>30.351262999999999</v>
      </c>
      <c r="GM42" s="6">
        <v>32.360970999999999</v>
      </c>
      <c r="GN42" s="6">
        <v>35.236650283096729</v>
      </c>
      <c r="GP42" s="5"/>
    </row>
    <row r="43" spans="2:198" x14ac:dyDescent="0.2">
      <c r="B43" s="1">
        <v>43327.83333333343</v>
      </c>
      <c r="C43" s="6">
        <v>30.536315000000002</v>
      </c>
      <c r="D43" s="6">
        <v>30.725595999999999</v>
      </c>
      <c r="E43" s="6">
        <v>30.695274999999999</v>
      </c>
      <c r="F43" s="6">
        <v>30.649792000000001</v>
      </c>
      <c r="G43" s="6">
        <v>31.949968999999999</v>
      </c>
      <c r="H43" s="6">
        <v>33.962390999999997</v>
      </c>
      <c r="I43" s="6">
        <v>34.390208000000001</v>
      </c>
      <c r="J43" s="6">
        <v>34.239193</v>
      </c>
      <c r="K43" s="6">
        <v>31.663284999999998</v>
      </c>
      <c r="L43" s="6">
        <v>31.979298</v>
      </c>
      <c r="M43" s="6">
        <v>35.262341999999997</v>
      </c>
      <c r="N43" s="6">
        <v>34.939399999999999</v>
      </c>
      <c r="O43" s="6">
        <v>35.048749000000001</v>
      </c>
      <c r="P43" s="6">
        <v>34.602773999999997</v>
      </c>
      <c r="Q43" s="6">
        <v>32.885094000000002</v>
      </c>
      <c r="R43" s="6">
        <v>31.585805000000001</v>
      </c>
      <c r="S43" s="6">
        <v>31.646882000000002</v>
      </c>
      <c r="T43" s="6">
        <v>34.246220000000001</v>
      </c>
      <c r="U43" s="6">
        <v>32.206465000000001</v>
      </c>
      <c r="V43" s="7">
        <v>31.860561000000001</v>
      </c>
      <c r="W43" s="6">
        <v>31.838260999999999</v>
      </c>
      <c r="X43" s="6">
        <v>35.289655000000003</v>
      </c>
      <c r="Y43" s="6">
        <v>30.761676000000001</v>
      </c>
      <c r="Z43" s="6">
        <v>31.809446000000001</v>
      </c>
      <c r="AA43" s="6">
        <v>32.351480000000002</v>
      </c>
      <c r="AB43" s="6">
        <v>31.319524999999999</v>
      </c>
      <c r="AC43" s="6">
        <v>34.357069000000003</v>
      </c>
      <c r="AD43" s="6">
        <v>34.407446</v>
      </c>
      <c r="AE43" s="6">
        <v>31.117915</v>
      </c>
      <c r="AF43" s="6">
        <v>34.832076000000001</v>
      </c>
      <c r="AG43" s="6">
        <v>34.338883000000003</v>
      </c>
      <c r="AH43" s="6">
        <v>31.002442333333335</v>
      </c>
      <c r="AI43" s="6">
        <v>31.111497</v>
      </c>
      <c r="AJ43" s="6">
        <v>34.500082999999997</v>
      </c>
      <c r="AK43" s="6">
        <v>30.874934</v>
      </c>
      <c r="AL43" s="6">
        <v>30.385729999999999</v>
      </c>
      <c r="AM43" s="6">
        <v>33.052216000000001</v>
      </c>
      <c r="AN43" s="6">
        <v>32.293163</v>
      </c>
      <c r="AO43" s="6">
        <v>33.182856000000001</v>
      </c>
      <c r="AP43" s="6">
        <v>32.327913000000002</v>
      </c>
      <c r="AQ43" s="6">
        <v>32.548444000000003</v>
      </c>
      <c r="AR43" s="6">
        <v>34.902034999999998</v>
      </c>
      <c r="AS43" s="6">
        <v>31.416539</v>
      </c>
      <c r="AT43" s="6">
        <v>31.523890000000002</v>
      </c>
      <c r="AU43" s="6">
        <v>31.577110000000001</v>
      </c>
      <c r="AV43" s="6">
        <v>31.931602999999999</v>
      </c>
      <c r="AW43" s="6">
        <v>31.607834</v>
      </c>
      <c r="AX43" s="6">
        <v>31.465365500000004</v>
      </c>
      <c r="AY43" s="6">
        <v>34.263508999999999</v>
      </c>
      <c r="AZ43" s="6">
        <v>34.258446999999997</v>
      </c>
      <c r="BA43" s="6">
        <v>35.474111000000001</v>
      </c>
      <c r="BB43" s="6">
        <v>34.263325000000002</v>
      </c>
      <c r="BC43" s="6">
        <v>30.491430999999999</v>
      </c>
      <c r="BD43" s="6">
        <v>33.642761</v>
      </c>
      <c r="BE43" s="6">
        <v>33.571333000000003</v>
      </c>
      <c r="BF43" s="6">
        <v>34.492238999999998</v>
      </c>
      <c r="BG43" s="6">
        <v>31.149435</v>
      </c>
      <c r="BH43" s="6">
        <v>31.149435</v>
      </c>
      <c r="BI43" s="6">
        <v>32.765709999999999</v>
      </c>
      <c r="BJ43" s="6">
        <v>33.265989833333329</v>
      </c>
      <c r="BK43" s="6">
        <v>34.866484999999997</v>
      </c>
      <c r="BL43" s="6">
        <v>31.925691</v>
      </c>
      <c r="BM43" s="6">
        <v>31.925691</v>
      </c>
      <c r="BN43" s="6">
        <v>33.340893999999999</v>
      </c>
      <c r="BO43" s="6">
        <v>34.250272000000002</v>
      </c>
      <c r="BP43" s="6">
        <v>35.463788999646006</v>
      </c>
      <c r="BQ43" s="6">
        <v>31.869268999999999</v>
      </c>
      <c r="BR43" s="6">
        <v>33.411918999999997</v>
      </c>
      <c r="BS43" s="6">
        <v>33.199944000000002</v>
      </c>
      <c r="BT43" s="6">
        <v>34.866484999999997</v>
      </c>
      <c r="BU43" s="6">
        <v>31.931602999999999</v>
      </c>
      <c r="BV43" s="6">
        <v>31.793380666666668</v>
      </c>
      <c r="BW43" s="6">
        <v>35.756864999999998</v>
      </c>
      <c r="BX43" s="6">
        <v>34.670842999999998</v>
      </c>
      <c r="BY43" s="6">
        <v>34.715342</v>
      </c>
      <c r="BZ43" s="6">
        <v>32.657884000000003</v>
      </c>
      <c r="CA43" s="6">
        <v>33.300643000000001</v>
      </c>
      <c r="CB43" s="6">
        <v>33.032848000000001</v>
      </c>
      <c r="CC43" s="6">
        <v>31.135784000000001</v>
      </c>
      <c r="CD43" s="6">
        <v>29.60332915173181</v>
      </c>
      <c r="CE43" s="6">
        <v>32.477753999999997</v>
      </c>
      <c r="CF43" s="6">
        <v>31.618207999999999</v>
      </c>
      <c r="CG43" s="6">
        <v>37.432795748149999</v>
      </c>
      <c r="CH43" s="6">
        <v>31.193992000000001</v>
      </c>
      <c r="CI43" s="6">
        <v>31.259540000000001</v>
      </c>
      <c r="CJ43" s="6">
        <v>31.188791499999997</v>
      </c>
      <c r="CK43" s="6">
        <v>31.998840000000001</v>
      </c>
      <c r="CL43" s="6">
        <v>34.715685999999998</v>
      </c>
      <c r="CM43" s="6">
        <v>34.833770999999999</v>
      </c>
      <c r="CN43" s="6">
        <v>34.249603</v>
      </c>
      <c r="CO43" s="6">
        <v>33.976255000000002</v>
      </c>
      <c r="CP43" s="6">
        <v>34.833829000000001</v>
      </c>
      <c r="CQ43" s="7">
        <v>34.833798000000002</v>
      </c>
      <c r="CR43" s="7">
        <v>34.833815000000001</v>
      </c>
      <c r="CS43" s="7">
        <v>34.833815000000001</v>
      </c>
      <c r="CT43" s="6">
        <v>31.869337999999999</v>
      </c>
      <c r="CU43" s="6">
        <v>31.925691</v>
      </c>
      <c r="CV43" s="6">
        <v>32.381915999999997</v>
      </c>
      <c r="CW43" s="6">
        <v>35.167310999999998</v>
      </c>
      <c r="CX43" s="6">
        <v>35.224319000000001</v>
      </c>
      <c r="CY43" s="6">
        <v>31.487994</v>
      </c>
      <c r="CZ43" s="6">
        <v>34.308289000000002</v>
      </c>
      <c r="DA43" s="6">
        <v>33.854284999999997</v>
      </c>
      <c r="DB43" s="6">
        <v>34.239803999999999</v>
      </c>
      <c r="DC43" s="6">
        <v>31.607834</v>
      </c>
      <c r="DD43" s="6">
        <v>31.607834</v>
      </c>
      <c r="DE43" s="6">
        <v>32.600659999999998</v>
      </c>
      <c r="DF43" s="6">
        <v>34.728110999999998</v>
      </c>
      <c r="DG43" s="6">
        <v>34.998795000000001</v>
      </c>
      <c r="DH43" s="6">
        <v>31.261405</v>
      </c>
      <c r="DI43" s="6">
        <v>29.552897000000002</v>
      </c>
      <c r="DJ43" s="6">
        <v>29.448529000000001</v>
      </c>
      <c r="DK43" s="6">
        <v>31.04224731259432</v>
      </c>
      <c r="DL43" s="6">
        <v>33.988278000000001</v>
      </c>
      <c r="DM43" s="6">
        <v>31.640504</v>
      </c>
      <c r="DN43" s="6">
        <v>31.582198000000002</v>
      </c>
      <c r="DO43" s="6">
        <v>33.998114999999999</v>
      </c>
      <c r="DP43" s="6">
        <v>37.284790935080004</v>
      </c>
      <c r="DQ43" s="6">
        <v>34.898319999999998</v>
      </c>
      <c r="DR43" s="6">
        <v>34.898387</v>
      </c>
      <c r="DS43" s="6">
        <v>34.166561000000002</v>
      </c>
      <c r="DT43" s="6">
        <v>34.246358999999998</v>
      </c>
      <c r="DU43" s="6">
        <v>32.173369999999998</v>
      </c>
      <c r="DV43" s="6">
        <v>35.247759370194075</v>
      </c>
      <c r="DW43" s="6">
        <v>31.931602999999999</v>
      </c>
      <c r="DX43" s="6">
        <v>31.931602999999999</v>
      </c>
      <c r="DY43" s="6">
        <v>32.67723280535948</v>
      </c>
      <c r="DZ43" s="6">
        <v>31.226645999999999</v>
      </c>
      <c r="EA43" s="6">
        <v>31.356566999999998</v>
      </c>
      <c r="EB43" s="6">
        <v>31.495958999999999</v>
      </c>
      <c r="EC43" s="6">
        <v>32.035820999999999</v>
      </c>
      <c r="ED43" s="6">
        <v>31.724447999999999</v>
      </c>
      <c r="EE43" s="6">
        <v>31.497014</v>
      </c>
      <c r="EF43" s="6">
        <v>32.702039999999997</v>
      </c>
      <c r="EG43" s="6">
        <v>32.74877</v>
      </c>
      <c r="EH43" s="6">
        <v>32.76811</v>
      </c>
      <c r="EI43" s="6">
        <v>34.790214062033002</v>
      </c>
      <c r="EJ43" s="6">
        <v>32.219312000000002</v>
      </c>
      <c r="EK43" s="6">
        <v>35.339247999999998</v>
      </c>
      <c r="EL43" s="6">
        <v>32.262163000000001</v>
      </c>
      <c r="EM43" s="6">
        <v>36.278348999999999</v>
      </c>
      <c r="EN43" s="6">
        <v>30.510801000000001</v>
      </c>
      <c r="EO43" s="6">
        <v>30.632815999999998</v>
      </c>
      <c r="EP43" s="6">
        <v>31.62556</v>
      </c>
      <c r="EQ43" s="6">
        <v>32.791072999999997</v>
      </c>
      <c r="ER43" s="6">
        <v>33.340893999999999</v>
      </c>
      <c r="ES43" s="6">
        <v>33.340893999999999</v>
      </c>
      <c r="ET43" s="6">
        <v>33.809163249999997</v>
      </c>
      <c r="EU43" s="6">
        <v>33.809832999999998</v>
      </c>
      <c r="EV43" s="6">
        <v>35.447743000000003</v>
      </c>
      <c r="EW43" s="6">
        <v>35.447743000000003</v>
      </c>
      <c r="EX43" s="6">
        <v>35.056128999999999</v>
      </c>
      <c r="EY43" s="6">
        <v>33.252868999999997</v>
      </c>
      <c r="EZ43" s="6">
        <v>33.465724999999999</v>
      </c>
      <c r="FA43" s="6">
        <v>34.866484999999997</v>
      </c>
      <c r="FB43" s="6">
        <v>34.866484999999997</v>
      </c>
      <c r="FC43" s="6">
        <v>34.729438999999999</v>
      </c>
      <c r="FD43" s="6">
        <v>30.751726000000001</v>
      </c>
      <c r="FE43" s="6">
        <v>33.976255000000002</v>
      </c>
      <c r="FF43" s="6">
        <v>37.399094127624998</v>
      </c>
      <c r="FG43" s="6">
        <v>33.344268</v>
      </c>
      <c r="FH43" s="6">
        <v>37.399094127624998</v>
      </c>
      <c r="FI43" s="6">
        <v>33.811408</v>
      </c>
      <c r="FJ43" s="6">
        <v>32.059680999999998</v>
      </c>
      <c r="FK43" s="6">
        <v>34.604506000000001</v>
      </c>
      <c r="FL43" s="6">
        <v>31.045076000000002</v>
      </c>
      <c r="FM43" s="6">
        <v>32.255240999999998</v>
      </c>
      <c r="FN43" s="6">
        <v>31.567024</v>
      </c>
      <c r="FO43" s="6">
        <v>34.242232999999999</v>
      </c>
      <c r="FP43" s="6">
        <v>34.327697000000001</v>
      </c>
      <c r="FQ43" s="6">
        <v>34.275610999999998</v>
      </c>
      <c r="FR43" s="6">
        <v>32.255267000000003</v>
      </c>
      <c r="FS43" s="6">
        <v>32.130783000000001</v>
      </c>
      <c r="FT43" s="6">
        <v>32.255257499999999</v>
      </c>
      <c r="FU43" s="6">
        <v>36.470035000000003</v>
      </c>
      <c r="FV43" s="6">
        <v>36.470035000000003</v>
      </c>
      <c r="FW43" s="6">
        <v>35.196717</v>
      </c>
      <c r="FX43" s="6">
        <v>35.232827</v>
      </c>
      <c r="FY43" s="6">
        <v>35.104416999999998</v>
      </c>
      <c r="FZ43" s="6">
        <v>35.196717</v>
      </c>
      <c r="GA43" s="6">
        <v>31.223292000000001</v>
      </c>
      <c r="GB43" s="6">
        <v>35.617812999999998</v>
      </c>
      <c r="GC43" s="6">
        <v>35.562694999999998</v>
      </c>
      <c r="GD43" s="6">
        <v>33.813178000000001</v>
      </c>
      <c r="GE43" s="6">
        <v>34.668109999999999</v>
      </c>
      <c r="GF43" s="6">
        <v>34.001990999999997</v>
      </c>
      <c r="GG43" s="6">
        <v>32.257385999999997</v>
      </c>
      <c r="GH43" s="6">
        <v>32.182180500000001</v>
      </c>
      <c r="GI43" s="6">
        <v>32.241104</v>
      </c>
      <c r="GJ43" s="6">
        <v>30.717870000000001</v>
      </c>
      <c r="GK43" s="6">
        <v>30.318172000000001</v>
      </c>
      <c r="GL43" s="6">
        <v>30.407765999999999</v>
      </c>
      <c r="GM43" s="6">
        <v>32.351739999999999</v>
      </c>
      <c r="GN43" s="6">
        <v>35.247759370194075</v>
      </c>
      <c r="GP43" s="5"/>
    </row>
    <row r="44" spans="2:198" x14ac:dyDescent="0.2">
      <c r="B44" s="1">
        <v>43327.854166666766</v>
      </c>
      <c r="C44" s="6">
        <v>30.317188999999999</v>
      </c>
      <c r="D44" s="6">
        <v>30.503170000000001</v>
      </c>
      <c r="E44" s="6">
        <v>30.473946999999999</v>
      </c>
      <c r="F44" s="6">
        <v>30.430112000000001</v>
      </c>
      <c r="G44" s="6">
        <v>31.917475</v>
      </c>
      <c r="H44" s="6">
        <v>33.918854000000003</v>
      </c>
      <c r="I44" s="6">
        <v>34.342779</v>
      </c>
      <c r="J44" s="6">
        <v>34.196120999999998</v>
      </c>
      <c r="K44" s="6">
        <v>31.634644999999999</v>
      </c>
      <c r="L44" s="6">
        <v>31.743299</v>
      </c>
      <c r="M44" s="6">
        <v>35.186340999999999</v>
      </c>
      <c r="N44" s="6">
        <v>34.878419999999998</v>
      </c>
      <c r="O44" s="6">
        <v>34.869171999999999</v>
      </c>
      <c r="P44" s="6">
        <v>34.592627</v>
      </c>
      <c r="Q44" s="6">
        <v>32.808089000000002</v>
      </c>
      <c r="R44" s="6">
        <v>31.54898</v>
      </c>
      <c r="S44" s="6">
        <v>31.608094000000001</v>
      </c>
      <c r="T44" s="6">
        <v>34.107652000000002</v>
      </c>
      <c r="U44" s="6">
        <v>32.149380999999998</v>
      </c>
      <c r="V44" s="7">
        <v>31.812752</v>
      </c>
      <c r="W44" s="6">
        <v>31.786949499999999</v>
      </c>
      <c r="X44" s="6">
        <v>35.248829000000001</v>
      </c>
      <c r="Y44" s="6">
        <v>30.718727999999999</v>
      </c>
      <c r="Z44" s="6">
        <v>31.773776000000002</v>
      </c>
      <c r="AA44" s="6">
        <v>32.289233000000003</v>
      </c>
      <c r="AB44" s="6">
        <v>31.124200999999999</v>
      </c>
      <c r="AC44" s="6">
        <v>34.220704999999995</v>
      </c>
      <c r="AD44" s="6">
        <v>34.269340999999997</v>
      </c>
      <c r="AE44" s="6">
        <v>30.95337</v>
      </c>
      <c r="AF44" s="6">
        <v>34.755136999999998</v>
      </c>
      <c r="AG44" s="6">
        <v>34.203352000000002</v>
      </c>
      <c r="AH44" s="6">
        <v>30.951662333333331</v>
      </c>
      <c r="AI44" s="6">
        <v>31.061851000000001</v>
      </c>
      <c r="AJ44" s="6">
        <v>34.440285000000003</v>
      </c>
      <c r="AK44" s="6">
        <v>30.724782000000001</v>
      </c>
      <c r="AL44" s="6">
        <v>30.621752000000001</v>
      </c>
      <c r="AM44" s="6">
        <v>32.991425999999997</v>
      </c>
      <c r="AN44" s="6">
        <v>32.227505000000001</v>
      </c>
      <c r="AO44" s="6">
        <v>33.129587000000001</v>
      </c>
      <c r="AP44" s="6">
        <v>32.272395000000003</v>
      </c>
      <c r="AQ44" s="6">
        <v>32.451571000000001</v>
      </c>
      <c r="AR44" s="6">
        <v>34.751896000000002</v>
      </c>
      <c r="AS44" s="6">
        <v>31.377397500000001</v>
      </c>
      <c r="AT44" s="6">
        <v>31.497827999999998</v>
      </c>
      <c r="AU44" s="6">
        <v>31.536822999999998</v>
      </c>
      <c r="AV44" s="6">
        <v>31.879175</v>
      </c>
      <c r="AW44" s="6">
        <v>31.567326000000001</v>
      </c>
      <c r="AX44" s="6">
        <v>31.425887249999999</v>
      </c>
      <c r="AY44" s="6">
        <v>34.204968000000001</v>
      </c>
      <c r="AZ44" s="6">
        <v>34.200192999999999</v>
      </c>
      <c r="BA44" s="6">
        <v>35.275621999999998</v>
      </c>
      <c r="BB44" s="6">
        <v>34.204783999999997</v>
      </c>
      <c r="BC44" s="6">
        <v>30.482085999999999</v>
      </c>
      <c r="BD44" s="6">
        <v>33.525986000000003</v>
      </c>
      <c r="BE44" s="6">
        <v>33.458834000000003</v>
      </c>
      <c r="BF44" s="6">
        <v>34.405881000000001</v>
      </c>
      <c r="BG44" s="6">
        <v>30.980647000000001</v>
      </c>
      <c r="BH44" s="6">
        <v>30.980647000000001</v>
      </c>
      <c r="BI44" s="6">
        <v>32.718451000000002</v>
      </c>
      <c r="BJ44" s="6">
        <v>33.148211666666668</v>
      </c>
      <c r="BK44" s="6">
        <v>34.717509999999997</v>
      </c>
      <c r="BL44" s="6">
        <v>31.880717000000001</v>
      </c>
      <c r="BM44" s="6">
        <v>31.880717000000001</v>
      </c>
      <c r="BN44" s="6">
        <v>33.025841999999997</v>
      </c>
      <c r="BO44" s="6">
        <v>34.197615999999996</v>
      </c>
      <c r="BP44" s="6">
        <v>35.321444038041001</v>
      </c>
      <c r="BQ44" s="6">
        <v>31.825928999999999</v>
      </c>
      <c r="BR44" s="6">
        <v>33.323436000000001</v>
      </c>
      <c r="BS44" s="6">
        <v>33.117604999999998</v>
      </c>
      <c r="BT44" s="6">
        <v>34.717509999999997</v>
      </c>
      <c r="BU44" s="6">
        <v>31.879175</v>
      </c>
      <c r="BV44" s="6">
        <v>31.740491666666667</v>
      </c>
      <c r="BW44" s="6">
        <v>35.589129</v>
      </c>
      <c r="BX44" s="6">
        <v>34.528306000000001</v>
      </c>
      <c r="BY44" s="6">
        <v>34.571910000000003</v>
      </c>
      <c r="BZ44" s="6">
        <v>32.563116999999998</v>
      </c>
      <c r="CA44" s="6">
        <v>33.181759999999997</v>
      </c>
      <c r="CB44" s="6">
        <v>32.962825000000002</v>
      </c>
      <c r="CC44" s="6">
        <v>31.096729</v>
      </c>
      <c r="CD44" s="6">
        <v>29.486455597558702</v>
      </c>
      <c r="CE44" s="6">
        <v>32.262186999999997</v>
      </c>
      <c r="CF44" s="6">
        <v>31.561485999999999</v>
      </c>
      <c r="CG44" s="6">
        <v>37.389490385169999</v>
      </c>
      <c r="CH44" s="6">
        <v>31.14255</v>
      </c>
      <c r="CI44" s="6">
        <v>31.253259</v>
      </c>
      <c r="CJ44" s="6">
        <v>31.185609499999998</v>
      </c>
      <c r="CK44" s="6">
        <v>31.950886000000001</v>
      </c>
      <c r="CL44" s="6">
        <v>34.645961</v>
      </c>
      <c r="CM44" s="6">
        <v>34.757632000000001</v>
      </c>
      <c r="CN44" s="6">
        <v>34.197046999999998</v>
      </c>
      <c r="CO44" s="6">
        <v>33.923667999999999</v>
      </c>
      <c r="CP44" s="6">
        <v>34.757689999999997</v>
      </c>
      <c r="CQ44" s="7">
        <v>34.757658999999997</v>
      </c>
      <c r="CR44" s="7">
        <v>34.757675999999996</v>
      </c>
      <c r="CS44" s="7">
        <v>34.757675999999996</v>
      </c>
      <c r="CT44" s="6">
        <v>31.824984000000001</v>
      </c>
      <c r="CU44" s="6">
        <v>31.880717000000001</v>
      </c>
      <c r="CV44" s="6">
        <v>32.323493999999997</v>
      </c>
      <c r="CW44" s="6">
        <v>35.096339</v>
      </c>
      <c r="CX44" s="6">
        <v>35.15025</v>
      </c>
      <c r="CY44" s="6">
        <v>31.46346033333333</v>
      </c>
      <c r="CZ44" s="6">
        <v>34.170941999999997</v>
      </c>
      <c r="DA44" s="6">
        <v>33.716118999999999</v>
      </c>
      <c r="DB44" s="6">
        <v>34.105733999999998</v>
      </c>
      <c r="DC44" s="6">
        <v>31.567326000000001</v>
      </c>
      <c r="DD44" s="6">
        <v>31.567326000000001</v>
      </c>
      <c r="DE44" s="6">
        <v>32.521641000000002</v>
      </c>
      <c r="DF44" s="6">
        <v>34.651977000000002</v>
      </c>
      <c r="DG44" s="6">
        <v>34.907806999999998</v>
      </c>
      <c r="DH44" s="6">
        <v>31.218273</v>
      </c>
      <c r="DI44" s="6">
        <v>29.380793000000001</v>
      </c>
      <c r="DJ44" s="6">
        <v>29.259572500000001</v>
      </c>
      <c r="DK44" s="6">
        <v>30.864686731390464</v>
      </c>
      <c r="DL44" s="6">
        <v>33.918944000000003</v>
      </c>
      <c r="DM44" s="6">
        <v>31.599886999999999</v>
      </c>
      <c r="DN44" s="6">
        <v>31.543671</v>
      </c>
      <c r="DO44" s="6">
        <v>33.961362999999999</v>
      </c>
      <c r="DP44" s="6">
        <v>37.241656796343996</v>
      </c>
      <c r="DQ44" s="6">
        <v>34.822108</v>
      </c>
      <c r="DR44" s="6">
        <v>34.822173999999997</v>
      </c>
      <c r="DS44" s="6">
        <v>34.114316000000002</v>
      </c>
      <c r="DT44" s="6">
        <v>34.194277</v>
      </c>
      <c r="DU44" s="6">
        <v>32.128017999999997</v>
      </c>
      <c r="DV44" s="6">
        <v>35.048176353518869</v>
      </c>
      <c r="DW44" s="6">
        <v>31.879175</v>
      </c>
      <c r="DX44" s="6">
        <v>31.879175</v>
      </c>
      <c r="DY44" s="6">
        <v>32.619139720488313</v>
      </c>
      <c r="DZ44" s="6">
        <v>31.080103999999999</v>
      </c>
      <c r="EA44" s="6">
        <v>31.208399</v>
      </c>
      <c r="EB44" s="6">
        <v>31.443674000000001</v>
      </c>
      <c r="EC44" s="6">
        <v>31.909344000000001</v>
      </c>
      <c r="ED44" s="6">
        <v>31.527435000000001</v>
      </c>
      <c r="EE44" s="6">
        <v>31.287652999999999</v>
      </c>
      <c r="EF44" s="6">
        <v>32.629542000000001</v>
      </c>
      <c r="EG44" s="6">
        <v>32.650052000000002</v>
      </c>
      <c r="EH44" s="6">
        <v>32.658507</v>
      </c>
      <c r="EI44" s="6">
        <v>34.666013306559996</v>
      </c>
      <c r="EJ44" s="6">
        <v>32.005885999999997</v>
      </c>
      <c r="EK44" s="6">
        <v>35.146940999999998</v>
      </c>
      <c r="EL44" s="6">
        <v>32.205846000000001</v>
      </c>
      <c r="EM44" s="6">
        <v>36.071449999999999</v>
      </c>
      <c r="EN44" s="6">
        <v>30.512207</v>
      </c>
      <c r="EO44" s="6">
        <v>30.630908999999999</v>
      </c>
      <c r="EP44" s="6">
        <v>31.578513000000001</v>
      </c>
      <c r="EQ44" s="6">
        <v>32.738702000000004</v>
      </c>
      <c r="ER44" s="6">
        <v>33.025841999999997</v>
      </c>
      <c r="ES44" s="6">
        <v>33.025841999999997</v>
      </c>
      <c r="ET44" s="6">
        <v>33.75923375</v>
      </c>
      <c r="EU44" s="6">
        <v>33.759853</v>
      </c>
      <c r="EV44" s="6">
        <v>35.314796000000001</v>
      </c>
      <c r="EW44" s="6">
        <v>35.314796000000001</v>
      </c>
      <c r="EX44" s="6">
        <v>34.983418</v>
      </c>
      <c r="EY44" s="6">
        <v>33.171067000000001</v>
      </c>
      <c r="EZ44" s="6">
        <v>33.329185000000003</v>
      </c>
      <c r="FA44" s="6">
        <v>34.717509999999997</v>
      </c>
      <c r="FB44" s="6">
        <v>34.717509999999997</v>
      </c>
      <c r="FC44" s="6">
        <v>34.660066999999998</v>
      </c>
      <c r="FD44" s="6">
        <v>30.708890666666665</v>
      </c>
      <c r="FE44" s="6">
        <v>33.923667999999999</v>
      </c>
      <c r="FF44" s="6">
        <v>37.355827753474998</v>
      </c>
      <c r="FG44" s="6">
        <v>33.337043000000001</v>
      </c>
      <c r="FH44" s="6">
        <v>37.355827753474998</v>
      </c>
      <c r="FI44" s="6">
        <v>33.761308</v>
      </c>
      <c r="FJ44" s="6">
        <v>32.024241000000004</v>
      </c>
      <c r="FK44" s="6">
        <v>34.546630999999998</v>
      </c>
      <c r="FL44" s="6">
        <v>30.84197</v>
      </c>
      <c r="FM44" s="6">
        <v>32.205652000000001</v>
      </c>
      <c r="FN44" s="6">
        <v>31.522400000000001</v>
      </c>
      <c r="FO44" s="6">
        <v>34.184938000000002</v>
      </c>
      <c r="FP44" s="6">
        <v>34.268346000000001</v>
      </c>
      <c r="FQ44" s="6">
        <v>34.216602000000002</v>
      </c>
      <c r="FR44" s="6">
        <v>32.205677999999999</v>
      </c>
      <c r="FS44" s="6">
        <v>32.080497999999999</v>
      </c>
      <c r="FT44" s="6">
        <v>32.205668500000002</v>
      </c>
      <c r="FU44" s="6">
        <v>36.164538</v>
      </c>
      <c r="FV44" s="6">
        <v>36.164538</v>
      </c>
      <c r="FW44" s="6">
        <v>34.997422999999998</v>
      </c>
      <c r="FX44" s="6">
        <v>35.032721000000002</v>
      </c>
      <c r="FY44" s="6">
        <v>34.905664000000002</v>
      </c>
      <c r="FZ44" s="6">
        <v>34.997422999999998</v>
      </c>
      <c r="GA44" s="6">
        <v>31.008213999999999</v>
      </c>
      <c r="GB44" s="6">
        <v>35.527509000000002</v>
      </c>
      <c r="GC44" s="6">
        <v>35.464939000000001</v>
      </c>
      <c r="GD44" s="6">
        <v>33.520338000000002</v>
      </c>
      <c r="GE44" s="6">
        <v>34.628217999999997</v>
      </c>
      <c r="GF44" s="6">
        <v>33.879916000000001</v>
      </c>
      <c r="GG44" s="6">
        <v>32.200688</v>
      </c>
      <c r="GH44" s="6">
        <v>32.125845499999997</v>
      </c>
      <c r="GI44" s="6">
        <v>32.056685999999999</v>
      </c>
      <c r="GJ44" s="6">
        <v>30.696580000000001</v>
      </c>
      <c r="GK44" s="6">
        <v>30.114761000000001</v>
      </c>
      <c r="GL44" s="6">
        <v>30.204647999999999</v>
      </c>
      <c r="GM44" s="6">
        <v>32.289482999999997</v>
      </c>
      <c r="GN44" s="6">
        <v>35.048176353518869</v>
      </c>
      <c r="GP44" s="5"/>
    </row>
    <row r="45" spans="2:198" x14ac:dyDescent="0.2">
      <c r="B45" s="1">
        <v>43327.875000000102</v>
      </c>
      <c r="C45" s="6">
        <v>30.245502000000002</v>
      </c>
      <c r="D45" s="6">
        <v>30.428507</v>
      </c>
      <c r="E45" s="6">
        <v>30.400479000000001</v>
      </c>
      <c r="F45" s="6">
        <v>30.358436000000001</v>
      </c>
      <c r="G45" s="6">
        <v>31.883944</v>
      </c>
      <c r="H45" s="6">
        <v>33.927779999999998</v>
      </c>
      <c r="I45" s="6">
        <v>34.355300999999997</v>
      </c>
      <c r="J45" s="6">
        <v>34.207940000000001</v>
      </c>
      <c r="K45" s="6">
        <v>31.595276999999999</v>
      </c>
      <c r="L45" s="6">
        <v>31.656780999999999</v>
      </c>
      <c r="M45" s="6">
        <v>35.151736</v>
      </c>
      <c r="N45" s="6">
        <v>34.841278000000003</v>
      </c>
      <c r="O45" s="6">
        <v>34.766292999999997</v>
      </c>
      <c r="P45" s="6">
        <v>34.615645999999998</v>
      </c>
      <c r="Q45" s="6">
        <v>32.738830999999998</v>
      </c>
      <c r="R45" s="6">
        <v>31.534931499999999</v>
      </c>
      <c r="S45" s="6">
        <v>31.592711000000001</v>
      </c>
      <c r="T45" s="6">
        <v>34.049545000000002</v>
      </c>
      <c r="U45" s="6">
        <v>32.201211000000001</v>
      </c>
      <c r="V45" s="7">
        <v>31.854588</v>
      </c>
      <c r="W45" s="6">
        <v>31.822580500000001</v>
      </c>
      <c r="X45" s="6">
        <v>35.303834999999999</v>
      </c>
      <c r="Y45" s="6">
        <v>30.724761000000001</v>
      </c>
      <c r="Z45" s="6">
        <v>31.740057</v>
      </c>
      <c r="AA45" s="6">
        <v>32.290095999999998</v>
      </c>
      <c r="AB45" s="6">
        <v>31.123532000000001</v>
      </c>
      <c r="AC45" s="6">
        <v>34.157625499999995</v>
      </c>
      <c r="AD45" s="6">
        <v>34.206375000000001</v>
      </c>
      <c r="AE45" s="6">
        <v>30.975667999999999</v>
      </c>
      <c r="AF45" s="6">
        <v>34.776110000000003</v>
      </c>
      <c r="AG45" s="6">
        <v>34.143301999999998</v>
      </c>
      <c r="AH45" s="6">
        <v>30.988895999999997</v>
      </c>
      <c r="AI45" s="6">
        <v>31.091417</v>
      </c>
      <c r="AJ45" s="6">
        <v>34.445149999999998</v>
      </c>
      <c r="AK45" s="6">
        <v>30.736898</v>
      </c>
      <c r="AL45" s="6">
        <v>30.599674</v>
      </c>
      <c r="AM45" s="6">
        <v>33.050669999999997</v>
      </c>
      <c r="AN45" s="6">
        <v>32.294221</v>
      </c>
      <c r="AO45" s="6">
        <v>33.180790000000002</v>
      </c>
      <c r="AP45" s="6">
        <v>32.278945</v>
      </c>
      <c r="AQ45" s="6">
        <v>32.426741999999997</v>
      </c>
      <c r="AR45" s="6">
        <v>34.681023000000003</v>
      </c>
      <c r="AS45" s="6">
        <v>31.354992500000002</v>
      </c>
      <c r="AT45" s="6">
        <v>31.450721000000001</v>
      </c>
      <c r="AU45" s="6">
        <v>31.515076000000001</v>
      </c>
      <c r="AV45" s="6">
        <v>31.880835999999999</v>
      </c>
      <c r="AW45" s="6">
        <v>31.545677000000001</v>
      </c>
      <c r="AX45" s="6">
        <v>31.403794499999997</v>
      </c>
      <c r="AY45" s="6">
        <v>34.256486000000002</v>
      </c>
      <c r="AZ45" s="6">
        <v>34.246406999999998</v>
      </c>
      <c r="BA45" s="6">
        <v>35.284838999999998</v>
      </c>
      <c r="BB45" s="6">
        <v>34.256301999999998</v>
      </c>
      <c r="BC45" s="6">
        <v>30.496466000000002</v>
      </c>
      <c r="BD45" s="6">
        <v>33.499777999999999</v>
      </c>
      <c r="BE45" s="6">
        <v>33.431441</v>
      </c>
      <c r="BF45" s="6">
        <v>34.363284</v>
      </c>
      <c r="BG45" s="6">
        <v>31.009575000000002</v>
      </c>
      <c r="BH45" s="6">
        <v>31.009575000000002</v>
      </c>
      <c r="BI45" s="6">
        <v>32.696134999999998</v>
      </c>
      <c r="BJ45" s="6">
        <v>33.122613666666673</v>
      </c>
      <c r="BK45" s="6">
        <v>34.647793999999998</v>
      </c>
      <c r="BL45" s="6">
        <v>31.857437000000001</v>
      </c>
      <c r="BM45" s="6">
        <v>31.857437000000001</v>
      </c>
      <c r="BN45" s="6">
        <v>32.856720000000003</v>
      </c>
      <c r="BO45" s="6">
        <v>34.213315999999999</v>
      </c>
      <c r="BP45" s="6">
        <v>35.256544918875001</v>
      </c>
      <c r="BQ45" s="6">
        <v>31.820188000000002</v>
      </c>
      <c r="BR45" s="6">
        <v>33.235626000000003</v>
      </c>
      <c r="BS45" s="6">
        <v>33.041404999999997</v>
      </c>
      <c r="BT45" s="6">
        <v>34.647793999999998</v>
      </c>
      <c r="BU45" s="6">
        <v>31.880835999999999</v>
      </c>
      <c r="BV45" s="6">
        <v>31.743864666666667</v>
      </c>
      <c r="BW45" s="6">
        <v>35.482525000000003</v>
      </c>
      <c r="BX45" s="6">
        <v>34.464990999999998</v>
      </c>
      <c r="BY45" s="6">
        <v>34.507218999999999</v>
      </c>
      <c r="BZ45" s="6">
        <v>32.543667999999997</v>
      </c>
      <c r="CA45" s="6">
        <v>33.154362999999996</v>
      </c>
      <c r="CB45" s="6">
        <v>32.991056</v>
      </c>
      <c r="CC45" s="6">
        <v>31.083326</v>
      </c>
      <c r="CD45" s="6">
        <v>29.546010960928349</v>
      </c>
      <c r="CE45" s="6">
        <v>32.229205</v>
      </c>
      <c r="CF45" s="6">
        <v>31.559166999999999</v>
      </c>
      <c r="CG45" s="6">
        <v>37.447836899549998</v>
      </c>
      <c r="CH45" s="6">
        <v>31.133908999999999</v>
      </c>
      <c r="CI45" s="6">
        <v>31.202216</v>
      </c>
      <c r="CJ45" s="6">
        <v>31.131460500000003</v>
      </c>
      <c r="CK45" s="6">
        <v>31.925733999999999</v>
      </c>
      <c r="CL45" s="6">
        <v>34.664437</v>
      </c>
      <c r="CM45" s="6">
        <v>34.778063000000003</v>
      </c>
      <c r="CN45" s="6">
        <v>34.212536</v>
      </c>
      <c r="CO45" s="6">
        <v>33.934274000000002</v>
      </c>
      <c r="CP45" s="6">
        <v>34.778120000000001</v>
      </c>
      <c r="CQ45" s="7">
        <v>34.778089999999999</v>
      </c>
      <c r="CR45" s="7">
        <v>34.778106000000001</v>
      </c>
      <c r="CS45" s="7">
        <v>34.778106000000001</v>
      </c>
      <c r="CT45" s="6">
        <v>31.802758000000001</v>
      </c>
      <c r="CU45" s="6">
        <v>31.857437000000001</v>
      </c>
      <c r="CV45" s="6">
        <v>32.310941999999997</v>
      </c>
      <c r="CW45" s="6">
        <v>35.052255000000002</v>
      </c>
      <c r="CX45" s="6">
        <v>35.103465999999997</v>
      </c>
      <c r="CY45" s="6">
        <v>31.412785</v>
      </c>
      <c r="CZ45" s="6">
        <v>34.114550000000001</v>
      </c>
      <c r="DA45" s="6">
        <v>33.669722</v>
      </c>
      <c r="DB45" s="6">
        <v>34.052303000000002</v>
      </c>
      <c r="DC45" s="6">
        <v>31.545677000000001</v>
      </c>
      <c r="DD45" s="6">
        <v>31.545677000000001</v>
      </c>
      <c r="DE45" s="6">
        <v>32.510601000000001</v>
      </c>
      <c r="DF45" s="6">
        <v>34.661375</v>
      </c>
      <c r="DG45" s="6">
        <v>34.914185000000003</v>
      </c>
      <c r="DH45" s="6">
        <v>31.179151000000001</v>
      </c>
      <c r="DI45" s="6">
        <v>29.387643000000001</v>
      </c>
      <c r="DJ45" s="6">
        <v>29.265629750000002</v>
      </c>
      <c r="DK45" s="6">
        <v>30.850618065573943</v>
      </c>
      <c r="DL45" s="6">
        <v>33.921416000000001</v>
      </c>
      <c r="DM45" s="6">
        <v>31.647067</v>
      </c>
      <c r="DN45" s="6">
        <v>31.591866</v>
      </c>
      <c r="DO45" s="6">
        <v>33.898147000000002</v>
      </c>
      <c r="DP45" s="6">
        <v>37.299772615559995</v>
      </c>
      <c r="DQ45" s="6">
        <v>34.832878000000001</v>
      </c>
      <c r="DR45" s="6">
        <v>34.832945000000002</v>
      </c>
      <c r="DS45" s="6">
        <v>34.128704999999997</v>
      </c>
      <c r="DT45" s="6">
        <v>34.208773999999998</v>
      </c>
      <c r="DU45" s="6">
        <v>32.102730000000001</v>
      </c>
      <c r="DV45" s="6">
        <v>34.927268266209438</v>
      </c>
      <c r="DW45" s="6">
        <v>31.880835999999999</v>
      </c>
      <c r="DX45" s="6">
        <v>31.880835999999999</v>
      </c>
      <c r="DY45" s="6">
        <v>32.622275721549649</v>
      </c>
      <c r="DZ45" s="6">
        <v>31.094214999999998</v>
      </c>
      <c r="EA45" s="6">
        <v>31.216750000000001</v>
      </c>
      <c r="EB45" s="6">
        <v>31.456745000000002</v>
      </c>
      <c r="EC45" s="6">
        <v>31.973793000000001</v>
      </c>
      <c r="ED45" s="6">
        <v>31.524391000000001</v>
      </c>
      <c r="EE45" s="6">
        <v>31.284486000000001</v>
      </c>
      <c r="EF45" s="6">
        <v>32.591282999999997</v>
      </c>
      <c r="EG45" s="6">
        <v>32.622472000000002</v>
      </c>
      <c r="EH45" s="6">
        <v>32.635359999999999</v>
      </c>
      <c r="EI45" s="6">
        <v>34.637390811353001</v>
      </c>
      <c r="EJ45" s="6">
        <v>31.975328999999999</v>
      </c>
      <c r="EK45" s="6">
        <v>35.029975</v>
      </c>
      <c r="EL45" s="6">
        <v>32.194426</v>
      </c>
      <c r="EM45" s="6">
        <v>35.955139000000003</v>
      </c>
      <c r="EN45" s="6">
        <v>30.484293000000001</v>
      </c>
      <c r="EO45" s="6">
        <v>30.600681999999999</v>
      </c>
      <c r="EP45" s="6">
        <v>31.585660000000001</v>
      </c>
      <c r="EQ45" s="6">
        <v>32.750922000000003</v>
      </c>
      <c r="ER45" s="6">
        <v>32.856720000000003</v>
      </c>
      <c r="ES45" s="6">
        <v>32.856720000000003</v>
      </c>
      <c r="ET45" s="6">
        <v>33.779676250000001</v>
      </c>
      <c r="EU45" s="6">
        <v>33.780343000000002</v>
      </c>
      <c r="EV45" s="6">
        <v>35.214989000000003</v>
      </c>
      <c r="EW45" s="6">
        <v>35.214989000000003</v>
      </c>
      <c r="EX45" s="6">
        <v>34.947445999999999</v>
      </c>
      <c r="EY45" s="6">
        <v>33.097645999999997</v>
      </c>
      <c r="EZ45" s="6">
        <v>33.291308999999998</v>
      </c>
      <c r="FA45" s="6">
        <v>34.647793999999998</v>
      </c>
      <c r="FB45" s="6">
        <v>34.647793999999998</v>
      </c>
      <c r="FC45" s="6">
        <v>34.660271000000002</v>
      </c>
      <c r="FD45" s="6">
        <v>30.714789666666665</v>
      </c>
      <c r="FE45" s="6">
        <v>33.934274000000002</v>
      </c>
      <c r="FF45" s="6">
        <v>37.414121737124994</v>
      </c>
      <c r="FG45" s="6">
        <v>33.324026000000003</v>
      </c>
      <c r="FH45" s="6">
        <v>37.414121737124994</v>
      </c>
      <c r="FI45" s="6">
        <v>33.781911000000001</v>
      </c>
      <c r="FJ45" s="6">
        <v>31.994116999999999</v>
      </c>
      <c r="FK45" s="6">
        <v>34.552292000000001</v>
      </c>
      <c r="FL45" s="6">
        <v>30.839338999999999</v>
      </c>
      <c r="FM45" s="6">
        <v>32.197991999999999</v>
      </c>
      <c r="FN45" s="6">
        <v>31.480156999999998</v>
      </c>
      <c r="FO45" s="6">
        <v>34.213365000000003</v>
      </c>
      <c r="FP45" s="6">
        <v>34.272547000000003</v>
      </c>
      <c r="FQ45" s="6">
        <v>34.221246000000001</v>
      </c>
      <c r="FR45" s="6">
        <v>32.198017999999998</v>
      </c>
      <c r="FS45" s="6">
        <v>32.072758999999998</v>
      </c>
      <c r="FT45" s="6">
        <v>32.1980085</v>
      </c>
      <c r="FU45" s="6">
        <v>35.797094999999999</v>
      </c>
      <c r="FV45" s="6">
        <v>35.797094999999999</v>
      </c>
      <c r="FW45" s="6">
        <v>34.876690000000004</v>
      </c>
      <c r="FX45" s="6">
        <v>34.911287000000002</v>
      </c>
      <c r="FY45" s="6">
        <v>34.784799</v>
      </c>
      <c r="FZ45" s="6">
        <v>34.876690000000004</v>
      </c>
      <c r="GA45" s="6">
        <v>30.947412</v>
      </c>
      <c r="GB45" s="6">
        <v>35.517761999999998</v>
      </c>
      <c r="GC45" s="6">
        <v>35.457994999999997</v>
      </c>
      <c r="GD45" s="6">
        <v>33.385581000000002</v>
      </c>
      <c r="GE45" s="6">
        <v>34.653004000000003</v>
      </c>
      <c r="GF45" s="6">
        <v>33.837300999999997</v>
      </c>
      <c r="GG45" s="6">
        <v>32.205601000000001</v>
      </c>
      <c r="GH45" s="6">
        <v>32.130727</v>
      </c>
      <c r="GI45" s="6">
        <v>32.042074</v>
      </c>
      <c r="GJ45" s="6">
        <v>30.712762000000001</v>
      </c>
      <c r="GK45" s="6">
        <v>30.098568499999999</v>
      </c>
      <c r="GL45" s="6">
        <v>30.190753000000001</v>
      </c>
      <c r="GM45" s="6">
        <v>32.290298</v>
      </c>
      <c r="GN45" s="6">
        <v>34.927268266209438</v>
      </c>
      <c r="GP45" s="5"/>
    </row>
    <row r="46" spans="2:198" x14ac:dyDescent="0.2">
      <c r="B46" s="1">
        <v>43327.895833333438</v>
      </c>
      <c r="C46" s="6">
        <v>30.159258999999999</v>
      </c>
      <c r="D46" s="6">
        <v>30.338069999999998</v>
      </c>
      <c r="E46" s="6">
        <v>30.311605</v>
      </c>
      <c r="F46" s="6">
        <v>30.271906000000001</v>
      </c>
      <c r="G46" s="6">
        <v>31.965917999999999</v>
      </c>
      <c r="H46" s="6">
        <v>33.861648000000002</v>
      </c>
      <c r="I46" s="6">
        <v>34.291789999999999</v>
      </c>
      <c r="J46" s="6">
        <v>34.144392000000003</v>
      </c>
      <c r="K46" s="6">
        <v>31.680879000000001</v>
      </c>
      <c r="L46" s="6">
        <v>31.541456</v>
      </c>
      <c r="M46" s="6">
        <v>34.736209000000002</v>
      </c>
      <c r="N46" s="6">
        <v>34.285888</v>
      </c>
      <c r="O46" s="6">
        <v>34.663873000000002</v>
      </c>
      <c r="P46" s="6">
        <v>34.539031000000001</v>
      </c>
      <c r="Q46" s="6">
        <v>32.627853000000002</v>
      </c>
      <c r="R46" s="6">
        <v>31.453663499999998</v>
      </c>
      <c r="S46" s="6">
        <v>31.515685999999999</v>
      </c>
      <c r="T46" s="6">
        <v>33.996763000000001</v>
      </c>
      <c r="U46" s="6">
        <v>32.297137999999997</v>
      </c>
      <c r="V46" s="7">
        <v>31.999357</v>
      </c>
      <c r="W46" s="6">
        <v>31.929105499999999</v>
      </c>
      <c r="X46" s="6">
        <v>35.226731999999998</v>
      </c>
      <c r="Y46" s="6">
        <v>30.728435000000001</v>
      </c>
      <c r="Z46" s="6">
        <v>31.816108</v>
      </c>
      <c r="AA46" s="6">
        <v>32.354576999999999</v>
      </c>
      <c r="AB46" s="6">
        <v>31.119036999999999</v>
      </c>
      <c r="AC46" s="6">
        <v>34.063992750000004</v>
      </c>
      <c r="AD46" s="6">
        <v>34.121656999999999</v>
      </c>
      <c r="AE46" s="6">
        <v>30.956353</v>
      </c>
      <c r="AF46" s="6">
        <v>34.726475999999998</v>
      </c>
      <c r="AG46" s="6">
        <v>34.088852000000003</v>
      </c>
      <c r="AH46" s="6">
        <v>30.977187000000001</v>
      </c>
      <c r="AI46" s="6">
        <v>31.082529000000001</v>
      </c>
      <c r="AJ46" s="6">
        <v>34.399791999999998</v>
      </c>
      <c r="AK46" s="6">
        <v>30.745994</v>
      </c>
      <c r="AL46" s="6">
        <v>30.611018999999999</v>
      </c>
      <c r="AM46" s="6">
        <v>32.962525999999997</v>
      </c>
      <c r="AN46" s="6">
        <v>32.185237999999998</v>
      </c>
      <c r="AO46" s="6">
        <v>33.114279000000003</v>
      </c>
      <c r="AP46" s="6">
        <v>32.360062999999997</v>
      </c>
      <c r="AQ46" s="6">
        <v>32.456695000000003</v>
      </c>
      <c r="AR46" s="6">
        <v>34.617638999999997</v>
      </c>
      <c r="AS46" s="6">
        <v>31.4317365</v>
      </c>
      <c r="AT46" s="6">
        <v>31.540635000000002</v>
      </c>
      <c r="AU46" s="6">
        <v>31.591988000000001</v>
      </c>
      <c r="AV46" s="6">
        <v>31.947913</v>
      </c>
      <c r="AW46" s="6">
        <v>31.622579000000002</v>
      </c>
      <c r="AX46" s="6">
        <v>31.480768999999999</v>
      </c>
      <c r="AY46" s="6">
        <v>34.190516000000002</v>
      </c>
      <c r="AZ46" s="6">
        <v>34.182369999999999</v>
      </c>
      <c r="BA46" s="6">
        <v>35.150658999999997</v>
      </c>
      <c r="BB46" s="6">
        <v>34.190331999999998</v>
      </c>
      <c r="BC46" s="6">
        <v>30.540611999999999</v>
      </c>
      <c r="BD46" s="6">
        <v>33.495987999999997</v>
      </c>
      <c r="BE46" s="6">
        <v>33.437305000000002</v>
      </c>
      <c r="BF46" s="6">
        <v>34.250231999999997</v>
      </c>
      <c r="BG46" s="6">
        <v>30.974592999999999</v>
      </c>
      <c r="BH46" s="6">
        <v>30.974592999999999</v>
      </c>
      <c r="BI46" s="6">
        <v>32.651921000000002</v>
      </c>
      <c r="BJ46" s="6">
        <v>33.184210666666672</v>
      </c>
      <c r="BK46" s="6">
        <v>34.589008999999997</v>
      </c>
      <c r="BL46" s="6">
        <v>31.919021000000001</v>
      </c>
      <c r="BM46" s="6">
        <v>31.919021000000001</v>
      </c>
      <c r="BN46" s="6">
        <v>32.637264000000002</v>
      </c>
      <c r="BO46" s="6">
        <v>34.150686999999998</v>
      </c>
      <c r="BP46" s="6">
        <v>35.169225991556999</v>
      </c>
      <c r="BQ46" s="6">
        <v>31.888725000000001</v>
      </c>
      <c r="BR46" s="6">
        <v>33.103959000000003</v>
      </c>
      <c r="BS46" s="6">
        <v>32.919369000000003</v>
      </c>
      <c r="BT46" s="6">
        <v>34.589008999999997</v>
      </c>
      <c r="BU46" s="6">
        <v>31.947913</v>
      </c>
      <c r="BV46" s="6">
        <v>31.812971333333333</v>
      </c>
      <c r="BW46" s="6">
        <v>35.409616999999997</v>
      </c>
      <c r="BX46" s="6">
        <v>34.431600000000003</v>
      </c>
      <c r="BY46" s="6">
        <v>34.477254000000002</v>
      </c>
      <c r="BZ46" s="6">
        <v>32.570309000000002</v>
      </c>
      <c r="CA46" s="6">
        <v>33.211167000000003</v>
      </c>
      <c r="CB46" s="6">
        <v>33.138278999999997</v>
      </c>
      <c r="CC46" s="6">
        <v>31.096509999999999</v>
      </c>
      <c r="CD46" s="6">
        <v>29.568811454896956</v>
      </c>
      <c r="CE46" s="6">
        <v>32.184184999999999</v>
      </c>
      <c r="CF46" s="6">
        <v>31.607265000000002</v>
      </c>
      <c r="CG46" s="6">
        <v>37.366051434359996</v>
      </c>
      <c r="CH46" s="6">
        <v>31.147234000000001</v>
      </c>
      <c r="CI46" s="6">
        <v>31.323177999999999</v>
      </c>
      <c r="CJ46" s="6">
        <v>31.255275750000003</v>
      </c>
      <c r="CK46" s="6">
        <v>31.983260000000001</v>
      </c>
      <c r="CL46" s="6">
        <v>34.608705999999998</v>
      </c>
      <c r="CM46" s="6">
        <v>34.728259999999999</v>
      </c>
      <c r="CN46" s="6">
        <v>34.149188000000002</v>
      </c>
      <c r="CO46" s="6">
        <v>33.882872999999996</v>
      </c>
      <c r="CP46" s="6">
        <v>34.728318000000002</v>
      </c>
      <c r="CQ46" s="7">
        <v>34.728287000000002</v>
      </c>
      <c r="CR46" s="7">
        <v>34.728302999999997</v>
      </c>
      <c r="CS46" s="7">
        <v>34.728302999999997</v>
      </c>
      <c r="CT46" s="6">
        <v>31.862974999999999</v>
      </c>
      <c r="CU46" s="6">
        <v>31.919021000000001</v>
      </c>
      <c r="CV46" s="6">
        <v>32.377403999999999</v>
      </c>
      <c r="CW46" s="6">
        <v>34.642001</v>
      </c>
      <c r="CX46" s="6">
        <v>34.689155</v>
      </c>
      <c r="CY46" s="6">
        <v>31.504912666666666</v>
      </c>
      <c r="CZ46" s="6">
        <v>34.081555999999999</v>
      </c>
      <c r="DA46" s="6">
        <v>33.638534999999997</v>
      </c>
      <c r="DB46" s="6">
        <v>34.023592999999998</v>
      </c>
      <c r="DC46" s="6">
        <v>31.622579000000002</v>
      </c>
      <c r="DD46" s="6">
        <v>31.622579000000002</v>
      </c>
      <c r="DE46" s="6">
        <v>32.550739999999998</v>
      </c>
      <c r="DF46" s="6">
        <v>34.591262999999998</v>
      </c>
      <c r="DG46" s="6">
        <v>34.842103000000002</v>
      </c>
      <c r="DH46" s="6">
        <v>31.119167999999998</v>
      </c>
      <c r="DI46" s="6">
        <v>29.383704000000002</v>
      </c>
      <c r="DJ46" s="6">
        <v>29.26137975</v>
      </c>
      <c r="DK46" s="6">
        <v>30.838194852117159</v>
      </c>
      <c r="DL46" s="6">
        <v>33.895032999999998</v>
      </c>
      <c r="DM46" s="6">
        <v>31.832501000000001</v>
      </c>
      <c r="DN46" s="6">
        <v>31.787914000000001</v>
      </c>
      <c r="DO46" s="6">
        <v>32.582262999999998</v>
      </c>
      <c r="DP46" s="6">
        <v>37.218310520351999</v>
      </c>
      <c r="DQ46" s="6">
        <v>34.817996000000001</v>
      </c>
      <c r="DR46" s="6">
        <v>34.818061999999998</v>
      </c>
      <c r="DS46" s="6">
        <v>34.066051000000002</v>
      </c>
      <c r="DT46" s="6">
        <v>34.142054000000002</v>
      </c>
      <c r="DU46" s="6">
        <v>32.199933000000001</v>
      </c>
      <c r="DV46" s="6">
        <v>34.828050588837918</v>
      </c>
      <c r="DW46" s="6">
        <v>31.947913</v>
      </c>
      <c r="DX46" s="6">
        <v>31.947913</v>
      </c>
      <c r="DY46" s="6">
        <v>32.700729139684746</v>
      </c>
      <c r="DZ46" s="6">
        <v>31.101264</v>
      </c>
      <c r="EA46" s="6">
        <v>31.224563</v>
      </c>
      <c r="EB46" s="6">
        <v>31.505251999999999</v>
      </c>
      <c r="EC46" s="6">
        <v>31.998467000000002</v>
      </c>
      <c r="ED46" s="6">
        <v>31.515632</v>
      </c>
      <c r="EE46" s="6">
        <v>31.279824999999999</v>
      </c>
      <c r="EF46" s="6">
        <v>32.587235999999997</v>
      </c>
      <c r="EG46" s="6">
        <v>32.629621</v>
      </c>
      <c r="EH46" s="6">
        <v>32.647159000000002</v>
      </c>
      <c r="EI46" s="6">
        <v>34.696735711077004</v>
      </c>
      <c r="EJ46" s="6">
        <v>31.931463999999998</v>
      </c>
      <c r="EK46" s="6">
        <v>34.912914999999998</v>
      </c>
      <c r="EL46" s="6">
        <v>32.262898999999997</v>
      </c>
      <c r="EM46" s="6">
        <v>35.821300000000001</v>
      </c>
      <c r="EN46" s="6">
        <v>30.520109000000001</v>
      </c>
      <c r="EO46" s="6">
        <v>30.643573</v>
      </c>
      <c r="EP46" s="6">
        <v>31.636278999999998</v>
      </c>
      <c r="EQ46" s="6">
        <v>32.741557</v>
      </c>
      <c r="ER46" s="6">
        <v>32.637264000000002</v>
      </c>
      <c r="ES46" s="6">
        <v>32.637264000000002</v>
      </c>
      <c r="ET46" s="6">
        <v>33.737360500000001</v>
      </c>
      <c r="EU46" s="6">
        <v>33.737569999999998</v>
      </c>
      <c r="EV46" s="6">
        <v>33.808750000000003</v>
      </c>
      <c r="EW46" s="6">
        <v>33.808750000000003</v>
      </c>
      <c r="EX46" s="6">
        <v>34.583590000000001</v>
      </c>
      <c r="EY46" s="6">
        <v>32.975158</v>
      </c>
      <c r="EZ46" s="6">
        <v>33.282024</v>
      </c>
      <c r="FA46" s="6">
        <v>34.589008999999997</v>
      </c>
      <c r="FB46" s="6">
        <v>34.589008999999997</v>
      </c>
      <c r="FC46" s="6">
        <v>34.627229999999997</v>
      </c>
      <c r="FD46" s="6">
        <v>30.718401333333333</v>
      </c>
      <c r="FE46" s="6">
        <v>33.882872999999996</v>
      </c>
      <c r="FF46" s="6">
        <v>37.332409905299997</v>
      </c>
      <c r="FG46" s="6">
        <v>32.040064000000001</v>
      </c>
      <c r="FH46" s="6">
        <v>37.332409905299997</v>
      </c>
      <c r="FI46" s="6">
        <v>33.738061000000002</v>
      </c>
      <c r="FJ46" s="6">
        <v>32.074080000000002</v>
      </c>
      <c r="FK46" s="6">
        <v>34.503207000000003</v>
      </c>
      <c r="FL46" s="6">
        <v>30.829878999999998</v>
      </c>
      <c r="FM46" s="6">
        <v>32.279113000000002</v>
      </c>
      <c r="FN46" s="6">
        <v>31.422046000000002</v>
      </c>
      <c r="FO46" s="6">
        <v>34.155813000000002</v>
      </c>
      <c r="FP46" s="6">
        <v>34.227018999999999</v>
      </c>
      <c r="FQ46" s="6">
        <v>34.173366999999999</v>
      </c>
      <c r="FR46" s="6">
        <v>32.279139000000001</v>
      </c>
      <c r="FS46" s="6">
        <v>32.153829999999999</v>
      </c>
      <c r="FT46" s="6">
        <v>32.279128999999998</v>
      </c>
      <c r="FU46" s="6">
        <v>35.108834000000002</v>
      </c>
      <c r="FV46" s="6">
        <v>35.108834000000002</v>
      </c>
      <c r="FW46" s="6">
        <v>34.777616000000002</v>
      </c>
      <c r="FX46" s="6">
        <v>34.811419000000001</v>
      </c>
      <c r="FY46" s="6">
        <v>34.685676000000001</v>
      </c>
      <c r="FZ46" s="6">
        <v>34.777616000000002</v>
      </c>
      <c r="GA46" s="6">
        <v>30.870086000000001</v>
      </c>
      <c r="GB46" s="6">
        <v>35.422226000000002</v>
      </c>
      <c r="GC46" s="6">
        <v>35.380277999999997</v>
      </c>
      <c r="GD46" s="6">
        <v>33.185659999999999</v>
      </c>
      <c r="GE46" s="6">
        <v>34.593000000000004</v>
      </c>
      <c r="GF46" s="6">
        <v>33.827773999999998</v>
      </c>
      <c r="GG46" s="6">
        <v>32.283164999999997</v>
      </c>
      <c r="GH46" s="6">
        <v>32.208307000000005</v>
      </c>
      <c r="GI46" s="6">
        <v>32.029170999999998</v>
      </c>
      <c r="GJ46" s="6">
        <v>30.758949999999999</v>
      </c>
      <c r="GK46" s="6">
        <v>30.085670499999999</v>
      </c>
      <c r="GL46" s="6">
        <v>30.178536000000001</v>
      </c>
      <c r="GM46" s="6">
        <v>32.355356999999998</v>
      </c>
      <c r="GN46" s="6">
        <v>34.828050588837918</v>
      </c>
      <c r="GP46" s="5"/>
    </row>
    <row r="47" spans="2:198" x14ac:dyDescent="0.2">
      <c r="B47" s="1">
        <v>43327.916666666773</v>
      </c>
      <c r="C47" s="6">
        <v>30.122875999999998</v>
      </c>
      <c r="D47" s="6">
        <v>30.297464000000002</v>
      </c>
      <c r="E47" s="6">
        <v>30.273</v>
      </c>
      <c r="F47" s="6">
        <v>30.236301999999998</v>
      </c>
      <c r="G47" s="6">
        <v>31.727017</v>
      </c>
      <c r="H47" s="6">
        <v>34.101726999999997</v>
      </c>
      <c r="I47" s="6">
        <v>34.319713999999998</v>
      </c>
      <c r="J47" s="6">
        <v>34.213659</v>
      </c>
      <c r="K47" s="6">
        <v>31.487914</v>
      </c>
      <c r="L47" s="6">
        <v>31.494062</v>
      </c>
      <c r="M47" s="6">
        <v>34.632699000000002</v>
      </c>
      <c r="N47" s="6">
        <v>34.178713000000002</v>
      </c>
      <c r="O47" s="6">
        <v>34.503703999999999</v>
      </c>
      <c r="P47" s="6">
        <v>34.453156</v>
      </c>
      <c r="Q47" s="6">
        <v>32.515698</v>
      </c>
      <c r="R47" s="6">
        <v>31.845224000000002</v>
      </c>
      <c r="S47" s="6">
        <v>31.891583000000001</v>
      </c>
      <c r="T47" s="6">
        <v>33.849749000000003</v>
      </c>
      <c r="U47" s="6">
        <v>32.108384000000001</v>
      </c>
      <c r="V47" s="7">
        <v>31.810876</v>
      </c>
      <c r="W47" s="6">
        <v>31.761322</v>
      </c>
      <c r="X47" s="6">
        <v>35.057980000000001</v>
      </c>
      <c r="Y47" s="6">
        <v>30.624566000000002</v>
      </c>
      <c r="Z47" s="6">
        <v>31.729692</v>
      </c>
      <c r="AA47" s="6">
        <v>32.162596999999998</v>
      </c>
      <c r="AB47" s="6">
        <v>31.362922000000001</v>
      </c>
      <c r="AC47" s="6">
        <v>33.938097499999998</v>
      </c>
      <c r="AD47" s="6">
        <v>33.987003000000001</v>
      </c>
      <c r="AE47" s="6">
        <v>31.100721</v>
      </c>
      <c r="AF47" s="6">
        <v>34.619605</v>
      </c>
      <c r="AG47" s="6">
        <v>33.941935000000001</v>
      </c>
      <c r="AH47" s="6">
        <v>30.879589333333332</v>
      </c>
      <c r="AI47" s="6">
        <v>30.980391000000001</v>
      </c>
      <c r="AJ47" s="6">
        <v>34.270133000000001</v>
      </c>
      <c r="AK47" s="6">
        <v>30.864384000000001</v>
      </c>
      <c r="AL47" s="6">
        <v>30.959769999999999</v>
      </c>
      <c r="AM47" s="6">
        <v>32.716166999999999</v>
      </c>
      <c r="AN47" s="6">
        <v>31.870021000000001</v>
      </c>
      <c r="AO47" s="6">
        <v>32.925224999999998</v>
      </c>
      <c r="AP47" s="6">
        <v>32.159529999999997</v>
      </c>
      <c r="AQ47" s="6">
        <v>32.349670000000003</v>
      </c>
      <c r="AR47" s="6">
        <v>34.428747999999999</v>
      </c>
      <c r="AS47" s="6">
        <v>31.213393</v>
      </c>
      <c r="AT47" s="6">
        <v>31.29271</v>
      </c>
      <c r="AU47" s="6">
        <v>31.373756</v>
      </c>
      <c r="AV47" s="6">
        <v>31.754300000000001</v>
      </c>
      <c r="AW47" s="6">
        <v>31.404308</v>
      </c>
      <c r="AX47" s="6">
        <v>31.262705750000002</v>
      </c>
      <c r="AY47" s="6">
        <v>34.016303000000001</v>
      </c>
      <c r="AZ47" s="6">
        <v>34.014094999999998</v>
      </c>
      <c r="BA47" s="6">
        <v>34.715541999999999</v>
      </c>
      <c r="BB47" s="6">
        <v>34.016119000000003</v>
      </c>
      <c r="BC47" s="6">
        <v>30.434417</v>
      </c>
      <c r="BD47" s="6">
        <v>33.327564000000002</v>
      </c>
      <c r="BE47" s="6">
        <v>33.261510999999999</v>
      </c>
      <c r="BF47" s="6">
        <v>34.116816</v>
      </c>
      <c r="BG47" s="6">
        <v>31.117308999999999</v>
      </c>
      <c r="BH47" s="6">
        <v>31.117308999999999</v>
      </c>
      <c r="BI47" s="6">
        <v>32.520057999999999</v>
      </c>
      <c r="BJ47" s="6">
        <v>32.935419333333328</v>
      </c>
      <c r="BK47" s="6">
        <v>34.399790000000003</v>
      </c>
      <c r="BL47" s="6">
        <v>32.012191999999999</v>
      </c>
      <c r="BM47" s="6">
        <v>32.012191999999999</v>
      </c>
      <c r="BN47" s="6">
        <v>32.416209000000002</v>
      </c>
      <c r="BO47" s="6">
        <v>34.041437999999999</v>
      </c>
      <c r="BP47" s="6">
        <v>35.030437979103006</v>
      </c>
      <c r="BQ47" s="6">
        <v>31.860039</v>
      </c>
      <c r="BR47" s="6">
        <v>32.969996999999999</v>
      </c>
      <c r="BS47" s="6">
        <v>32.796863999999999</v>
      </c>
      <c r="BT47" s="6">
        <v>34.399790000000003</v>
      </c>
      <c r="BU47" s="6">
        <v>31.754300000000001</v>
      </c>
      <c r="BV47" s="6">
        <v>31.619906999999998</v>
      </c>
      <c r="BW47" s="6">
        <v>35.168228999999997</v>
      </c>
      <c r="BX47" s="6">
        <v>34.240549999999999</v>
      </c>
      <c r="BY47" s="6">
        <v>34.284722000000002</v>
      </c>
      <c r="BZ47" s="6">
        <v>32.465760000000003</v>
      </c>
      <c r="CA47" s="6">
        <v>32.970154999999998</v>
      </c>
      <c r="CB47" s="6">
        <v>32.802447000000001</v>
      </c>
      <c r="CC47" s="6">
        <v>31.031621000000001</v>
      </c>
      <c r="CD47" s="6">
        <v>29.712959848171035</v>
      </c>
      <c r="CE47" s="6">
        <v>32.386682</v>
      </c>
      <c r="CF47" s="6">
        <v>31.452915999999998</v>
      </c>
      <c r="CG47" s="6">
        <v>37.187051125399996</v>
      </c>
      <c r="CH47" s="6">
        <v>31.017741999999998</v>
      </c>
      <c r="CI47" s="6">
        <v>31.140174999999999</v>
      </c>
      <c r="CJ47" s="6">
        <v>31.074082000000001</v>
      </c>
      <c r="CK47" s="6">
        <v>33.742181000000002</v>
      </c>
      <c r="CL47" s="6">
        <v>34.501159000000001</v>
      </c>
      <c r="CM47" s="6">
        <v>34.620184999999999</v>
      </c>
      <c r="CN47" s="6">
        <v>34.039301000000002</v>
      </c>
      <c r="CO47" s="6">
        <v>33.767077</v>
      </c>
      <c r="CP47" s="6">
        <v>34.620243000000002</v>
      </c>
      <c r="CQ47" s="7">
        <v>34.620212000000002</v>
      </c>
      <c r="CR47" s="7">
        <v>34.620229000000002</v>
      </c>
      <c r="CS47" s="7">
        <v>34.620229000000002</v>
      </c>
      <c r="CT47" s="6">
        <v>31.941219</v>
      </c>
      <c r="CU47" s="6">
        <v>32.012191999999999</v>
      </c>
      <c r="CV47" s="6">
        <v>32.163455999999996</v>
      </c>
      <c r="CW47" s="6">
        <v>34.493062000000002</v>
      </c>
      <c r="CX47" s="6">
        <v>34.535989999999998</v>
      </c>
      <c r="CY47" s="6">
        <v>31.256172666666668</v>
      </c>
      <c r="CZ47" s="6">
        <v>33.890476</v>
      </c>
      <c r="DA47" s="6">
        <v>33.496890999999998</v>
      </c>
      <c r="DB47" s="6">
        <v>33.834091000000001</v>
      </c>
      <c r="DC47" s="6">
        <v>31.404308</v>
      </c>
      <c r="DD47" s="6">
        <v>31.404308</v>
      </c>
      <c r="DE47" s="6">
        <v>32.407795</v>
      </c>
      <c r="DF47" s="6">
        <v>34.454250999999999</v>
      </c>
      <c r="DG47" s="6">
        <v>34.673169999999999</v>
      </c>
      <c r="DH47" s="6">
        <v>30.986304000000001</v>
      </c>
      <c r="DI47" s="6">
        <v>29.490666999999998</v>
      </c>
      <c r="DJ47" s="6">
        <v>29.367626749999999</v>
      </c>
      <c r="DK47" s="6">
        <v>30.903920516180861</v>
      </c>
      <c r="DL47" s="6">
        <v>33.740884000000001</v>
      </c>
      <c r="DM47" s="6">
        <v>31.644670999999999</v>
      </c>
      <c r="DN47" s="6">
        <v>31.600273999999999</v>
      </c>
      <c r="DO47" s="6">
        <v>32.538741000000002</v>
      </c>
      <c r="DP47" s="6">
        <v>37.04001795728</v>
      </c>
      <c r="DQ47" s="6">
        <v>34.644815000000001</v>
      </c>
      <c r="DR47" s="6">
        <v>34.644880999999998</v>
      </c>
      <c r="DS47" s="6">
        <v>33.952216999999997</v>
      </c>
      <c r="DT47" s="6">
        <v>34.029175000000002</v>
      </c>
      <c r="DU47" s="6">
        <v>31.879885999999999</v>
      </c>
      <c r="DV47" s="6">
        <v>34.603246048810455</v>
      </c>
      <c r="DW47" s="6">
        <v>31.754300000000001</v>
      </c>
      <c r="DX47" s="6">
        <v>31.754300000000001</v>
      </c>
      <c r="DY47" s="6">
        <v>32.503829978925666</v>
      </c>
      <c r="DZ47" s="6">
        <v>31.224262</v>
      </c>
      <c r="EA47" s="6">
        <v>31.351255999999999</v>
      </c>
      <c r="EB47" s="6">
        <v>31.389059</v>
      </c>
      <c r="EC47" s="6">
        <v>32.15446</v>
      </c>
      <c r="ED47" s="6">
        <v>31.761523</v>
      </c>
      <c r="EE47" s="6">
        <v>31.517721000000002</v>
      </c>
      <c r="EF47" s="6">
        <v>32.693950000000001</v>
      </c>
      <c r="EG47" s="6">
        <v>32.621093999999999</v>
      </c>
      <c r="EH47" s="6">
        <v>32.590736</v>
      </c>
      <c r="EI47" s="6">
        <v>34.444943003304999</v>
      </c>
      <c r="EJ47" s="6">
        <v>32.140940000000001</v>
      </c>
      <c r="EK47" s="6">
        <v>34.691989</v>
      </c>
      <c r="EL47" s="6">
        <v>32.052616</v>
      </c>
      <c r="EM47" s="6">
        <v>35.614803000000002</v>
      </c>
      <c r="EN47" s="6">
        <v>29.649712999999998</v>
      </c>
      <c r="EO47" s="6">
        <v>29.849207</v>
      </c>
      <c r="EP47" s="6">
        <v>31.502119</v>
      </c>
      <c r="EQ47" s="6">
        <v>32.607236</v>
      </c>
      <c r="ER47" s="6">
        <v>32.416209000000002</v>
      </c>
      <c r="ES47" s="6">
        <v>32.416209000000002</v>
      </c>
      <c r="ET47" s="6">
        <v>33.621974000000002</v>
      </c>
      <c r="EU47" s="6">
        <v>33.622531000000002</v>
      </c>
      <c r="EV47" s="6">
        <v>33.679203000000001</v>
      </c>
      <c r="EW47" s="6">
        <v>33.679203000000001</v>
      </c>
      <c r="EX47" s="6">
        <v>34.440753000000001</v>
      </c>
      <c r="EY47" s="6">
        <v>32.853476999999998</v>
      </c>
      <c r="EZ47" s="6">
        <v>33.142150000000001</v>
      </c>
      <c r="FA47" s="6">
        <v>34.399790000000003</v>
      </c>
      <c r="FB47" s="6">
        <v>34.399790000000003</v>
      </c>
      <c r="FC47" s="6">
        <v>34.473179000000002</v>
      </c>
      <c r="FD47" s="6">
        <v>30.614462333333332</v>
      </c>
      <c r="FE47" s="6">
        <v>33.767077</v>
      </c>
      <c r="FF47" s="6">
        <v>37.153570754499995</v>
      </c>
      <c r="FG47" s="6">
        <v>32.037689999999998</v>
      </c>
      <c r="FH47" s="6">
        <v>37.153570754499995</v>
      </c>
      <c r="FI47" s="6">
        <v>33.623840999999999</v>
      </c>
      <c r="FJ47" s="6">
        <v>31.843686000000002</v>
      </c>
      <c r="FK47" s="6">
        <v>34.377991999999999</v>
      </c>
      <c r="FL47" s="6">
        <v>31.135282</v>
      </c>
      <c r="FM47" s="6">
        <v>32.070853999999997</v>
      </c>
      <c r="FN47" s="6">
        <v>31.287931</v>
      </c>
      <c r="FO47" s="6">
        <v>34.007446999999999</v>
      </c>
      <c r="FP47" s="6">
        <v>34.097968999999999</v>
      </c>
      <c r="FQ47" s="6">
        <v>34.047629000000001</v>
      </c>
      <c r="FR47" s="6">
        <v>32.070880000000002</v>
      </c>
      <c r="FS47" s="6">
        <v>31.945114</v>
      </c>
      <c r="FT47" s="6">
        <v>32.070870499999998</v>
      </c>
      <c r="FU47" s="6">
        <v>34.829847000000001</v>
      </c>
      <c r="FV47" s="6">
        <v>34.829847000000001</v>
      </c>
      <c r="FW47" s="6">
        <v>34.553137</v>
      </c>
      <c r="FX47" s="6">
        <v>34.587086999999997</v>
      </c>
      <c r="FY47" s="6">
        <v>34.460839</v>
      </c>
      <c r="FZ47" s="6">
        <v>34.553137</v>
      </c>
      <c r="GA47" s="6">
        <v>30.854844</v>
      </c>
      <c r="GB47" s="6">
        <v>35.292738</v>
      </c>
      <c r="GC47" s="6">
        <v>35.250140999999999</v>
      </c>
      <c r="GD47" s="6">
        <v>33.042897000000004</v>
      </c>
      <c r="GE47" s="6">
        <v>34.510007999999999</v>
      </c>
      <c r="GF47" s="6">
        <v>33.643169</v>
      </c>
      <c r="GG47" s="6">
        <v>32.084811000000002</v>
      </c>
      <c r="GH47" s="6">
        <v>32.009494000000004</v>
      </c>
      <c r="GI47" s="6">
        <v>32.097434999999997</v>
      </c>
      <c r="GJ47" s="6">
        <v>30.649695999999999</v>
      </c>
      <c r="GK47" s="6">
        <v>30.379449000000001</v>
      </c>
      <c r="GL47" s="6">
        <v>30.473865</v>
      </c>
      <c r="GM47" s="6">
        <v>32.165069000000003</v>
      </c>
      <c r="GN47" s="6">
        <v>34.603246048810455</v>
      </c>
      <c r="GP47" s="5"/>
    </row>
    <row r="48" spans="2:198" x14ac:dyDescent="0.2">
      <c r="B48" s="1">
        <v>43327.937500000109</v>
      </c>
      <c r="C48" s="6">
        <v>30.439973999999999</v>
      </c>
      <c r="D48" s="6">
        <v>30.611163999999999</v>
      </c>
      <c r="E48" s="6">
        <v>30.588979999999999</v>
      </c>
      <c r="F48" s="6">
        <v>30.555702</v>
      </c>
      <c r="G48" s="6">
        <v>31.694126000000001</v>
      </c>
      <c r="H48" s="6">
        <v>34.169752000000003</v>
      </c>
      <c r="I48" s="6">
        <v>34.313417000000001</v>
      </c>
      <c r="J48" s="6">
        <v>34.224587</v>
      </c>
      <c r="K48" s="6">
        <v>31.445450999999998</v>
      </c>
      <c r="L48" s="6">
        <v>31.813997000000001</v>
      </c>
      <c r="M48" s="6">
        <v>34.566597999999999</v>
      </c>
      <c r="N48" s="6">
        <v>34.117786000000002</v>
      </c>
      <c r="O48" s="6">
        <v>34.6798</v>
      </c>
      <c r="P48" s="6">
        <v>34.371972</v>
      </c>
      <c r="Q48" s="6">
        <v>32.305498999999998</v>
      </c>
      <c r="R48" s="6">
        <v>31.826888499999999</v>
      </c>
      <c r="S48" s="6">
        <v>31.884599999999999</v>
      </c>
      <c r="T48" s="6">
        <v>34.059339000000001</v>
      </c>
      <c r="U48" s="6">
        <v>32.079385000000002</v>
      </c>
      <c r="V48" s="7">
        <v>31.787300999999999</v>
      </c>
      <c r="W48" s="6">
        <v>31.750377999999998</v>
      </c>
      <c r="X48" s="6">
        <v>34.995648000000003</v>
      </c>
      <c r="Y48" s="6">
        <v>30.53002</v>
      </c>
      <c r="Z48" s="6">
        <v>31.645320000000002</v>
      </c>
      <c r="AA48" s="6">
        <v>32.137214</v>
      </c>
      <c r="AB48" s="6">
        <v>32.032778999999998</v>
      </c>
      <c r="AC48" s="6">
        <v>34.108382750000004</v>
      </c>
      <c r="AD48" s="6">
        <v>34.156027999999999</v>
      </c>
      <c r="AE48" s="6">
        <v>31.560071000000001</v>
      </c>
      <c r="AF48" s="6">
        <v>34.549242</v>
      </c>
      <c r="AG48" s="6">
        <v>34.149318000000001</v>
      </c>
      <c r="AH48" s="6">
        <v>30.788747333333333</v>
      </c>
      <c r="AI48" s="6">
        <v>30.89066</v>
      </c>
      <c r="AJ48" s="6">
        <v>34.172396999999997</v>
      </c>
      <c r="AK48" s="6">
        <v>31.293718999999999</v>
      </c>
      <c r="AL48" s="6">
        <v>32.279331999999997</v>
      </c>
      <c r="AM48" s="6">
        <v>32.529622000000003</v>
      </c>
      <c r="AN48" s="6">
        <v>31.633579000000001</v>
      </c>
      <c r="AO48" s="6">
        <v>32.78143</v>
      </c>
      <c r="AP48" s="6">
        <v>32.121834</v>
      </c>
      <c r="AQ48" s="6">
        <v>32.444867000000002</v>
      </c>
      <c r="AR48" s="6">
        <v>34.514422000000003</v>
      </c>
      <c r="AS48" s="6">
        <v>31.179351499999999</v>
      </c>
      <c r="AT48" s="6">
        <v>31.267665999999998</v>
      </c>
      <c r="AU48" s="6">
        <v>31.339967000000001</v>
      </c>
      <c r="AV48" s="6">
        <v>31.718603000000002</v>
      </c>
      <c r="AW48" s="6">
        <v>31.371046</v>
      </c>
      <c r="AX48" s="6">
        <v>31.226753749999997</v>
      </c>
      <c r="AY48" s="6">
        <v>33.887846000000003</v>
      </c>
      <c r="AZ48" s="6">
        <v>33.891112</v>
      </c>
      <c r="BA48" s="6">
        <v>34.285296000000002</v>
      </c>
      <c r="BB48" s="6">
        <v>33.887658999999999</v>
      </c>
      <c r="BC48" s="6">
        <v>30.400295</v>
      </c>
      <c r="BD48" s="6">
        <v>33.423254</v>
      </c>
      <c r="BE48" s="6">
        <v>33.342823000000003</v>
      </c>
      <c r="BF48" s="6">
        <v>33.96172</v>
      </c>
      <c r="BG48" s="6">
        <v>31.570224</v>
      </c>
      <c r="BH48" s="6">
        <v>31.570224</v>
      </c>
      <c r="BI48" s="6">
        <v>32.441187999999997</v>
      </c>
      <c r="BJ48" s="6">
        <v>33.181743666666669</v>
      </c>
      <c r="BK48" s="6">
        <v>34.485526</v>
      </c>
      <c r="BL48" s="6">
        <v>31.791556</v>
      </c>
      <c r="BM48" s="6">
        <v>31.791556</v>
      </c>
      <c r="BN48" s="6">
        <v>32.543602999999997</v>
      </c>
      <c r="BO48" s="6">
        <v>33.960462999999997</v>
      </c>
      <c r="BP48" s="6">
        <v>35.204652215628002</v>
      </c>
      <c r="BQ48" s="6">
        <v>31.723633</v>
      </c>
      <c r="BR48" s="6">
        <v>32.724794000000003</v>
      </c>
      <c r="BS48" s="6">
        <v>32.571466999999998</v>
      </c>
      <c r="BT48" s="6">
        <v>34.485526</v>
      </c>
      <c r="BU48" s="6">
        <v>31.718603000000002</v>
      </c>
      <c r="BV48" s="6">
        <v>31.582227</v>
      </c>
      <c r="BW48" s="6">
        <v>35.177636999999997</v>
      </c>
      <c r="BX48" s="6">
        <v>34.326672000000002</v>
      </c>
      <c r="BY48" s="6">
        <v>34.372337000000002</v>
      </c>
      <c r="BZ48" s="6">
        <v>32.565148000000001</v>
      </c>
      <c r="CA48" s="6">
        <v>33.212079000000003</v>
      </c>
      <c r="CB48" s="6">
        <v>32.613151000000002</v>
      </c>
      <c r="CC48" s="6">
        <v>30.901045</v>
      </c>
      <c r="CD48" s="6">
        <v>30.113064439198869</v>
      </c>
      <c r="CE48" s="6">
        <v>33.070084999999999</v>
      </c>
      <c r="CF48" s="6">
        <v>31.403890000000001</v>
      </c>
      <c r="CG48" s="6">
        <v>37.120933703040002</v>
      </c>
      <c r="CH48" s="6">
        <v>30.902936</v>
      </c>
      <c r="CI48" s="6">
        <v>31.077459999999999</v>
      </c>
      <c r="CJ48" s="6">
        <v>31.010010749999999</v>
      </c>
      <c r="CK48" s="6">
        <v>33.641306</v>
      </c>
      <c r="CL48" s="6">
        <v>34.427573000000002</v>
      </c>
      <c r="CM48" s="6">
        <v>34.549222999999998</v>
      </c>
      <c r="CN48" s="6">
        <v>33.958325000000002</v>
      </c>
      <c r="CO48" s="6">
        <v>33.680101999999998</v>
      </c>
      <c r="CP48" s="6">
        <v>34.549281999999998</v>
      </c>
      <c r="CQ48" s="7">
        <v>34.549250000000001</v>
      </c>
      <c r="CR48" s="7">
        <v>34.549267</v>
      </c>
      <c r="CS48" s="7">
        <v>34.549267</v>
      </c>
      <c r="CT48" s="6">
        <v>31.728593</v>
      </c>
      <c r="CU48" s="6">
        <v>31.791556</v>
      </c>
      <c r="CV48" s="6">
        <v>32.123606000000002</v>
      </c>
      <c r="CW48" s="6">
        <v>34.400765</v>
      </c>
      <c r="CX48" s="6">
        <v>34.438851999999997</v>
      </c>
      <c r="CY48" s="6">
        <v>31.234459666666666</v>
      </c>
      <c r="CZ48" s="6">
        <v>33.959178999999999</v>
      </c>
      <c r="DA48" s="6">
        <v>33.744370000000004</v>
      </c>
      <c r="DB48" s="6">
        <v>33.904074999999999</v>
      </c>
      <c r="DC48" s="6">
        <v>31.371046</v>
      </c>
      <c r="DD48" s="6">
        <v>31.371046</v>
      </c>
      <c r="DE48" s="6">
        <v>32.442131000000003</v>
      </c>
      <c r="DF48" s="6">
        <v>34.357734000000001</v>
      </c>
      <c r="DG48" s="6">
        <v>34.559756</v>
      </c>
      <c r="DH48" s="6">
        <v>30.819523</v>
      </c>
      <c r="DI48" s="6">
        <v>29.908183999999999</v>
      </c>
      <c r="DJ48" s="6">
        <v>29.784699249999999</v>
      </c>
      <c r="DK48" s="6">
        <v>31.373879618496439</v>
      </c>
      <c r="DL48" s="6">
        <v>33.639991000000002</v>
      </c>
      <c r="DM48" s="6">
        <v>31.624565</v>
      </c>
      <c r="DN48" s="6">
        <v>31.581247999999999</v>
      </c>
      <c r="DO48" s="6">
        <v>32.550071000000003</v>
      </c>
      <c r="DP48" s="6">
        <v>36.974161955328</v>
      </c>
      <c r="DQ48" s="6">
        <v>34.526179999999997</v>
      </c>
      <c r="DR48" s="6">
        <v>34.526246999999998</v>
      </c>
      <c r="DS48" s="6">
        <v>33.870277000000002</v>
      </c>
      <c r="DT48" s="6">
        <v>33.948194000000001</v>
      </c>
      <c r="DU48" s="6">
        <v>31.787300999999999</v>
      </c>
      <c r="DV48" s="6">
        <v>34.650684744907196</v>
      </c>
      <c r="DW48" s="6">
        <v>31.718603000000002</v>
      </c>
      <c r="DX48" s="6">
        <v>31.718603000000002</v>
      </c>
      <c r="DY48" s="6">
        <v>32.472686556885463</v>
      </c>
      <c r="DZ48" s="6">
        <v>31.654563</v>
      </c>
      <c r="EA48" s="6">
        <v>31.803858999999999</v>
      </c>
      <c r="EB48" s="6">
        <v>31.41093</v>
      </c>
      <c r="EC48" s="6">
        <v>32.587440999999998</v>
      </c>
      <c r="ED48" s="6">
        <v>32.548667000000002</v>
      </c>
      <c r="EE48" s="6">
        <v>32.279331999999997</v>
      </c>
      <c r="EF48" s="6">
        <v>32.882102000000003</v>
      </c>
      <c r="EG48" s="6">
        <v>32.804603999999998</v>
      </c>
      <c r="EH48" s="6">
        <v>32.772311999999999</v>
      </c>
      <c r="EI48" s="6">
        <v>34.697688505749007</v>
      </c>
      <c r="EJ48" s="6">
        <v>32.825434000000001</v>
      </c>
      <c r="EK48" s="6">
        <v>34.731862</v>
      </c>
      <c r="EL48" s="6">
        <v>32.015630000000002</v>
      </c>
      <c r="EM48" s="6">
        <v>35.641443000000002</v>
      </c>
      <c r="EN48" s="6">
        <v>29.598289999999999</v>
      </c>
      <c r="EO48" s="6">
        <v>29.800885000000001</v>
      </c>
      <c r="EP48" s="6">
        <v>31.506398999999998</v>
      </c>
      <c r="EQ48" s="6">
        <v>32.533588000000002</v>
      </c>
      <c r="ER48" s="6">
        <v>32.543602999999997</v>
      </c>
      <c r="ES48" s="6">
        <v>32.543602999999997</v>
      </c>
      <c r="ET48" s="6">
        <v>33.544878249999996</v>
      </c>
      <c r="EU48" s="6">
        <v>33.544930000000001</v>
      </c>
      <c r="EV48" s="6">
        <v>33.597174000000003</v>
      </c>
      <c r="EW48" s="6">
        <v>33.597174000000003</v>
      </c>
      <c r="EX48" s="6">
        <v>34.352817999999999</v>
      </c>
      <c r="EY48" s="6">
        <v>32.630892000000003</v>
      </c>
      <c r="EZ48" s="6">
        <v>33.425370000000001</v>
      </c>
      <c r="FA48" s="6">
        <v>34.485526</v>
      </c>
      <c r="FB48" s="6">
        <v>34.485526</v>
      </c>
      <c r="FC48" s="6">
        <v>34.359965000000003</v>
      </c>
      <c r="FD48" s="6">
        <v>30.519667666666667</v>
      </c>
      <c r="FE48" s="6">
        <v>33.680101999999998</v>
      </c>
      <c r="FF48" s="6">
        <v>37.087512859199997</v>
      </c>
      <c r="FG48" s="6">
        <v>32.100566000000001</v>
      </c>
      <c r="FH48" s="6">
        <v>37.087512859199997</v>
      </c>
      <c r="FI48" s="6">
        <v>33.545051000000001</v>
      </c>
      <c r="FJ48" s="6">
        <v>32.006100000000004</v>
      </c>
      <c r="FK48" s="6">
        <v>34.280786999999997</v>
      </c>
      <c r="FL48" s="6">
        <v>31.75386</v>
      </c>
      <c r="FM48" s="6">
        <v>32.027189</v>
      </c>
      <c r="FN48" s="6">
        <v>31.138947999999999</v>
      </c>
      <c r="FO48" s="6">
        <v>33.902821000000003</v>
      </c>
      <c r="FP48" s="6">
        <v>34.002288999999998</v>
      </c>
      <c r="FQ48" s="6">
        <v>33.955874999999999</v>
      </c>
      <c r="FR48" s="6">
        <v>32.027216000000003</v>
      </c>
      <c r="FS48" s="6">
        <v>31.899695999999999</v>
      </c>
      <c r="FT48" s="6">
        <v>32.027205500000001</v>
      </c>
      <c r="FU48" s="6">
        <v>34.492789000000002</v>
      </c>
      <c r="FV48" s="6">
        <v>34.492789000000002</v>
      </c>
      <c r="FW48" s="6">
        <v>34.600507</v>
      </c>
      <c r="FX48" s="6">
        <v>34.633721999999999</v>
      </c>
      <c r="FY48" s="6">
        <v>34.506909999999998</v>
      </c>
      <c r="FZ48" s="6">
        <v>34.600507</v>
      </c>
      <c r="GA48" s="6">
        <v>31.207863</v>
      </c>
      <c r="GB48" s="6">
        <v>35.224088999999999</v>
      </c>
      <c r="GC48" s="6">
        <v>35.182384999999996</v>
      </c>
      <c r="GD48" s="6">
        <v>33.267232999999997</v>
      </c>
      <c r="GE48" s="6">
        <v>34.460391000000001</v>
      </c>
      <c r="GF48" s="6">
        <v>33.722149999999999</v>
      </c>
      <c r="GG48" s="6">
        <v>32.054099999999998</v>
      </c>
      <c r="GH48" s="6">
        <v>31.981557500000001</v>
      </c>
      <c r="GI48" s="6">
        <v>32.585543999999999</v>
      </c>
      <c r="GJ48" s="6">
        <v>30.628838999999999</v>
      </c>
      <c r="GK48" s="6">
        <v>30.980093</v>
      </c>
      <c r="GL48" s="6">
        <v>31.077266999999999</v>
      </c>
      <c r="GM48" s="6">
        <v>32.141258999999998</v>
      </c>
      <c r="GN48" s="6">
        <v>34.650684744907196</v>
      </c>
      <c r="GP48" s="5"/>
    </row>
    <row r="49" spans="2:198" x14ac:dyDescent="0.2">
      <c r="B49" s="1">
        <v>43327.958333333445</v>
      </c>
      <c r="C49" s="6">
        <v>30.121960999999999</v>
      </c>
      <c r="D49" s="6">
        <v>30.286117000000001</v>
      </c>
      <c r="E49" s="6">
        <v>30.266296000000001</v>
      </c>
      <c r="F49" s="6">
        <v>30.236564000000001</v>
      </c>
      <c r="G49" s="6">
        <v>31.641565</v>
      </c>
      <c r="H49" s="6">
        <v>34.284970000000001</v>
      </c>
      <c r="I49" s="6">
        <v>34.396048</v>
      </c>
      <c r="J49" s="6">
        <v>34.323489000000002</v>
      </c>
      <c r="K49" s="6">
        <v>31.409638999999999</v>
      </c>
      <c r="L49" s="6">
        <v>31.452736999999999</v>
      </c>
      <c r="M49" s="6">
        <v>34.870950000000001</v>
      </c>
      <c r="N49" s="6">
        <v>34.557786999999998</v>
      </c>
      <c r="O49" s="6">
        <v>34.337609</v>
      </c>
      <c r="P49" s="6">
        <v>34.421926999999997</v>
      </c>
      <c r="Q49" s="6">
        <v>32.200325999999997</v>
      </c>
      <c r="R49" s="6">
        <v>31.616227000000002</v>
      </c>
      <c r="S49" s="6">
        <v>31.676648</v>
      </c>
      <c r="T49" s="6">
        <v>33.763770000000001</v>
      </c>
      <c r="U49" s="6">
        <v>31.979866999999999</v>
      </c>
      <c r="V49" s="7">
        <v>31.689957</v>
      </c>
      <c r="W49" s="6">
        <v>31.680757499999999</v>
      </c>
      <c r="X49" s="6">
        <v>34.994981000000003</v>
      </c>
      <c r="Y49" s="6">
        <v>30.525714000000001</v>
      </c>
      <c r="Z49" s="6">
        <v>31.605803999999999</v>
      </c>
      <c r="AA49" s="6">
        <v>32.021890999999997</v>
      </c>
      <c r="AB49" s="6">
        <v>31.834361000000001</v>
      </c>
      <c r="AC49" s="6">
        <v>33.835310500000006</v>
      </c>
      <c r="AD49" s="6">
        <v>33.874693000000001</v>
      </c>
      <c r="AE49" s="6">
        <v>31.428982000000001</v>
      </c>
      <c r="AF49" s="6">
        <v>34.573028999999998</v>
      </c>
      <c r="AG49" s="6">
        <v>33.852150999999999</v>
      </c>
      <c r="AH49" s="6">
        <v>30.804163333333332</v>
      </c>
      <c r="AI49" s="6">
        <v>30.900352999999999</v>
      </c>
      <c r="AJ49" s="6">
        <v>34.161340000000003</v>
      </c>
      <c r="AK49" s="6">
        <v>31.326432</v>
      </c>
      <c r="AL49" s="6">
        <v>32.067599000000001</v>
      </c>
      <c r="AM49" s="6">
        <v>32.682644000000003</v>
      </c>
      <c r="AN49" s="6">
        <v>31.949703</v>
      </c>
      <c r="AO49" s="6">
        <v>32.944840999999997</v>
      </c>
      <c r="AP49" s="6">
        <v>32.005634999999998</v>
      </c>
      <c r="AQ49" s="6">
        <v>32.290114000000003</v>
      </c>
      <c r="AR49" s="6">
        <v>34.187587999999998</v>
      </c>
      <c r="AS49" s="6">
        <v>31.1214935</v>
      </c>
      <c r="AT49" s="6">
        <v>31.240227000000001</v>
      </c>
      <c r="AU49" s="6">
        <v>31.283512999999999</v>
      </c>
      <c r="AV49" s="6">
        <v>31.640703999999999</v>
      </c>
      <c r="AW49" s="6">
        <v>31.31446</v>
      </c>
      <c r="AX49" s="6">
        <v>31.170985000000002</v>
      </c>
      <c r="AY49" s="6">
        <v>33.886208000000003</v>
      </c>
      <c r="AZ49" s="6">
        <v>33.888986000000003</v>
      </c>
      <c r="BA49" s="6">
        <v>34.218153999999998</v>
      </c>
      <c r="BB49" s="6">
        <v>33.886021</v>
      </c>
      <c r="BC49" s="6">
        <v>30.753895</v>
      </c>
      <c r="BD49" s="6">
        <v>33.186841999999999</v>
      </c>
      <c r="BE49" s="6">
        <v>33.112712000000002</v>
      </c>
      <c r="BF49" s="6">
        <v>33.917150999999997</v>
      </c>
      <c r="BG49" s="6">
        <v>31.427144999999999</v>
      </c>
      <c r="BH49" s="6">
        <v>31.427144999999999</v>
      </c>
      <c r="BI49" s="6">
        <v>32.405268999999997</v>
      </c>
      <c r="BJ49" s="6">
        <v>32.815472</v>
      </c>
      <c r="BK49" s="6">
        <v>34.162351000000001</v>
      </c>
      <c r="BL49" s="6">
        <v>31.753235</v>
      </c>
      <c r="BM49" s="6">
        <v>31.753235</v>
      </c>
      <c r="BN49" s="6">
        <v>32.016934999999997</v>
      </c>
      <c r="BO49" s="6">
        <v>33.988008999999998</v>
      </c>
      <c r="BP49" s="6">
        <v>34.914679949793005</v>
      </c>
      <c r="BQ49" s="6">
        <v>31.672412999999999</v>
      </c>
      <c r="BR49" s="6">
        <v>32.604813</v>
      </c>
      <c r="BS49" s="6">
        <v>32.460138000000001</v>
      </c>
      <c r="BT49" s="6">
        <v>34.162351000000001</v>
      </c>
      <c r="BU49" s="6">
        <v>31.640703999999999</v>
      </c>
      <c r="BV49" s="6">
        <v>31.504941000000002</v>
      </c>
      <c r="BW49" s="6">
        <v>34.810541000000001</v>
      </c>
      <c r="BX49" s="6">
        <v>34.023614000000002</v>
      </c>
      <c r="BY49" s="6">
        <v>34.067104999999998</v>
      </c>
      <c r="BZ49" s="6">
        <v>32.394669999999998</v>
      </c>
      <c r="CA49" s="6">
        <v>32.851664999999997</v>
      </c>
      <c r="CB49" s="6">
        <v>32.451718</v>
      </c>
      <c r="CC49" s="6">
        <v>30.880033000000001</v>
      </c>
      <c r="CD49" s="6">
        <v>30.083546883113957</v>
      </c>
      <c r="CE49" s="6">
        <v>32.775731</v>
      </c>
      <c r="CF49" s="6">
        <v>31.335158</v>
      </c>
      <c r="CG49" s="6">
        <v>37.120226196129998</v>
      </c>
      <c r="CH49" s="6">
        <v>30.866602</v>
      </c>
      <c r="CI49" s="6">
        <v>30.967264</v>
      </c>
      <c r="CJ49" s="6">
        <v>30.899787249999999</v>
      </c>
      <c r="CK49" s="6">
        <v>33.631048</v>
      </c>
      <c r="CL49" s="6">
        <v>34.451346999999998</v>
      </c>
      <c r="CM49" s="6">
        <v>34.574026000000003</v>
      </c>
      <c r="CN49" s="6">
        <v>33.985976999999998</v>
      </c>
      <c r="CO49" s="6">
        <v>33.697079000000002</v>
      </c>
      <c r="CP49" s="6">
        <v>34.574084999999997</v>
      </c>
      <c r="CQ49" s="7">
        <v>34.574052999999999</v>
      </c>
      <c r="CR49" s="7">
        <v>34.574069999999999</v>
      </c>
      <c r="CS49" s="7">
        <v>34.574069999999999</v>
      </c>
      <c r="CT49" s="6">
        <v>31.691330000000001</v>
      </c>
      <c r="CU49" s="6">
        <v>31.753235</v>
      </c>
      <c r="CV49" s="6">
        <v>32.021951000000001</v>
      </c>
      <c r="CW49" s="6">
        <v>34.676752</v>
      </c>
      <c r="CX49" s="6">
        <v>34.710737999999999</v>
      </c>
      <c r="CY49" s="6">
        <v>31.203889666666669</v>
      </c>
      <c r="CZ49" s="6">
        <v>33.669387</v>
      </c>
      <c r="DA49" s="6">
        <v>33.435003000000002</v>
      </c>
      <c r="DB49" s="6">
        <v>33.622278000000001</v>
      </c>
      <c r="DC49" s="6">
        <v>31.31446</v>
      </c>
      <c r="DD49" s="6">
        <v>31.31446</v>
      </c>
      <c r="DE49" s="6">
        <v>32.291454999999999</v>
      </c>
      <c r="DF49" s="6">
        <v>34.351398000000003</v>
      </c>
      <c r="DG49" s="6">
        <v>34.527794999999998</v>
      </c>
      <c r="DH49" s="6">
        <v>30.747244999999999</v>
      </c>
      <c r="DI49" s="6">
        <v>30.474740000000001</v>
      </c>
      <c r="DJ49" s="6">
        <v>30.398855749999999</v>
      </c>
      <c r="DK49" s="6">
        <v>31.149516556773765</v>
      </c>
      <c r="DL49" s="6">
        <v>33.629731999999997</v>
      </c>
      <c r="DM49" s="6">
        <v>31.530199</v>
      </c>
      <c r="DN49" s="6">
        <v>31.487797</v>
      </c>
      <c r="DO49" s="6">
        <v>33.719830999999999</v>
      </c>
      <c r="DP49" s="6">
        <v>36.973457245816</v>
      </c>
      <c r="DQ49" s="6">
        <v>34.498984999999998</v>
      </c>
      <c r="DR49" s="6">
        <v>34.499053000000004</v>
      </c>
      <c r="DS49" s="6">
        <v>33.895003000000003</v>
      </c>
      <c r="DT49" s="6">
        <v>33.976343999999997</v>
      </c>
      <c r="DU49" s="6">
        <v>31.689957</v>
      </c>
      <c r="DV49" s="6">
        <v>34.209908455639123</v>
      </c>
      <c r="DW49" s="6">
        <v>31.640703999999999</v>
      </c>
      <c r="DX49" s="6">
        <v>31.640703999999999</v>
      </c>
      <c r="DY49" s="6">
        <v>32.351006089106342</v>
      </c>
      <c r="DZ49" s="6">
        <v>31.577805999999999</v>
      </c>
      <c r="EA49" s="6">
        <v>31.695827999999999</v>
      </c>
      <c r="EB49" s="6">
        <v>31.413954</v>
      </c>
      <c r="EC49" s="6">
        <v>32.555498</v>
      </c>
      <c r="ED49" s="6">
        <v>32.317298000000001</v>
      </c>
      <c r="EE49" s="6">
        <v>32.067599000000001</v>
      </c>
      <c r="EF49" s="6">
        <v>32.720666000000001</v>
      </c>
      <c r="EG49" s="6">
        <v>32.620510000000003</v>
      </c>
      <c r="EH49" s="6">
        <v>32.578786000000001</v>
      </c>
      <c r="EI49" s="6">
        <v>34.321152827115</v>
      </c>
      <c r="EJ49" s="6">
        <v>32.542228000000001</v>
      </c>
      <c r="EK49" s="6">
        <v>34.320889000000001</v>
      </c>
      <c r="EL49" s="6">
        <v>31.918710000000001</v>
      </c>
      <c r="EM49" s="6">
        <v>35.18553</v>
      </c>
      <c r="EN49" s="6">
        <v>30.716605999999999</v>
      </c>
      <c r="EO49" s="6">
        <v>30.829029999999999</v>
      </c>
      <c r="EP49" s="6">
        <v>31.498016</v>
      </c>
      <c r="EQ49" s="6">
        <v>32.519179999999999</v>
      </c>
      <c r="ER49" s="6">
        <v>32.016934999999997</v>
      </c>
      <c r="ES49" s="6">
        <v>32.016934999999997</v>
      </c>
      <c r="ET49" s="6">
        <v>33.548083750000004</v>
      </c>
      <c r="EU49" s="6">
        <v>33.548763999999998</v>
      </c>
      <c r="EV49" s="6">
        <v>34.638496000000004</v>
      </c>
      <c r="EW49" s="6">
        <v>34.638496000000004</v>
      </c>
      <c r="EX49" s="6">
        <v>34.594489000000003</v>
      </c>
      <c r="EY49" s="6">
        <v>32.520809</v>
      </c>
      <c r="EZ49" s="6">
        <v>33.099772999999999</v>
      </c>
      <c r="FA49" s="6">
        <v>34.162351000000001</v>
      </c>
      <c r="FB49" s="6">
        <v>34.162351000000001</v>
      </c>
      <c r="FC49" s="6">
        <v>34.331383000000002</v>
      </c>
      <c r="FD49" s="6">
        <v>30.515560666666669</v>
      </c>
      <c r="FE49" s="6">
        <v>33.697079000000002</v>
      </c>
      <c r="FF49" s="6">
        <v>37.086805989275</v>
      </c>
      <c r="FG49" s="6">
        <v>33.311734999999999</v>
      </c>
      <c r="FH49" s="6">
        <v>37.086805989275</v>
      </c>
      <c r="FI49" s="6">
        <v>33.550362</v>
      </c>
      <c r="FJ49" s="6">
        <v>31.741468999999999</v>
      </c>
      <c r="FK49" s="6">
        <v>34.269908000000001</v>
      </c>
      <c r="FL49" s="6">
        <v>31.534929999999999</v>
      </c>
      <c r="FM49" s="6">
        <v>31.917384999999999</v>
      </c>
      <c r="FN49" s="6">
        <v>31.072617999999999</v>
      </c>
      <c r="FO49" s="6">
        <v>33.899059999999999</v>
      </c>
      <c r="FP49" s="6">
        <v>33.997104999999998</v>
      </c>
      <c r="FQ49" s="6">
        <v>33.957535</v>
      </c>
      <c r="FR49" s="6">
        <v>31.917411999999999</v>
      </c>
      <c r="FS49" s="6">
        <v>31.789725000000001</v>
      </c>
      <c r="FT49" s="6">
        <v>31.917402000000003</v>
      </c>
      <c r="FU49" s="6">
        <v>33.982179000000002</v>
      </c>
      <c r="FV49" s="6">
        <v>33.982179000000002</v>
      </c>
      <c r="FW49" s="6">
        <v>34.160369000000003</v>
      </c>
      <c r="FX49" s="6">
        <v>34.190460999999999</v>
      </c>
      <c r="FY49" s="6">
        <v>34.067957</v>
      </c>
      <c r="FZ49" s="6">
        <v>34.160369000000003</v>
      </c>
      <c r="GA49" s="6">
        <v>30.897167</v>
      </c>
      <c r="GB49" s="6">
        <v>35.26097</v>
      </c>
      <c r="GC49" s="6">
        <v>35.207968999999999</v>
      </c>
      <c r="GD49" s="6">
        <v>32.808146999999998</v>
      </c>
      <c r="GE49" s="6">
        <v>34.506182000000003</v>
      </c>
      <c r="GF49" s="6">
        <v>33.466192999999997</v>
      </c>
      <c r="GG49" s="6">
        <v>31.936806000000001</v>
      </c>
      <c r="GH49" s="6">
        <v>31.864199499999998</v>
      </c>
      <c r="GI49" s="6">
        <v>32.352516000000001</v>
      </c>
      <c r="GJ49" s="6">
        <v>30.895977999999999</v>
      </c>
      <c r="GK49" s="6">
        <v>30.7292165</v>
      </c>
      <c r="GL49" s="6">
        <v>30.831586999999999</v>
      </c>
      <c r="GM49" s="6">
        <v>32.023068000000002</v>
      </c>
      <c r="GN49" s="6">
        <v>34.209908455639123</v>
      </c>
      <c r="GP49" s="5"/>
    </row>
    <row r="50" spans="2:198" x14ac:dyDescent="0.2">
      <c r="B50" s="1">
        <v>43327.979166666781</v>
      </c>
      <c r="C50" s="6">
        <v>29.783090000000001</v>
      </c>
      <c r="D50" s="6">
        <v>29.942205000000001</v>
      </c>
      <c r="E50" s="6">
        <v>29.924021</v>
      </c>
      <c r="F50" s="6">
        <v>29.896744000000002</v>
      </c>
      <c r="G50" s="6">
        <v>31.367063999999999</v>
      </c>
      <c r="H50" s="6">
        <v>34.114136000000002</v>
      </c>
      <c r="I50" s="6">
        <v>34.205798000000001</v>
      </c>
      <c r="J50" s="6">
        <v>34.149113999999997</v>
      </c>
      <c r="K50" s="6">
        <v>31.182966</v>
      </c>
      <c r="L50" s="6">
        <v>31.106715000000001</v>
      </c>
      <c r="M50" s="6">
        <v>34.607827999999998</v>
      </c>
      <c r="N50" s="6">
        <v>34.305213999999999</v>
      </c>
      <c r="O50" s="6">
        <v>33.980559999999997</v>
      </c>
      <c r="P50" s="6">
        <v>34.171402</v>
      </c>
      <c r="Q50" s="6">
        <v>32.209634999999999</v>
      </c>
      <c r="R50" s="6">
        <v>31.329288500000001</v>
      </c>
      <c r="S50" s="6">
        <v>31.386111</v>
      </c>
      <c r="T50" s="6">
        <v>33.385465000000003</v>
      </c>
      <c r="U50" s="6">
        <v>31.691217000000002</v>
      </c>
      <c r="V50" s="7">
        <v>31.399888000000001</v>
      </c>
      <c r="W50" s="6">
        <v>31.4105405</v>
      </c>
      <c r="X50" s="6">
        <v>34.845334000000001</v>
      </c>
      <c r="Y50" s="6">
        <v>30.393084999999999</v>
      </c>
      <c r="Z50" s="6">
        <v>31.436807000000002</v>
      </c>
      <c r="AA50" s="6">
        <v>31.733419000000001</v>
      </c>
      <c r="AB50" s="6">
        <v>31.566099999999999</v>
      </c>
      <c r="AC50" s="6">
        <v>33.442940500000006</v>
      </c>
      <c r="AD50" s="6">
        <v>33.481211999999999</v>
      </c>
      <c r="AE50" s="6">
        <v>31.152666</v>
      </c>
      <c r="AF50" s="6">
        <v>34.321872999999997</v>
      </c>
      <c r="AG50" s="6">
        <v>33.473134000000002</v>
      </c>
      <c r="AH50" s="6">
        <v>30.695920666666666</v>
      </c>
      <c r="AI50" s="6">
        <v>30.778257</v>
      </c>
      <c r="AJ50" s="6">
        <v>33.893684</v>
      </c>
      <c r="AK50" s="6">
        <v>31.061753</v>
      </c>
      <c r="AL50" s="6">
        <v>31.792946000000001</v>
      </c>
      <c r="AM50" s="6">
        <v>32.742870000000003</v>
      </c>
      <c r="AN50" s="6">
        <v>32.186163000000001</v>
      </c>
      <c r="AO50" s="6">
        <v>32.790177</v>
      </c>
      <c r="AP50" s="6">
        <v>31.704822</v>
      </c>
      <c r="AQ50" s="6">
        <v>31.959029000000001</v>
      </c>
      <c r="AR50" s="6">
        <v>33.760218999999999</v>
      </c>
      <c r="AS50" s="6">
        <v>30.8544825</v>
      </c>
      <c r="AT50" s="6">
        <v>30.984079999999999</v>
      </c>
      <c r="AU50" s="6">
        <v>31.018440999999999</v>
      </c>
      <c r="AV50" s="6">
        <v>31.368872</v>
      </c>
      <c r="AW50" s="6">
        <v>31.049212000000001</v>
      </c>
      <c r="AX50" s="6">
        <v>30.90683675</v>
      </c>
      <c r="AY50" s="6">
        <v>33.75779</v>
      </c>
      <c r="AZ50" s="6">
        <v>33.726208999999997</v>
      </c>
      <c r="BA50" s="6">
        <v>33.757514999999998</v>
      </c>
      <c r="BB50" s="6">
        <v>33.757604000000001</v>
      </c>
      <c r="BC50" s="6">
        <v>30.591567000000001</v>
      </c>
      <c r="BD50" s="6">
        <v>32.824888999999999</v>
      </c>
      <c r="BE50" s="6">
        <v>32.755555999999999</v>
      </c>
      <c r="BF50" s="6">
        <v>33.753368999999999</v>
      </c>
      <c r="BG50" s="6">
        <v>31.145811999999999</v>
      </c>
      <c r="BH50" s="6">
        <v>31.145811999999999</v>
      </c>
      <c r="BI50" s="6">
        <v>32.240222000000003</v>
      </c>
      <c r="BJ50" s="6">
        <v>32.408602500000001</v>
      </c>
      <c r="BK50" s="6">
        <v>33.737127999999998</v>
      </c>
      <c r="BL50" s="6">
        <v>31.725664999999999</v>
      </c>
      <c r="BM50" s="6">
        <v>31.725664999999999</v>
      </c>
      <c r="BN50" s="6">
        <v>31.528912999999999</v>
      </c>
      <c r="BO50" s="6">
        <v>33.742640999999999</v>
      </c>
      <c r="BP50" s="6">
        <v>34.509118689612002</v>
      </c>
      <c r="BQ50" s="6">
        <v>31.582377000000001</v>
      </c>
      <c r="BR50" s="6">
        <v>32.539105999999997</v>
      </c>
      <c r="BS50" s="6">
        <v>32.415135999999997</v>
      </c>
      <c r="BT50" s="6">
        <v>33.737127999999998</v>
      </c>
      <c r="BU50" s="6">
        <v>31.368872</v>
      </c>
      <c r="BV50" s="6">
        <v>31.233971</v>
      </c>
      <c r="BW50" s="6">
        <v>34.333008</v>
      </c>
      <c r="BX50" s="6">
        <v>33.610213999999999</v>
      </c>
      <c r="BY50" s="6">
        <v>33.651573999999997</v>
      </c>
      <c r="BZ50" s="6">
        <v>32.069887000000001</v>
      </c>
      <c r="CA50" s="6">
        <v>32.511513000000001</v>
      </c>
      <c r="CB50" s="6">
        <v>32.001685000000002</v>
      </c>
      <c r="CC50" s="6">
        <v>30.780307000000001</v>
      </c>
      <c r="CD50" s="6">
        <v>29.912694725768191</v>
      </c>
      <c r="CE50" s="6">
        <v>32.419286999999997</v>
      </c>
      <c r="CF50" s="6">
        <v>31.238484</v>
      </c>
      <c r="CG50" s="6">
        <v>36.961491133819997</v>
      </c>
      <c r="CH50" s="6">
        <v>30.730910999999999</v>
      </c>
      <c r="CI50" s="6">
        <v>30.831620999999998</v>
      </c>
      <c r="CJ50" s="6">
        <v>30.775522000000002</v>
      </c>
      <c r="CK50" s="6">
        <v>33.375101000000001</v>
      </c>
      <c r="CL50" s="6">
        <v>34.200881000000003</v>
      </c>
      <c r="CM50" s="6">
        <v>34.322558000000001</v>
      </c>
      <c r="CN50" s="6">
        <v>33.740087000000003</v>
      </c>
      <c r="CO50" s="6">
        <v>33.449359000000001</v>
      </c>
      <c r="CP50" s="6">
        <v>34.322617000000001</v>
      </c>
      <c r="CQ50" s="7" t="s">
        <v>195</v>
      </c>
      <c r="CR50" s="7" t="s">
        <v>195</v>
      </c>
      <c r="CS50" s="7" t="s">
        <v>195</v>
      </c>
      <c r="CT50" s="6">
        <v>31.689655999999999</v>
      </c>
      <c r="CU50" s="6">
        <v>31.725664999999999</v>
      </c>
      <c r="CV50" s="6">
        <v>31.726213000000001</v>
      </c>
      <c r="CW50" s="6">
        <v>34.405441000000003</v>
      </c>
      <c r="CX50" s="6">
        <v>34.434997000000003</v>
      </c>
      <c r="CY50" s="6">
        <v>30.945740999999998</v>
      </c>
      <c r="CZ50" s="6">
        <v>33.270361999999999</v>
      </c>
      <c r="DA50" s="6">
        <v>33.066856000000001</v>
      </c>
      <c r="DB50" s="6">
        <v>33.227786999999999</v>
      </c>
      <c r="DC50" s="6">
        <v>31.049212000000001</v>
      </c>
      <c r="DD50" s="6">
        <v>31.049212000000001</v>
      </c>
      <c r="DE50" s="6">
        <v>31.972912000000001</v>
      </c>
      <c r="DF50" s="6">
        <v>34.073407000000003</v>
      </c>
      <c r="DG50" s="6">
        <v>34.227207999999997</v>
      </c>
      <c r="DH50" s="6">
        <v>30.674073</v>
      </c>
      <c r="DI50" s="6">
        <v>30.166972999999999</v>
      </c>
      <c r="DJ50" s="6">
        <v>30.091716249999998</v>
      </c>
      <c r="DK50" s="6">
        <v>30.860936563490426</v>
      </c>
      <c r="DL50" s="6">
        <v>33.373795000000001</v>
      </c>
      <c r="DM50" s="6">
        <v>31.238299000000001</v>
      </c>
      <c r="DN50" s="6">
        <v>31.195423999999999</v>
      </c>
      <c r="DO50" s="6">
        <v>33.552674000000003</v>
      </c>
      <c r="DP50" s="6">
        <v>36.815349803023999</v>
      </c>
      <c r="DQ50" s="6">
        <v>34.236677999999998</v>
      </c>
      <c r="DR50" s="6">
        <v>34.236744999999999</v>
      </c>
      <c r="DS50" s="6">
        <v>33.647222999999997</v>
      </c>
      <c r="DT50" s="6">
        <v>33.728006000000001</v>
      </c>
      <c r="DU50" s="6">
        <v>31.399888000000001</v>
      </c>
      <c r="DV50" s="6">
        <v>34.027921999999997</v>
      </c>
      <c r="DW50" s="6">
        <v>31.368872</v>
      </c>
      <c r="DX50" s="6">
        <v>31.368872</v>
      </c>
      <c r="DY50" s="6">
        <v>32.043833122957309</v>
      </c>
      <c r="DZ50" s="6">
        <v>31.318099</v>
      </c>
      <c r="EA50" s="6">
        <v>31.438092000000001</v>
      </c>
      <c r="EB50" s="6">
        <v>31.193777999999998</v>
      </c>
      <c r="EC50" s="6">
        <v>32.370607</v>
      </c>
      <c r="ED50" s="6">
        <v>32.041156000000001</v>
      </c>
      <c r="EE50" s="6">
        <v>31.792946000000001</v>
      </c>
      <c r="EF50" s="6">
        <v>32.368355999999999</v>
      </c>
      <c r="EG50" s="6">
        <v>32.282091000000001</v>
      </c>
      <c r="EH50" s="6">
        <v>32.246150999999998</v>
      </c>
      <c r="EI50" s="6">
        <v>33.965785488003</v>
      </c>
      <c r="EJ50" s="6">
        <v>32.192813999999998</v>
      </c>
      <c r="EK50" s="6">
        <v>33.837023000000002</v>
      </c>
      <c r="EL50" s="6">
        <v>31.628654000000001</v>
      </c>
      <c r="EM50" s="6">
        <v>34.692892999999998</v>
      </c>
      <c r="EN50" s="6">
        <v>30.984079999999999</v>
      </c>
      <c r="EO50" s="6">
        <v>30.984079999999999</v>
      </c>
      <c r="EP50" s="6">
        <v>31.274726999999999</v>
      </c>
      <c r="EQ50" s="6">
        <v>32.295523000000003</v>
      </c>
      <c r="ER50" s="6">
        <v>31.528912999999999</v>
      </c>
      <c r="ES50" s="6">
        <v>31.528912999999999</v>
      </c>
      <c r="ET50" s="6">
        <v>33.309510750000001</v>
      </c>
      <c r="EU50" s="6">
        <v>33.310184999999997</v>
      </c>
      <c r="EV50" s="6">
        <v>34.414731000000003</v>
      </c>
      <c r="EW50" s="6">
        <v>34.414731000000003</v>
      </c>
      <c r="EX50" s="6">
        <v>34.324964000000001</v>
      </c>
      <c r="EY50" s="6">
        <v>32.457134000000003</v>
      </c>
      <c r="EZ50" s="6">
        <v>32.744292999999999</v>
      </c>
      <c r="FA50" s="6">
        <v>33.737127999999998</v>
      </c>
      <c r="FB50" s="6">
        <v>33.737127999999998</v>
      </c>
      <c r="FC50" s="6">
        <v>34.064132999999998</v>
      </c>
      <c r="FD50" s="6">
        <v>30.382853999999998</v>
      </c>
      <c r="FE50" s="6">
        <v>33.449359000000001</v>
      </c>
      <c r="FF50" s="6">
        <v>36.928213839849995</v>
      </c>
      <c r="FG50" s="6">
        <v>33.176575999999997</v>
      </c>
      <c r="FH50" s="6">
        <v>36.928213839849995</v>
      </c>
      <c r="FI50" s="6">
        <v>33.311770000000003</v>
      </c>
      <c r="FJ50" s="6">
        <v>31.459218</v>
      </c>
      <c r="FK50" s="6">
        <v>33.999591000000002</v>
      </c>
      <c r="FL50" s="6">
        <v>31.27983</v>
      </c>
      <c r="FM50" s="6">
        <v>31.622479999999999</v>
      </c>
      <c r="FN50" s="6">
        <v>30.985294</v>
      </c>
      <c r="FO50" s="6">
        <v>33.621009000000001</v>
      </c>
      <c r="FP50" s="6">
        <v>33.737813000000003</v>
      </c>
      <c r="FQ50" s="6">
        <v>33.704475000000002</v>
      </c>
      <c r="FR50" s="6">
        <v>31.622506999999999</v>
      </c>
      <c r="FS50" s="6">
        <v>31.497167999999999</v>
      </c>
      <c r="FT50" s="6">
        <v>31.622497000000003</v>
      </c>
      <c r="FU50" s="6">
        <v>33.847099999999998</v>
      </c>
      <c r="FV50" s="6">
        <v>33.847099999999998</v>
      </c>
      <c r="FW50" s="6">
        <v>33.606768000000002</v>
      </c>
      <c r="FX50" s="6">
        <v>33.634182000000003</v>
      </c>
      <c r="FY50" s="6">
        <v>33.515476999999997</v>
      </c>
      <c r="FZ50" s="6">
        <v>33.606768000000002</v>
      </c>
      <c r="GA50" s="6">
        <v>30.562944999999999</v>
      </c>
      <c r="GB50" s="6">
        <v>35.015805999999998</v>
      </c>
      <c r="GC50" s="6">
        <v>34.950116999999999</v>
      </c>
      <c r="GD50" s="6">
        <v>32.428252999999998</v>
      </c>
      <c r="GE50" s="6">
        <v>34.270432999999997</v>
      </c>
      <c r="GF50" s="6">
        <v>33.088045999999999</v>
      </c>
      <c r="GG50" s="6">
        <v>31.637846</v>
      </c>
      <c r="GH50" s="6">
        <v>31.5658405</v>
      </c>
      <c r="GI50" s="6">
        <v>32.052790999999999</v>
      </c>
      <c r="GJ50" s="6">
        <v>30.718471000000001</v>
      </c>
      <c r="GK50" s="6">
        <v>30.4696645</v>
      </c>
      <c r="GL50" s="6">
        <v>30.572955</v>
      </c>
      <c r="GM50" s="6">
        <v>31.731033</v>
      </c>
      <c r="GN50" s="6">
        <v>33.972490000000001</v>
      </c>
      <c r="GP50" s="5"/>
    </row>
    <row r="51" spans="2:198" x14ac:dyDescent="0.2">
      <c r="B51" s="1">
        <v>43327.99930555567</v>
      </c>
      <c r="C51" s="6">
        <v>29.331207999999997</v>
      </c>
      <c r="D51" s="6">
        <v>29.486241</v>
      </c>
      <c r="E51" s="6">
        <v>29.469351</v>
      </c>
      <c r="F51" s="6">
        <v>29.444016000000001</v>
      </c>
      <c r="G51" s="6">
        <v>30.97842</v>
      </c>
      <c r="H51" s="6">
        <v>33.784061000000001</v>
      </c>
      <c r="I51" s="6">
        <v>33.880847000000003</v>
      </c>
      <c r="J51" s="6">
        <v>33.823638000000003</v>
      </c>
      <c r="K51" s="6">
        <v>30.827895999999999</v>
      </c>
      <c r="L51" s="6">
        <v>30.650269999999999</v>
      </c>
      <c r="M51" s="6">
        <v>34.306918000000003</v>
      </c>
      <c r="N51" s="6">
        <v>34.034458000000001</v>
      </c>
      <c r="O51" s="6">
        <v>33.650739000000002</v>
      </c>
      <c r="P51" s="6">
        <v>33.858324000000003</v>
      </c>
      <c r="Q51" s="6">
        <v>31.786740000000002</v>
      </c>
      <c r="R51" s="6">
        <v>31.289769499999998</v>
      </c>
      <c r="S51" s="6">
        <v>31.328952999999998</v>
      </c>
      <c r="T51" s="6">
        <v>33.089632000000002</v>
      </c>
      <c r="U51" s="6">
        <v>31.274546000000001</v>
      </c>
      <c r="V51" s="7">
        <v>31.001014999999999</v>
      </c>
      <c r="W51" s="6">
        <v>31.0265165</v>
      </c>
      <c r="X51" s="6">
        <v>34.495333000000002</v>
      </c>
      <c r="Y51" s="6">
        <v>30.203289999999999</v>
      </c>
      <c r="Z51" s="6">
        <v>31.085532000000001</v>
      </c>
      <c r="AA51" s="6">
        <v>31.330598999999999</v>
      </c>
      <c r="AB51" s="6">
        <v>31.152484000000001</v>
      </c>
      <c r="AC51" s="6">
        <v>33.314270499999999</v>
      </c>
      <c r="AD51" s="6">
        <v>33.350447000000003</v>
      </c>
      <c r="AE51" s="6">
        <v>30.779001000000001</v>
      </c>
      <c r="AF51" s="6">
        <v>33.996147000000001</v>
      </c>
      <c r="AG51" s="6">
        <v>33.17163</v>
      </c>
      <c r="AH51" s="6">
        <v>30.631666333333332</v>
      </c>
      <c r="AI51" s="6">
        <v>30.674479000000002</v>
      </c>
      <c r="AJ51" s="6">
        <v>33.563696</v>
      </c>
      <c r="AK51" s="6">
        <v>30.687594000000001</v>
      </c>
      <c r="AL51" s="6">
        <v>31.375616000000001</v>
      </c>
      <c r="AM51" s="6">
        <v>32.364403000000003</v>
      </c>
      <c r="AN51" s="6">
        <v>31.780573</v>
      </c>
      <c r="AO51" s="6">
        <v>32.415422</v>
      </c>
      <c r="AP51" s="6">
        <v>31.261464</v>
      </c>
      <c r="AQ51" s="6">
        <v>31.543009000000001</v>
      </c>
      <c r="AR51" s="6">
        <v>33.886736999999997</v>
      </c>
      <c r="AS51" s="6">
        <v>30.494452500000001</v>
      </c>
      <c r="AT51" s="6">
        <v>30.63</v>
      </c>
      <c r="AU51" s="6">
        <v>30.653040000000001</v>
      </c>
      <c r="AV51" s="6">
        <v>30.992708</v>
      </c>
      <c r="AW51" s="6">
        <v>30.683454000000001</v>
      </c>
      <c r="AX51" s="6">
        <v>30.542391500000004</v>
      </c>
      <c r="AY51" s="6">
        <v>33.401060999999999</v>
      </c>
      <c r="AZ51" s="6">
        <v>33.372608999999997</v>
      </c>
      <c r="BA51" s="6">
        <v>33.400789000000003</v>
      </c>
      <c r="BB51" s="6">
        <v>33.400877999999999</v>
      </c>
      <c r="BC51" s="6">
        <v>30.264751</v>
      </c>
      <c r="BD51" s="6">
        <v>32.343761000000001</v>
      </c>
      <c r="BE51" s="6">
        <v>32.270051000000002</v>
      </c>
      <c r="BF51" s="6">
        <v>33.345329999999997</v>
      </c>
      <c r="BG51" s="6">
        <v>30.777251</v>
      </c>
      <c r="BH51" s="6">
        <v>30.777251</v>
      </c>
      <c r="BI51" s="6">
        <v>31.900881999999999</v>
      </c>
      <c r="BJ51" s="6">
        <v>32.126007999999999</v>
      </c>
      <c r="BK51" s="6">
        <v>33.823560000000001</v>
      </c>
      <c r="BL51" s="6">
        <v>31.405894</v>
      </c>
      <c r="BM51" s="6">
        <v>31.405894</v>
      </c>
      <c r="BN51" s="6">
        <v>30.957516999999999</v>
      </c>
      <c r="BO51" s="6">
        <v>33.435226999999998</v>
      </c>
      <c r="BP51" s="6">
        <v>34.374339073347002</v>
      </c>
      <c r="BQ51" s="6">
        <v>31.23311</v>
      </c>
      <c r="BR51" s="6">
        <v>32.091718999999998</v>
      </c>
      <c r="BS51" s="6">
        <v>31.979441999999999</v>
      </c>
      <c r="BT51" s="6">
        <v>33.823560000000001</v>
      </c>
      <c r="BU51" s="6">
        <v>30.992708</v>
      </c>
      <c r="BV51" s="6">
        <v>30.858956333333335</v>
      </c>
      <c r="BW51" s="6">
        <v>34.141111000000002</v>
      </c>
      <c r="BX51" s="6">
        <v>33.476714999999999</v>
      </c>
      <c r="BY51" s="6">
        <v>33.515383</v>
      </c>
      <c r="BZ51" s="6">
        <v>31.652446000000001</v>
      </c>
      <c r="CA51" s="6">
        <v>32.204721999999997</v>
      </c>
      <c r="CB51" s="6">
        <v>31.448419000000001</v>
      </c>
      <c r="CC51" s="6">
        <v>30.547155</v>
      </c>
      <c r="CD51" s="6">
        <v>29.496089947486425</v>
      </c>
      <c r="CE51" s="6">
        <v>31.935742000000001</v>
      </c>
      <c r="CF51" s="6">
        <v>31.088549</v>
      </c>
      <c r="CG51" s="6">
        <v>36.590234573090001</v>
      </c>
      <c r="CH51" s="6">
        <v>30.534907</v>
      </c>
      <c r="CI51" s="6">
        <v>30.120273000000001</v>
      </c>
      <c r="CJ51" s="6">
        <v>30.045548749999998</v>
      </c>
      <c r="CK51" s="6">
        <v>33.050114000000001</v>
      </c>
      <c r="CL51" s="6">
        <v>33.875846000000003</v>
      </c>
      <c r="CM51" s="6">
        <v>33.996308999999997</v>
      </c>
      <c r="CN51" s="6">
        <v>33.431547000000002</v>
      </c>
      <c r="CO51" s="6">
        <v>33.132646000000001</v>
      </c>
      <c r="CP51" s="6">
        <v>33.996366000000002</v>
      </c>
      <c r="CQ51" s="7" t="s">
        <v>195</v>
      </c>
      <c r="CR51" s="7" t="s">
        <v>195</v>
      </c>
      <c r="CS51" s="7" t="s">
        <v>195</v>
      </c>
      <c r="CT51" s="6">
        <v>31.369475000000001</v>
      </c>
      <c r="CU51" s="6">
        <v>31.405894</v>
      </c>
      <c r="CV51" s="6">
        <v>31.323142000000001</v>
      </c>
      <c r="CW51" s="6">
        <v>34.111697999999997</v>
      </c>
      <c r="CX51" s="6">
        <v>34.139572999999999</v>
      </c>
      <c r="CY51" s="6">
        <v>30.595960333333334</v>
      </c>
      <c r="CZ51" s="6">
        <v>34.303227999999997</v>
      </c>
      <c r="DA51" s="6">
        <v>32.754469</v>
      </c>
      <c r="DB51" s="6">
        <v>34.304082999999999</v>
      </c>
      <c r="DC51" s="6">
        <v>30.683454000000001</v>
      </c>
      <c r="DD51" s="6">
        <v>30.683454000000001</v>
      </c>
      <c r="DE51" s="6">
        <v>31.556583</v>
      </c>
      <c r="DF51" s="6">
        <v>33.758792</v>
      </c>
      <c r="DG51" s="6">
        <v>33.912711000000002</v>
      </c>
      <c r="DH51" s="6">
        <v>30.274253999999999</v>
      </c>
      <c r="DI51" s="6">
        <v>29.800737999999999</v>
      </c>
      <c r="DJ51" s="6">
        <v>29.726373499999998</v>
      </c>
      <c r="DK51" s="6">
        <v>30.453102193801808</v>
      </c>
      <c r="DL51" s="6">
        <v>33.048824000000003</v>
      </c>
      <c r="DM51" s="6">
        <v>30.845603000000001</v>
      </c>
      <c r="DN51" s="6">
        <v>30.804255999999999</v>
      </c>
      <c r="DO51" s="6">
        <v>33.396375999999997</v>
      </c>
      <c r="DP51" s="6">
        <v>36.445561146487996</v>
      </c>
      <c r="DQ51" s="6">
        <v>33.863875</v>
      </c>
      <c r="DR51" s="6">
        <v>33.863942000000002</v>
      </c>
      <c r="DS51" s="6">
        <v>33.333562000000001</v>
      </c>
      <c r="DT51" s="6">
        <v>33.414189999999998</v>
      </c>
      <c r="DU51" s="6">
        <v>31.001014999999999</v>
      </c>
      <c r="DV51" s="6">
        <v>34.576678000000001</v>
      </c>
      <c r="DW51" s="6">
        <v>30.992708</v>
      </c>
      <c r="DX51" s="6">
        <v>30.992708</v>
      </c>
      <c r="DY51" s="6">
        <v>31.597098539386149</v>
      </c>
      <c r="DZ51" s="6">
        <v>30.937394999999999</v>
      </c>
      <c r="EA51" s="6">
        <v>31.05077</v>
      </c>
      <c r="EB51" s="6">
        <v>30.861858000000002</v>
      </c>
      <c r="EC51" s="6">
        <v>31.91977</v>
      </c>
      <c r="ED51" s="6">
        <v>31.615936000000001</v>
      </c>
      <c r="EE51" s="6">
        <v>31.375616000000001</v>
      </c>
      <c r="EF51" s="6">
        <v>32.007607</v>
      </c>
      <c r="EG51" s="6">
        <v>31.881625</v>
      </c>
      <c r="EH51" s="6">
        <v>31.829143999999999</v>
      </c>
      <c r="EI51" s="6">
        <v>33.645271419781999</v>
      </c>
      <c r="EJ51" s="6">
        <v>31.718906</v>
      </c>
      <c r="EK51" s="6">
        <v>34.456367</v>
      </c>
      <c r="EL51" s="6">
        <v>31.230733000000001</v>
      </c>
      <c r="EM51" s="6">
        <v>35.301974999999999</v>
      </c>
      <c r="EN51" s="6">
        <v>30.63</v>
      </c>
      <c r="EO51" s="6">
        <v>30.63</v>
      </c>
      <c r="EP51" s="6">
        <v>30.942594</v>
      </c>
      <c r="EQ51" s="6">
        <v>32.008282000000001</v>
      </c>
      <c r="ER51" s="6">
        <v>30.957516999999999</v>
      </c>
      <c r="ES51" s="6">
        <v>30.957516999999999</v>
      </c>
      <c r="ET51" s="6">
        <v>32.995097000000001</v>
      </c>
      <c r="EU51" s="6">
        <v>32.995762999999997</v>
      </c>
      <c r="EV51" s="6">
        <v>34.182701999999999</v>
      </c>
      <c r="EW51" s="6">
        <v>34.182701999999999</v>
      </c>
      <c r="EX51" s="6">
        <v>34.022041000000002</v>
      </c>
      <c r="EY51" s="6">
        <v>32.020916999999997</v>
      </c>
      <c r="EZ51" s="6">
        <v>32.419324000000003</v>
      </c>
      <c r="FA51" s="6">
        <v>33.823560000000001</v>
      </c>
      <c r="FB51" s="6">
        <v>33.823560000000001</v>
      </c>
      <c r="FC51" s="6">
        <v>33.714599</v>
      </c>
      <c r="FD51" s="6">
        <v>30.192937666666666</v>
      </c>
      <c r="FE51" s="6">
        <v>33.132646000000001</v>
      </c>
      <c r="FF51" s="6">
        <v>36.557291530074998</v>
      </c>
      <c r="FG51" s="6">
        <v>33.059182</v>
      </c>
      <c r="FH51" s="6">
        <v>36.557291530074998</v>
      </c>
      <c r="FI51" s="6">
        <v>32.997329000000001</v>
      </c>
      <c r="FJ51" s="6">
        <v>31.058515</v>
      </c>
      <c r="FK51" s="6">
        <v>33.668171999999998</v>
      </c>
      <c r="FL51" s="6">
        <v>30.858332000000001</v>
      </c>
      <c r="FM51" s="6">
        <v>31.171402</v>
      </c>
      <c r="FN51" s="6">
        <v>30.589659999999999</v>
      </c>
      <c r="FO51" s="6">
        <v>33.277911000000003</v>
      </c>
      <c r="FP51" s="6">
        <v>33.408090999999999</v>
      </c>
      <c r="FQ51" s="6">
        <v>33.378821000000002</v>
      </c>
      <c r="FR51" s="6">
        <v>31.171427999999999</v>
      </c>
      <c r="FS51" s="6">
        <v>31.047628</v>
      </c>
      <c r="FT51" s="6">
        <v>31.171418000000003</v>
      </c>
      <c r="FU51" s="6">
        <v>34.273522999999997</v>
      </c>
      <c r="FV51" s="6">
        <v>34.273522999999997</v>
      </c>
      <c r="FW51" s="6">
        <v>34.182375999999998</v>
      </c>
      <c r="FX51" s="6">
        <v>34.208199</v>
      </c>
      <c r="FY51" s="6">
        <v>34.091589999999997</v>
      </c>
      <c r="FZ51" s="6">
        <v>34.182375999999998</v>
      </c>
      <c r="GA51" s="6">
        <v>30.113205000000001</v>
      </c>
      <c r="GB51" s="6">
        <v>34.664276999999998</v>
      </c>
      <c r="GC51" s="6">
        <v>34.595903999999997</v>
      </c>
      <c r="GD51" s="6">
        <v>31.951335</v>
      </c>
      <c r="GE51" s="6">
        <v>33.947096000000002</v>
      </c>
      <c r="GF51" s="6">
        <v>32.601514000000002</v>
      </c>
      <c r="GG51" s="6">
        <v>31.202293999999998</v>
      </c>
      <c r="GH51" s="6">
        <v>31.131262499999998</v>
      </c>
      <c r="GI51" s="6">
        <v>31.629206</v>
      </c>
      <c r="GJ51" s="6">
        <v>30.391832000000001</v>
      </c>
      <c r="GK51" s="6">
        <v>30.053697</v>
      </c>
      <c r="GL51" s="6">
        <v>30.156525999999999</v>
      </c>
      <c r="GM51" s="6">
        <v>31.321743000000001</v>
      </c>
      <c r="GN51" s="6">
        <v>34.524712000000001</v>
      </c>
      <c r="GP51" s="5"/>
    </row>
    <row r="53" spans="2:198" x14ac:dyDescent="0.2">
      <c r="B53" s="10" t="s">
        <v>196</v>
      </c>
      <c r="C53" s="9" t="s">
        <v>197</v>
      </c>
    </row>
    <row r="54" spans="2:198" x14ac:dyDescent="0.2">
      <c r="B54" s="11" t="s">
        <v>198</v>
      </c>
      <c r="C54" t="s">
        <v>199</v>
      </c>
    </row>
  </sheetData>
  <conditionalFormatting sqref="C4:GN51">
    <cfRule type="containsText" dxfId="1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70" zoomScaleNormal="85" zoomScaleSheetLayoutView="70"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G30" sqref="G30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43327.020833333336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43327.041666666672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43327.062500000007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43327.083333333343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43327.104166666679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43327.125000000015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43327.14583333335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43327.166666666686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43327.187500000022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43327.208333333358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43327.229166666693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43327.250000000029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43327.270833333365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43327.291666666701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43327.312500000036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43327.333333333372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43327.354166666708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43327.375000000044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43327.395833333379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43327.416666666715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43327.437500000051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43327.458333333387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43327.479166666722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43327.500000000058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43327.520833333394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43327.54166666673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43327.562500000065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43327.583333333401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43327.604166666737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43327.625000000073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43327.645833333409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43327.666666666744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43327.68750000008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43327.708333333416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43327.729166666752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43327.750000000087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43327.770833333423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43327.791666666759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43327.812500000095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>
        <v>0</v>
      </c>
      <c r="CR42" s="7">
        <v>0</v>
      </c>
      <c r="CS42" s="7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43327.83333333343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>
        <v>0</v>
      </c>
      <c r="CR43" s="7">
        <v>0</v>
      </c>
      <c r="CS43" s="7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43327.854166666766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>
        <v>0</v>
      </c>
      <c r="CR44" s="7">
        <v>0</v>
      </c>
      <c r="CS44" s="7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43327.875000000102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>
        <v>0</v>
      </c>
      <c r="CR45" s="7">
        <v>0</v>
      </c>
      <c r="CS45" s="7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43327.895833333438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>
        <v>0</v>
      </c>
      <c r="CR46" s="7">
        <v>0</v>
      </c>
      <c r="CS46" s="7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43327.916666666773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>
        <v>0</v>
      </c>
      <c r="CR47" s="7">
        <v>0</v>
      </c>
      <c r="CS47" s="7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43327.937500000109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>
        <v>0</v>
      </c>
      <c r="CR48" s="7">
        <v>0</v>
      </c>
      <c r="CS48" s="7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43327.958333333445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>
        <v>0</v>
      </c>
      <c r="CR49" s="7">
        <v>0</v>
      </c>
      <c r="CS49" s="7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43327.979166666781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43327.99930555567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196</v>
      </c>
      <c r="C53" s="9" t="s">
        <v>197</v>
      </c>
    </row>
    <row r="54" spans="1:196" x14ac:dyDescent="0.2">
      <c r="B54" s="11" t="s">
        <v>198</v>
      </c>
      <c r="C54" t="s">
        <v>199</v>
      </c>
    </row>
  </sheetData>
  <conditionalFormatting sqref="C4:GN51">
    <cfRule type="containsText" dxfId="0" priority="1" operator="containsText" text="FS">
      <formula>NOT(ISERROR(SEARCH("FS",C4)))</formula>
    </cfRule>
  </conditionalFormatting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2018-08-16T15:47:44Z</dcterms:modified>
</cp:coreProperties>
</file>