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0\2.Publicaciones\"/>
    </mc:Choice>
  </mc:AlternateContent>
  <xr:revisionPtr revIDLastSave="0" documentId="13_ncr:1_{C5B11C29-32E0-410F-AE08-1778E53600D2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<sst xmlns="http://schemas.openxmlformats.org/spreadsheetml/2006/main" count="1029" uniqueCount="200">
  <si>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</si>
  <si>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</si>
  <si>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</si>
  <si>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</si>
  <si>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</si>
  <si>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</si>
  <si>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</si>
  <si>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</si>
  <si>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</si>
  <si>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</si>
  <si>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</si>
  <si>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</si>
  <si>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</si>
  <si>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</si>
  <si>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</si>
  <si>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</si>
  <si>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</si>
  <si>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</si>
  <si>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</si>
  <si>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</si>
  <si>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</si>
  <si>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</si>
  <si>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</si>
  <si>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</si>
  <si>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</si>
  <si>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</si>
  <si>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</si>
  <si>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</si>
  <si>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</si>
  <si>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</si>
  <si>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</si>
  <si>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</si>
  <si>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</si>
  <si>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</si>
  <si>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</si>
  <si>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</si>
  <si>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</si>
  <si>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</si>
  <si>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</si>
  <si>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</si>
  <si>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</si>
  <si>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</si>
  <si>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</si>
  <si>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</si>
  <si>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</si>
  <si>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</si>
  <si>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</si>
  <si>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</si>
  <si>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</si>
  <si>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</si>
  <si>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</si>
  <si>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</si>
  <si>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</si>
  <si>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</si>
  <si>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</si>
  <si>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</si>
  <si>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</si>
  <si>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</si>
  <si>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</si>
  <si>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</si>
  <si>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</si>
  <si>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</si>
  <si>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</si>
  <si>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</si>
  <si>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</si>
  <si>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</si>
  <si>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</si>
  <si>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</si>
  <si>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</si>
  <si>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</si>
  <si>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</si>
  <si>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</si>
  <si>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</si>
  <si>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</si>
  <si>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</si>
  <si>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</si>
  <si>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</si>
  <si>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</si>
  <si>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</si>
  <si>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</si>
  <si>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</si>
  <si>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</si>
  <si>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</si>
  <si>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</si>
  <si>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</si>
  <si>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</si>
  <si>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</si>
  <si>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</si>
  <si>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</si>
  <si>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</si>
  <si>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</si>
  <si>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</si>
  <si>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</si>
  <si>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</si>
  <si>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</si>
  <si>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</si>
  <si>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</si>
  <si>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</si>
  <si>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</si>
  <si>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</si>
  <si>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</si>
  <si>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</si>
  <si>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</si>
  <si>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</si>
  <si>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</si>
  <si>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</si>
  <si>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</si>
  <si>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</si>
  <si>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</si>
  <si>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</si>
  <si>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</si>
  <si>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</si>
  <si>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</si>
  <si>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</si>
  <si>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</si>
  <si>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</si>
  <si>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</si>
  <si>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</si>
  <si>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</si>
  <si>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</si>
  <si>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</si>
  <si>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</si>
  <si>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</si>
  <si>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</si>
  <si>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</si>
  <si>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</si>
  <si>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</si>
  <si>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</si>
  <si>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</si>
  <si>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</si>
  <si>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</si>
  <si>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</si>
  <si>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</si>
  <si>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</si>
  <si>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</si>
  <si>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</si>
  <si>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</si>
  <si>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</si>
  <si>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</si>
  <si>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</si>
  <si>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</si>
  <si>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</si>
  <si>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</si>
  <si>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</si>
  <si>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</si>
  <si>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</si>
  <si>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</si>
  <si>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</si>
  <si>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</si>
  <si>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</si>
  <si>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</si>
  <si>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</si>
  <si>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</si>
  <si>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</si>
  <si>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</si>
  <si>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</si>
  <si>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</si>
  <si>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</si>
  <si>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</si>
  <si>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</si>
  <si>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</si>
  <si>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</si>
  <si>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</si>
  <si>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</si>
  <si>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</si>
  <si>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</si>
  <si>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</si>
  <si>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</si>
  <si>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</si>
  <si>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</si>
  <si>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</si>
  <si>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</si>
  <si>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</si>
  <si>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</si>
  <si>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</si>
  <si>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</si>
  <si>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</si>
  <si>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</si>
  <si>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</si>
  <si>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</si>
  <si>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</si>
  <si>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</si>
  <si>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</si>
  <si>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</si>
  <si>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</si>
  <si>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</si>
  <si>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</si>
  <si>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</si>
  <si>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</si>
  <si>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</si>
  <si>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</si>
  <si>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</si>
  <si>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</si>
  <si>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</si>
  <si>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</si>
  <si>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</si>
  <si>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</si>
  <si>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</si>
  <si>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</si>
  <si>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00:30h y las 23:59h,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</si>
</sst>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85" zoomScaleNormal="85" zoomScaleSheetLayoutView="85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43332.020833333336</v>
      </c>
      <c r="C4" s="6">
        <v>31.450813</v>
      </c>
      <c r="D4" s="6">
        <v>31.545953999999998</v>
      </c>
      <c r="E4" s="6">
        <v>31.530899999999999</v>
      </c>
      <c r="F4" s="6">
        <v>31.508320000000001</v>
      </c>
      <c r="G4" s="6">
        <v>31.207633000000001</v>
      </c>
      <c r="H4" s="6">
        <v>34.351108000000004</v>
      </c>
      <c r="I4" s="6">
        <v>34.470585999999997</v>
      </c>
      <c r="J4" s="6">
        <v>34.410165999999997</v>
      </c>
      <c r="K4" s="6">
        <v>30.990926000000002</v>
      </c>
      <c r="L4" s="6">
        <v>32.134867</v>
      </c>
      <c r="M4" s="6">
        <v>34.972799000000002</v>
      </c>
      <c r="N4" s="6">
        <v>34.610335999999997</v>
      </c>
      <c r="O4" s="6">
        <v>33.792276999999999</v>
      </c>
      <c r="P4" s="6">
        <v>34.464205999999997</v>
      </c>
      <c r="Q4" s="6">
        <v>33.091121000000001</v>
      </c>
      <c r="R4" s="6">
        <v>31.534672999999998</v>
      </c>
      <c r="S4" s="6">
        <v>31.577521000000001</v>
      </c>
      <c r="T4" s="6">
        <v>33.282252999999997</v>
      </c>
      <c r="U4" s="6">
        <v>31.466318999999999</v>
      </c>
      <c r="V4" s="7">
        <v>31.101448999999999</v>
      </c>
      <c r="W4" s="6">
        <v>31.236228000000001</v>
      </c>
      <c r="X4" s="6">
        <v>35.318584999999999</v>
      </c>
      <c r="Y4" s="6">
        <v>30.665181</v>
      </c>
      <c r="Z4" s="6">
        <v>31.217012</v>
      </c>
      <c r="AA4" s="6">
        <v>31.452293000000001</v>
      </c>
      <c r="AB4" s="6">
        <v>31.697066</v>
      </c>
      <c r="AC4" s="6">
        <v>33.453431250000001</v>
      </c>
      <c r="AD4" s="6">
        <v>33.492429000000001</v>
      </c>
      <c r="AE4" s="6">
        <v>31.472035999999999</v>
      </c>
      <c r="AF4" s="6">
        <v>34.633622000000003</v>
      </c>
      <c r="AG4" s="6">
        <v>33.354264999999998</v>
      </c>
      <c r="AH4" s="6">
        <v>31.060991000000001</v>
      </c>
      <c r="AI4" s="6">
        <v>31.115617</v>
      </c>
      <c r="AJ4" s="6">
        <v>34.300469999999997</v>
      </c>
      <c r="AK4" s="6">
        <v>31.558585999999998</v>
      </c>
      <c r="AL4" s="6">
        <v>31.9527</v>
      </c>
      <c r="AM4" s="6">
        <v>33.118344999999998</v>
      </c>
      <c r="AN4" s="6">
        <v>32.432848999999997</v>
      </c>
      <c r="AO4" s="6">
        <v>33.301082000000001</v>
      </c>
      <c r="AP4" s="6">
        <v>31.485327999999999</v>
      </c>
      <c r="AQ4" s="6">
        <v>31.767876999999999</v>
      </c>
      <c r="AR4" s="6">
        <v>34.016258000000001</v>
      </c>
      <c r="AS4" s="6">
        <v>30.609097499999997</v>
      </c>
      <c r="AT4" s="6">
        <v>30.818393</v>
      </c>
      <c r="AU4" s="6">
        <v>30.772711999999999</v>
      </c>
      <c r="AV4" s="6">
        <v>31.090797999999999</v>
      </c>
      <c r="AW4" s="6">
        <v>30.804064</v>
      </c>
      <c r="AX4" s="6">
        <v>30.658659249999999</v>
      </c>
      <c r="AY4" s="6">
        <v>34.267989</v>
      </c>
      <c r="AZ4" s="6">
        <v>34.259974</v>
      </c>
      <c r="BA4" s="6">
        <v>34.267710000000001</v>
      </c>
      <c r="BB4" s="6">
        <v>34.267800999999999</v>
      </c>
      <c r="BC4" s="6">
        <v>30.589725999999999</v>
      </c>
      <c r="BD4" s="6">
        <v>32.477884000000003</v>
      </c>
      <c r="BE4" s="6">
        <v>32.402211999999999</v>
      </c>
      <c r="BF4" s="6">
        <v>34.389099000000002</v>
      </c>
      <c r="BG4" s="6">
        <v>31.491795</v>
      </c>
      <c r="BH4" s="6">
        <v>31.491795</v>
      </c>
      <c r="BI4" s="6">
        <v>32.810721999999998</v>
      </c>
      <c r="BJ4" s="6">
        <v>32.330473833333336</v>
      </c>
      <c r="BK4" s="6">
        <v>33.948273</v>
      </c>
      <c r="BL4" s="6">
        <v>31.556238</v>
      </c>
      <c r="BM4" s="6">
        <v>31.556238</v>
      </c>
      <c r="BN4" s="6">
        <v>32.863650999999997</v>
      </c>
      <c r="BO4" s="6">
        <v>34.051983</v>
      </c>
      <c r="BP4" s="6">
        <v>33.755076628217999</v>
      </c>
      <c r="BQ4" s="6">
        <v>31.405978999999999</v>
      </c>
      <c r="BR4" s="6">
        <v>33.355494999999998</v>
      </c>
      <c r="BS4" s="6">
        <v>33.256945999999999</v>
      </c>
      <c r="BT4" s="6">
        <v>33.948273</v>
      </c>
      <c r="BU4" s="6">
        <v>31.090797999999999</v>
      </c>
      <c r="BV4" s="6">
        <v>30.950296666666663</v>
      </c>
      <c r="BW4" s="6">
        <v>34.217928000000001</v>
      </c>
      <c r="BX4" s="6">
        <v>33.574782999999996</v>
      </c>
      <c r="BY4" s="6">
        <v>33.616795000000003</v>
      </c>
      <c r="BZ4" s="6">
        <v>31.893630000000002</v>
      </c>
      <c r="CA4" s="6">
        <v>32.366872000000001</v>
      </c>
      <c r="CB4" s="6">
        <v>31.508658</v>
      </c>
      <c r="CC4" s="6">
        <v>30.941766999999999</v>
      </c>
      <c r="CD4" s="6">
        <v>32.967817914624</v>
      </c>
      <c r="CE4" s="6">
        <v>32.442821000000002</v>
      </c>
      <c r="CF4" s="6">
        <v>31.208767999999999</v>
      </c>
      <c r="CG4" s="6">
        <v>37.626831122675</v>
      </c>
      <c r="CH4" s="6">
        <v>30.873968999999999</v>
      </c>
      <c r="CI4" s="6">
        <v>31.235599000000001</v>
      </c>
      <c r="CJ4" s="6">
        <v>31.21882175</v>
      </c>
      <c r="CK4" s="6">
        <v>31.558764</v>
      </c>
      <c r="CL4" s="6">
        <v>34.507688000000002</v>
      </c>
      <c r="CM4" s="6">
        <v>34.634838999999999</v>
      </c>
      <c r="CN4" s="6">
        <v>34.049596000000001</v>
      </c>
      <c r="CO4" s="6">
        <v>33.771475000000002</v>
      </c>
      <c r="CP4" s="6">
        <v>34.634898</v>
      </c>
      <c r="CQ4" s="7" t="s">
        <v>195</v>
      </c>
      <c r="CR4" s="7" t="s">
        <v>195</v>
      </c>
      <c r="CS4" s="7" t="s">
        <v>195</v>
      </c>
      <c r="CT4" s="6">
        <v>31.534952000000001</v>
      </c>
      <c r="CU4" s="6">
        <v>31.556238</v>
      </c>
      <c r="CV4" s="6">
        <v>31.439653</v>
      </c>
      <c r="CW4" s="6">
        <v>34.657755000000002</v>
      </c>
      <c r="CX4" s="6">
        <v>34.684016</v>
      </c>
      <c r="CY4" s="6">
        <v>30.794026666666667</v>
      </c>
      <c r="CZ4" s="6">
        <v>34.521884999999997</v>
      </c>
      <c r="DA4" s="6">
        <v>33.016641</v>
      </c>
      <c r="DB4" s="6">
        <v>34.522764000000002</v>
      </c>
      <c r="DC4" s="6">
        <v>30.804064</v>
      </c>
      <c r="DD4" s="6">
        <v>30.804064</v>
      </c>
      <c r="DE4" s="6">
        <v>31.742812000000001</v>
      </c>
      <c r="DF4" s="6">
        <v>34.365538999999998</v>
      </c>
      <c r="DG4" s="6">
        <v>34.514020000000002</v>
      </c>
      <c r="DH4" s="6">
        <v>31.751725</v>
      </c>
      <c r="DI4" s="6">
        <v>31.632842</v>
      </c>
      <c r="DJ4" s="6">
        <v>31.632978999999999</v>
      </c>
      <c r="DK4" s="6">
        <v>30.994370748117003</v>
      </c>
      <c r="DL4" s="6">
        <v>32.603340000000003</v>
      </c>
      <c r="DM4" s="6">
        <v>30.901662999999999</v>
      </c>
      <c r="DN4" s="6">
        <v>30.852530999999999</v>
      </c>
      <c r="DO4" s="6">
        <v>33.982104</v>
      </c>
      <c r="DP4" s="6">
        <v>36.236974165755001</v>
      </c>
      <c r="DQ4" s="6">
        <v>34.605359</v>
      </c>
      <c r="DR4" s="6">
        <v>34.605426999999999</v>
      </c>
      <c r="DS4" s="6">
        <v>33.957286000000003</v>
      </c>
      <c r="DT4" s="6">
        <v>34.038296000000003</v>
      </c>
      <c r="DU4" s="6">
        <v>31.306531</v>
      </c>
      <c r="DV4" s="6">
        <v>34.900279797979728</v>
      </c>
      <c r="DW4" s="6">
        <v>31.090797999999999</v>
      </c>
      <c r="DX4" s="6">
        <v>30.976337000000001</v>
      </c>
      <c r="DY4" s="6">
        <v>31.381223042115</v>
      </c>
      <c r="DZ4" s="6">
        <v>31.654893999999999</v>
      </c>
      <c r="EA4" s="6">
        <v>31.679956000000001</v>
      </c>
      <c r="EB4" s="6">
        <v>31.271346999999999</v>
      </c>
      <c r="EC4" s="6">
        <v>33.146943999999998</v>
      </c>
      <c r="ED4" s="6">
        <v>32.190953</v>
      </c>
      <c r="EE4" s="6">
        <v>31.9527</v>
      </c>
      <c r="EF4" s="6">
        <v>32.319139</v>
      </c>
      <c r="EG4" s="6">
        <v>32.197282999999999</v>
      </c>
      <c r="EH4" s="6">
        <v>32.146520000000002</v>
      </c>
      <c r="EI4" s="6">
        <v>33.822798636304</v>
      </c>
      <c r="EJ4" s="6">
        <v>32.228057999999997</v>
      </c>
      <c r="EK4" s="6">
        <v>34.727384000000001</v>
      </c>
      <c r="EL4" s="6">
        <v>31.316884999999999</v>
      </c>
      <c r="EM4" s="6">
        <v>35.443348</v>
      </c>
      <c r="EN4" s="6">
        <v>30.818393</v>
      </c>
      <c r="EO4" s="6">
        <v>30.818393</v>
      </c>
      <c r="EP4" s="6">
        <v>31.371082000000001</v>
      </c>
      <c r="EQ4" s="6">
        <v>32.510952000000003</v>
      </c>
      <c r="ER4" s="6">
        <v>32.863650999999997</v>
      </c>
      <c r="ES4" s="6">
        <v>32.863650999999997</v>
      </c>
      <c r="ET4" s="6">
        <v>33.606489750000001</v>
      </c>
      <c r="EU4" s="6">
        <v>33.606053000000003</v>
      </c>
      <c r="EV4" s="6">
        <v>34.830483000000001</v>
      </c>
      <c r="EW4" s="6">
        <v>34.830483000000001</v>
      </c>
      <c r="EX4" s="6">
        <v>34.580067999999997</v>
      </c>
      <c r="EY4" s="6">
        <v>33.291316999999999</v>
      </c>
      <c r="EZ4" s="6">
        <v>32.764946999999999</v>
      </c>
      <c r="FA4" s="6">
        <v>33.948273</v>
      </c>
      <c r="FB4" s="6">
        <v>33.948273</v>
      </c>
      <c r="FC4" s="6">
        <v>34.449314999999999</v>
      </c>
      <c r="FD4" s="6">
        <v>30.655531666666665</v>
      </c>
      <c r="FE4" s="6">
        <v>33.771475000000002</v>
      </c>
      <c r="FF4" s="6">
        <v>37.637214786664998</v>
      </c>
      <c r="FG4" s="6">
        <v>33.621623999999997</v>
      </c>
      <c r="FH4" s="6">
        <v>37.637214786664998</v>
      </c>
      <c r="FI4" s="6">
        <v>33.605024999999998</v>
      </c>
      <c r="FJ4" s="6">
        <v>31.340489999999999</v>
      </c>
      <c r="FK4" s="6">
        <v>33.263717</v>
      </c>
      <c r="FL4" s="6">
        <v>31.401222000000001</v>
      </c>
      <c r="FM4" s="6">
        <v>31.472776</v>
      </c>
      <c r="FN4" s="6">
        <v>31.984176999999999</v>
      </c>
      <c r="FO4" s="6">
        <v>34.233874</v>
      </c>
      <c r="FP4" s="6">
        <v>34.143326000000002</v>
      </c>
      <c r="FQ4" s="6">
        <v>34.093024</v>
      </c>
      <c r="FR4" s="6">
        <v>31.472802999999999</v>
      </c>
      <c r="FS4" s="6">
        <v>31.472776</v>
      </c>
      <c r="FT4" s="6">
        <v>31.472792999999999</v>
      </c>
      <c r="FU4" s="6">
        <v>33.876877999999998</v>
      </c>
      <c r="FV4" s="6">
        <v>33.876877999999998</v>
      </c>
      <c r="FW4" s="6">
        <v>34.551276999999999</v>
      </c>
      <c r="FX4" s="6">
        <v>34.576779999999999</v>
      </c>
      <c r="FY4" s="6">
        <v>34.460410000000003</v>
      </c>
      <c r="FZ4" s="6">
        <v>34.551276999999999</v>
      </c>
      <c r="GA4" s="6">
        <v>31.784547</v>
      </c>
      <c r="GB4" s="6">
        <v>35.507747000000002</v>
      </c>
      <c r="GC4" s="6">
        <v>35.437274000000002</v>
      </c>
      <c r="GD4" s="6">
        <v>32.926983</v>
      </c>
      <c r="GE4" s="6">
        <v>34.556399999999996</v>
      </c>
      <c r="GF4" s="6">
        <v>32.717562999999998</v>
      </c>
      <c r="GG4" s="6">
        <v>31.398620000000001</v>
      </c>
      <c r="GH4" s="6">
        <v>31.326328500000002</v>
      </c>
      <c r="GI4" s="6">
        <v>32.371689000000003</v>
      </c>
      <c r="GJ4" s="6">
        <v>30.726291</v>
      </c>
      <c r="GK4" s="6">
        <v>30.509569500000001</v>
      </c>
      <c r="GL4" s="6">
        <v>30.624877000000001</v>
      </c>
      <c r="GM4" s="6">
        <v>31.455803</v>
      </c>
      <c r="GN4" s="6">
        <v>34.900279797979728</v>
      </c>
      <c r="GP4" s="5"/>
    </row>
    <row r="5" spans="2:198" x14ac:dyDescent="0.2">
      <c r="B5" s="1">
        <v>43332.041666666672</v>
      </c>
      <c r="C5" s="6">
        <v>31.333986500000002</v>
      </c>
      <c r="D5" s="6">
        <v>31.426614000000001</v>
      </c>
      <c r="E5" s="6">
        <v>31.412534999999998</v>
      </c>
      <c r="F5" s="6">
        <v>31.391416</v>
      </c>
      <c r="G5" s="6">
        <v>31.143184999999999</v>
      </c>
      <c r="H5" s="6">
        <v>34.340997000000002</v>
      </c>
      <c r="I5" s="6">
        <v>34.440914999999997</v>
      </c>
      <c r="J5" s="6">
        <v>34.390276999999998</v>
      </c>
      <c r="K5" s="6">
        <v>30.975766</v>
      </c>
      <c r="L5" s="6">
        <v>32.013291000000002</v>
      </c>
      <c r="M5" s="6">
        <v>34.934319000000002</v>
      </c>
      <c r="N5" s="6">
        <v>34.565145999999999</v>
      </c>
      <c r="O5" s="6">
        <v>33.658096</v>
      </c>
      <c r="P5" s="6">
        <v>34.432899999999997</v>
      </c>
      <c r="Q5" s="6">
        <v>33.045952999999997</v>
      </c>
      <c r="R5" s="6">
        <v>31.349792000000001</v>
      </c>
      <c r="S5" s="6">
        <v>31.398140999999999</v>
      </c>
      <c r="T5" s="6">
        <v>33.173079999999999</v>
      </c>
      <c r="U5" s="6">
        <v>31.386054000000001</v>
      </c>
      <c r="V5" s="7">
        <v>31.049195000000001</v>
      </c>
      <c r="W5" s="6">
        <v>31.183027000000003</v>
      </c>
      <c r="X5" s="6">
        <v>35.257148000000001</v>
      </c>
      <c r="Y5" s="6">
        <v>30.654329000000001</v>
      </c>
      <c r="Z5" s="6">
        <v>31.265577</v>
      </c>
      <c r="AA5" s="6">
        <v>31.367747999999999</v>
      </c>
      <c r="AB5" s="6">
        <v>31.650255999999999</v>
      </c>
      <c r="AC5" s="6">
        <v>33.395906750000002</v>
      </c>
      <c r="AD5" s="6">
        <v>33.417306000000004</v>
      </c>
      <c r="AE5" s="6">
        <v>31.421151999999999</v>
      </c>
      <c r="AF5" s="6">
        <v>34.582600999999997</v>
      </c>
      <c r="AG5" s="6">
        <v>33.240543000000002</v>
      </c>
      <c r="AH5" s="6">
        <v>31.06163033333333</v>
      </c>
      <c r="AI5" s="6">
        <v>31.110903</v>
      </c>
      <c r="AJ5" s="6">
        <v>34.274476</v>
      </c>
      <c r="AK5" s="6">
        <v>31.513607</v>
      </c>
      <c r="AL5" s="6">
        <v>31.897939000000001</v>
      </c>
      <c r="AM5" s="6">
        <v>33.323889000000001</v>
      </c>
      <c r="AN5" s="6">
        <v>32.806466999999998</v>
      </c>
      <c r="AO5" s="6">
        <v>33.445340999999999</v>
      </c>
      <c r="AP5" s="6">
        <v>31.395211</v>
      </c>
      <c r="AQ5" s="6">
        <v>31.686693999999999</v>
      </c>
      <c r="AR5" s="6">
        <v>33.878501999999997</v>
      </c>
      <c r="AS5" s="6">
        <v>30.5517845</v>
      </c>
      <c r="AT5" s="6">
        <v>30.775153</v>
      </c>
      <c r="AU5" s="6">
        <v>30.715821999999999</v>
      </c>
      <c r="AV5" s="6">
        <v>31.022653999999999</v>
      </c>
      <c r="AW5" s="6">
        <v>30.747171999999999</v>
      </c>
      <c r="AX5" s="6">
        <v>30.60182425</v>
      </c>
      <c r="AY5" s="6">
        <v>34.309269999999998</v>
      </c>
      <c r="AZ5" s="6">
        <v>34.289990000000003</v>
      </c>
      <c r="BA5" s="6">
        <v>34.308990999999999</v>
      </c>
      <c r="BB5" s="6">
        <v>34.309081999999997</v>
      </c>
      <c r="BC5" s="6">
        <v>30.648764</v>
      </c>
      <c r="BD5" s="6">
        <v>32.370652</v>
      </c>
      <c r="BE5" s="6">
        <v>32.296264999999998</v>
      </c>
      <c r="BF5" s="6">
        <v>34.347154000000003</v>
      </c>
      <c r="BG5" s="6">
        <v>31.440390000000001</v>
      </c>
      <c r="BH5" s="6">
        <v>31.440390000000001</v>
      </c>
      <c r="BI5" s="6">
        <v>32.799318999999997</v>
      </c>
      <c r="BJ5" s="6">
        <v>32.218619333333343</v>
      </c>
      <c r="BK5" s="6">
        <v>33.808205999999998</v>
      </c>
      <c r="BL5" s="6">
        <v>31.661856</v>
      </c>
      <c r="BM5" s="6">
        <v>31.661856</v>
      </c>
      <c r="BN5" s="6">
        <v>32.660876999999999</v>
      </c>
      <c r="BO5" s="6">
        <v>34.009737000000001</v>
      </c>
      <c r="BP5" s="6">
        <v>33.679364513651997</v>
      </c>
      <c r="BQ5" s="6">
        <v>31.442689000000001</v>
      </c>
      <c r="BR5" s="6">
        <v>33.303643000000001</v>
      </c>
      <c r="BS5" s="6">
        <v>33.208238000000001</v>
      </c>
      <c r="BT5" s="6">
        <v>33.808205999999998</v>
      </c>
      <c r="BU5" s="6">
        <v>31.022653999999999</v>
      </c>
      <c r="BV5" s="6">
        <v>30.881747000000001</v>
      </c>
      <c r="BW5" s="6">
        <v>34.044074999999999</v>
      </c>
      <c r="BX5" s="6">
        <v>33.421905000000002</v>
      </c>
      <c r="BY5" s="6">
        <v>33.459693999999999</v>
      </c>
      <c r="BZ5" s="6">
        <v>31.807632999999999</v>
      </c>
      <c r="CA5" s="6">
        <v>32.255032</v>
      </c>
      <c r="CB5" s="6">
        <v>31.282081000000002</v>
      </c>
      <c r="CC5" s="6">
        <v>30.965122000000001</v>
      </c>
      <c r="CD5" s="6">
        <v>32.984342132568003</v>
      </c>
      <c r="CE5" s="6">
        <v>32.352508999999998</v>
      </c>
      <c r="CF5" s="6">
        <v>31.140540999999999</v>
      </c>
      <c r="CG5" s="6">
        <v>37.561378907540004</v>
      </c>
      <c r="CH5" s="6">
        <v>30.832802999999998</v>
      </c>
      <c r="CI5" s="6">
        <v>31.140049999999999</v>
      </c>
      <c r="CJ5" s="6">
        <v>31.122787500000001</v>
      </c>
      <c r="CK5" s="6">
        <v>31.665042</v>
      </c>
      <c r="CL5" s="6">
        <v>34.459946000000002</v>
      </c>
      <c r="CM5" s="6">
        <v>34.584206999999999</v>
      </c>
      <c r="CN5" s="6">
        <v>34.008080999999997</v>
      </c>
      <c r="CO5" s="6">
        <v>33.737862</v>
      </c>
      <c r="CP5" s="6">
        <v>34.584266</v>
      </c>
      <c r="CQ5" s="7" t="s">
        <v>195</v>
      </c>
      <c r="CR5" s="7" t="s">
        <v>195</v>
      </c>
      <c r="CS5" s="7" t="s">
        <v>195</v>
      </c>
      <c r="CT5" s="6">
        <v>31.633524000000001</v>
      </c>
      <c r="CU5" s="6">
        <v>31.661856</v>
      </c>
      <c r="CV5" s="6">
        <v>31.354126999999998</v>
      </c>
      <c r="CW5" s="6">
        <v>34.588946999999997</v>
      </c>
      <c r="CX5" s="6">
        <v>34.613781000000003</v>
      </c>
      <c r="CY5" s="6">
        <v>30.753159666666665</v>
      </c>
      <c r="CZ5" s="6">
        <v>34.363661</v>
      </c>
      <c r="DA5" s="6">
        <v>32.905828999999997</v>
      </c>
      <c r="DB5" s="6">
        <v>34.364539000000001</v>
      </c>
      <c r="DC5" s="6">
        <v>30.747171999999999</v>
      </c>
      <c r="DD5" s="6">
        <v>30.747171999999999</v>
      </c>
      <c r="DE5" s="6">
        <v>31.656119</v>
      </c>
      <c r="DF5" s="6">
        <v>34.295546000000002</v>
      </c>
      <c r="DG5" s="6">
        <v>34.424033999999999</v>
      </c>
      <c r="DH5" s="6">
        <v>31.709167999999998</v>
      </c>
      <c r="DI5" s="6">
        <v>31.599947</v>
      </c>
      <c r="DJ5" s="6">
        <v>31.600083999999999</v>
      </c>
      <c r="DK5" s="6">
        <v>30.921277828643998</v>
      </c>
      <c r="DL5" s="6">
        <v>32.561019999999999</v>
      </c>
      <c r="DM5" s="6">
        <v>30.868694999999999</v>
      </c>
      <c r="DN5" s="6">
        <v>30.821866</v>
      </c>
      <c r="DO5" s="6">
        <v>33.926698999999999</v>
      </c>
      <c r="DP5" s="6">
        <v>36.173939619443999</v>
      </c>
      <c r="DQ5" s="6">
        <v>34.611004999999999</v>
      </c>
      <c r="DR5" s="6">
        <v>34.611072999999998</v>
      </c>
      <c r="DS5" s="6">
        <v>33.920332999999999</v>
      </c>
      <c r="DT5" s="6">
        <v>34.000211</v>
      </c>
      <c r="DU5" s="6">
        <v>30.947969000000001</v>
      </c>
      <c r="DV5" s="6">
        <v>34.707114141414074</v>
      </c>
      <c r="DW5" s="6">
        <v>31.022653999999999</v>
      </c>
      <c r="DX5" s="6">
        <v>30.907671000000001</v>
      </c>
      <c r="DY5" s="6">
        <v>31.287631032930001</v>
      </c>
      <c r="DZ5" s="6">
        <v>31.609428999999999</v>
      </c>
      <c r="EA5" s="6">
        <v>31.633683999999999</v>
      </c>
      <c r="EB5" s="6">
        <v>31.237397000000001</v>
      </c>
      <c r="EC5" s="6">
        <v>33.163558000000002</v>
      </c>
      <c r="ED5" s="6">
        <v>32.130474</v>
      </c>
      <c r="EE5" s="6">
        <v>31.897939000000001</v>
      </c>
      <c r="EF5" s="6">
        <v>32.234431999999998</v>
      </c>
      <c r="EG5" s="6">
        <v>32.110610000000001</v>
      </c>
      <c r="EH5" s="6">
        <v>32.059029000000002</v>
      </c>
      <c r="EI5" s="6">
        <v>33.705927849424</v>
      </c>
      <c r="EJ5" s="6">
        <v>32.140304999999998</v>
      </c>
      <c r="EK5" s="6">
        <v>34.551609999999997</v>
      </c>
      <c r="EL5" s="6">
        <v>31.238516000000001</v>
      </c>
      <c r="EM5" s="6">
        <v>35.259754000000001</v>
      </c>
      <c r="EN5" s="6">
        <v>30.775153</v>
      </c>
      <c r="EO5" s="6">
        <v>30.775153</v>
      </c>
      <c r="EP5" s="6">
        <v>31.332934999999999</v>
      </c>
      <c r="EQ5" s="6">
        <v>32.465854</v>
      </c>
      <c r="ER5" s="6">
        <v>32.660876999999999</v>
      </c>
      <c r="ES5" s="6">
        <v>32.660876999999999</v>
      </c>
      <c r="ET5" s="6">
        <v>33.573756500000002</v>
      </c>
      <c r="EU5" s="6">
        <v>33.573796000000002</v>
      </c>
      <c r="EV5" s="6">
        <v>34.689146000000001</v>
      </c>
      <c r="EW5" s="6">
        <v>34.689146000000001</v>
      </c>
      <c r="EX5" s="6">
        <v>34.511589999999998</v>
      </c>
      <c r="EY5" s="6">
        <v>33.242418000000001</v>
      </c>
      <c r="EZ5" s="6">
        <v>32.654634999999999</v>
      </c>
      <c r="FA5" s="6">
        <v>33.808205999999998</v>
      </c>
      <c r="FB5" s="6">
        <v>33.808205999999998</v>
      </c>
      <c r="FC5" s="6">
        <v>34.433591999999997</v>
      </c>
      <c r="FD5" s="6">
        <v>30.644591333333334</v>
      </c>
      <c r="FE5" s="6">
        <v>33.737862</v>
      </c>
      <c r="FF5" s="6">
        <v>37.571744509052003</v>
      </c>
      <c r="FG5" s="6">
        <v>33.590457000000001</v>
      </c>
      <c r="FH5" s="6">
        <v>37.571744509052003</v>
      </c>
      <c r="FI5" s="6">
        <v>33.573889000000001</v>
      </c>
      <c r="FJ5" s="6">
        <v>31.264538000000002</v>
      </c>
      <c r="FK5" s="6">
        <v>33.222557999999999</v>
      </c>
      <c r="FL5" s="6">
        <v>31.362390000000001</v>
      </c>
      <c r="FM5" s="6">
        <v>31.384101000000001</v>
      </c>
      <c r="FN5" s="6">
        <v>31.942167999999999</v>
      </c>
      <c r="FO5" s="6">
        <v>34.226101999999997</v>
      </c>
      <c r="FP5" s="6">
        <v>34.111511999999998</v>
      </c>
      <c r="FQ5" s="6">
        <v>34.062717999999997</v>
      </c>
      <c r="FR5" s="6">
        <v>31.384128</v>
      </c>
      <c r="FS5" s="6">
        <v>31.384101000000001</v>
      </c>
      <c r="FT5" s="6">
        <v>31.384118000000001</v>
      </c>
      <c r="FU5" s="6">
        <v>33.729920999999997</v>
      </c>
      <c r="FV5" s="6">
        <v>33.729920999999997</v>
      </c>
      <c r="FW5" s="6">
        <v>34.360042999999997</v>
      </c>
      <c r="FX5" s="6">
        <v>34.384878999999998</v>
      </c>
      <c r="FY5" s="6">
        <v>34.269483000000001</v>
      </c>
      <c r="FZ5" s="6">
        <v>34.360042999999997</v>
      </c>
      <c r="GA5" s="6">
        <v>31.675692999999999</v>
      </c>
      <c r="GB5" s="6">
        <v>35.475347999999997</v>
      </c>
      <c r="GC5" s="6">
        <v>35.405374000000002</v>
      </c>
      <c r="GD5" s="6">
        <v>32.779746000000003</v>
      </c>
      <c r="GE5" s="6">
        <v>34.51587</v>
      </c>
      <c r="GF5" s="6">
        <v>32.601779999999998</v>
      </c>
      <c r="GG5" s="6">
        <v>31.307880000000001</v>
      </c>
      <c r="GH5" s="6">
        <v>31.234881000000001</v>
      </c>
      <c r="GI5" s="6">
        <v>32.295347999999997</v>
      </c>
      <c r="GJ5" s="6">
        <v>30.755185999999998</v>
      </c>
      <c r="GK5" s="6">
        <v>30.506242</v>
      </c>
      <c r="GL5" s="6">
        <v>30.616495</v>
      </c>
      <c r="GM5" s="6">
        <v>31.369579999999999</v>
      </c>
      <c r="GN5" s="6">
        <v>34.707114141414074</v>
      </c>
      <c r="GP5" s="5"/>
    </row>
    <row r="6" spans="2:198" x14ac:dyDescent="0.2">
      <c r="B6" s="1">
        <v>43332.062500000007</v>
      </c>
      <c r="C6" s="6">
        <v>31.3036885</v>
      </c>
      <c r="D6" s="6">
        <v>31.395489999999999</v>
      </c>
      <c r="E6" s="6">
        <v>31.381772000000002</v>
      </c>
      <c r="F6" s="6">
        <v>31.361194000000001</v>
      </c>
      <c r="G6" s="6">
        <v>31.027850999999998</v>
      </c>
      <c r="H6" s="6">
        <v>34.170772999999997</v>
      </c>
      <c r="I6" s="6">
        <v>34.291569000000003</v>
      </c>
      <c r="J6" s="6">
        <v>34.233758999999999</v>
      </c>
      <c r="K6" s="6">
        <v>30.837812</v>
      </c>
      <c r="L6" s="6">
        <v>31.972989999999999</v>
      </c>
      <c r="M6" s="6">
        <v>34.821223000000003</v>
      </c>
      <c r="N6" s="6">
        <v>34.463064000000003</v>
      </c>
      <c r="O6" s="6">
        <v>33.561815000000003</v>
      </c>
      <c r="P6" s="6">
        <v>34.297362</v>
      </c>
      <c r="Q6" s="6">
        <v>32.922162999999998</v>
      </c>
      <c r="R6" s="6">
        <v>31.308481499999999</v>
      </c>
      <c r="S6" s="6">
        <v>31.355221</v>
      </c>
      <c r="T6" s="6">
        <v>33.090479999999999</v>
      </c>
      <c r="U6" s="6">
        <v>31.283054</v>
      </c>
      <c r="V6" s="7">
        <v>30.956037999999999</v>
      </c>
      <c r="W6" s="6">
        <v>31.105408000000001</v>
      </c>
      <c r="X6" s="6">
        <v>35.160144000000003</v>
      </c>
      <c r="Y6" s="6">
        <v>30.574227</v>
      </c>
      <c r="Z6" s="6">
        <v>31.07948</v>
      </c>
      <c r="AA6" s="6">
        <v>31.258116000000001</v>
      </c>
      <c r="AB6" s="6">
        <v>31.764225</v>
      </c>
      <c r="AC6" s="6">
        <v>33.299028999999997</v>
      </c>
      <c r="AD6" s="6">
        <v>33.320808999999997</v>
      </c>
      <c r="AE6" s="6">
        <v>31.478771999999999</v>
      </c>
      <c r="AF6" s="6">
        <v>34.419058</v>
      </c>
      <c r="AG6" s="6">
        <v>33.158203999999998</v>
      </c>
      <c r="AH6" s="6">
        <v>30.977760333333332</v>
      </c>
      <c r="AI6" s="6">
        <v>31.025738</v>
      </c>
      <c r="AJ6" s="6">
        <v>34.145406999999999</v>
      </c>
      <c r="AK6" s="6">
        <v>31.562785000000002</v>
      </c>
      <c r="AL6" s="6">
        <v>31.993054999999998</v>
      </c>
      <c r="AM6" s="6">
        <v>33.186180999999998</v>
      </c>
      <c r="AN6" s="6">
        <v>32.660041</v>
      </c>
      <c r="AO6" s="6">
        <v>33.336396999999998</v>
      </c>
      <c r="AP6" s="6">
        <v>31.280439999999999</v>
      </c>
      <c r="AQ6" s="6">
        <v>31.594643999999999</v>
      </c>
      <c r="AR6" s="6">
        <v>33.767485999999998</v>
      </c>
      <c r="AS6" s="6">
        <v>30.440813499999997</v>
      </c>
      <c r="AT6" s="6">
        <v>30.660254999999999</v>
      </c>
      <c r="AU6" s="6">
        <v>30.604620000000001</v>
      </c>
      <c r="AV6" s="6">
        <v>30.914224999999998</v>
      </c>
      <c r="AW6" s="6">
        <v>30.635884000000001</v>
      </c>
      <c r="AX6" s="6">
        <v>30.490952750000002</v>
      </c>
      <c r="AY6" s="6">
        <v>34.181370999999999</v>
      </c>
      <c r="AZ6" s="6">
        <v>34.162671000000003</v>
      </c>
      <c r="BA6" s="6">
        <v>34.181091000000002</v>
      </c>
      <c r="BB6" s="6">
        <v>34.181182</v>
      </c>
      <c r="BC6" s="6">
        <v>30.659803</v>
      </c>
      <c r="BD6" s="6">
        <v>32.280734000000002</v>
      </c>
      <c r="BE6" s="6">
        <v>32.203845999999999</v>
      </c>
      <c r="BF6" s="6">
        <v>34.215648000000002</v>
      </c>
      <c r="BG6" s="6">
        <v>31.494736</v>
      </c>
      <c r="BH6" s="6">
        <v>31.494736</v>
      </c>
      <c r="BI6" s="6">
        <v>32.698470999999998</v>
      </c>
      <c r="BJ6" s="6">
        <v>32.147493500000003</v>
      </c>
      <c r="BK6" s="6">
        <v>33.700854999999997</v>
      </c>
      <c r="BL6" s="6">
        <v>31.458494000000002</v>
      </c>
      <c r="BM6" s="6">
        <v>31.458494000000002</v>
      </c>
      <c r="BN6" s="6">
        <v>32.603318000000002</v>
      </c>
      <c r="BO6" s="6">
        <v>33.877650000000003</v>
      </c>
      <c r="BP6" s="6">
        <v>33.582110784177992</v>
      </c>
      <c r="BQ6" s="6">
        <v>31.293707999999999</v>
      </c>
      <c r="BR6" s="6">
        <v>33.172587999999998</v>
      </c>
      <c r="BS6" s="6">
        <v>33.080111000000002</v>
      </c>
      <c r="BT6" s="6">
        <v>33.700854999999997</v>
      </c>
      <c r="BU6" s="6">
        <v>30.914224999999998</v>
      </c>
      <c r="BV6" s="6">
        <v>30.773584333333332</v>
      </c>
      <c r="BW6" s="6">
        <v>33.943983000000003</v>
      </c>
      <c r="BX6" s="6">
        <v>33.334769999999999</v>
      </c>
      <c r="BY6" s="6">
        <v>33.375149999999998</v>
      </c>
      <c r="BZ6" s="6">
        <v>31.720275000000001</v>
      </c>
      <c r="CA6" s="6">
        <v>32.183959999999999</v>
      </c>
      <c r="CB6" s="6">
        <v>31.23734</v>
      </c>
      <c r="CC6" s="6">
        <v>30.860002999999999</v>
      </c>
      <c r="CD6" s="6">
        <v>33.052054228247997</v>
      </c>
      <c r="CE6" s="6">
        <v>32.420769999999997</v>
      </c>
      <c r="CF6" s="6">
        <v>31.042511999999999</v>
      </c>
      <c r="CG6" s="6">
        <v>37.458035211120006</v>
      </c>
      <c r="CH6" s="6">
        <v>30.74878</v>
      </c>
      <c r="CI6" s="6">
        <v>31.024989000000001</v>
      </c>
      <c r="CJ6" s="6">
        <v>31.007724499999995</v>
      </c>
      <c r="CK6" s="6">
        <v>31.459959000000001</v>
      </c>
      <c r="CL6" s="6">
        <v>34.304003000000002</v>
      </c>
      <c r="CM6" s="6">
        <v>34.421134000000002</v>
      </c>
      <c r="CN6" s="6">
        <v>33.875928000000002</v>
      </c>
      <c r="CO6" s="6">
        <v>33.608510000000003</v>
      </c>
      <c r="CP6" s="6">
        <v>34.421193000000002</v>
      </c>
      <c r="CQ6" s="7" t="s">
        <v>195</v>
      </c>
      <c r="CR6" s="7" t="s">
        <v>195</v>
      </c>
      <c r="CS6" s="7" t="s">
        <v>195</v>
      </c>
      <c r="CT6" s="6">
        <v>31.444396000000001</v>
      </c>
      <c r="CU6" s="6">
        <v>31.458494000000002</v>
      </c>
      <c r="CV6" s="6">
        <v>31.239732</v>
      </c>
      <c r="CW6" s="6">
        <v>34.461170000000003</v>
      </c>
      <c r="CX6" s="6">
        <v>34.486024999999998</v>
      </c>
      <c r="CY6" s="6">
        <v>30.638197999999999</v>
      </c>
      <c r="CZ6" s="6">
        <v>34.220962999999998</v>
      </c>
      <c r="DA6" s="6">
        <v>32.835003999999998</v>
      </c>
      <c r="DB6" s="6">
        <v>34.221842000000002</v>
      </c>
      <c r="DC6" s="6">
        <v>30.635884000000001</v>
      </c>
      <c r="DD6" s="6">
        <v>30.635884000000001</v>
      </c>
      <c r="DE6" s="6">
        <v>31.554655</v>
      </c>
      <c r="DF6" s="6">
        <v>34.177883000000001</v>
      </c>
      <c r="DG6" s="6">
        <v>34.317534999999999</v>
      </c>
      <c r="DH6" s="6">
        <v>31.586345999999999</v>
      </c>
      <c r="DI6" s="6">
        <v>31.645818999999999</v>
      </c>
      <c r="DJ6" s="6">
        <v>31.645956000000002</v>
      </c>
      <c r="DK6" s="6">
        <v>30.917238334436998</v>
      </c>
      <c r="DL6" s="6">
        <v>32.461331000000001</v>
      </c>
      <c r="DM6" s="6">
        <v>30.784143</v>
      </c>
      <c r="DN6" s="6">
        <v>30.741453</v>
      </c>
      <c r="DO6" s="6">
        <v>33.867716999999999</v>
      </c>
      <c r="DP6" s="6">
        <v>36.074413224432</v>
      </c>
      <c r="DQ6" s="6">
        <v>34.495454000000002</v>
      </c>
      <c r="DR6" s="6">
        <v>34.495522000000001</v>
      </c>
      <c r="DS6" s="6">
        <v>33.788665000000002</v>
      </c>
      <c r="DT6" s="6">
        <v>33.867749000000003</v>
      </c>
      <c r="DU6" s="6">
        <v>30.882684999999999</v>
      </c>
      <c r="DV6" s="6">
        <v>34.519312121212053</v>
      </c>
      <c r="DW6" s="6">
        <v>30.914224999999998</v>
      </c>
      <c r="DX6" s="6">
        <v>30.799439</v>
      </c>
      <c r="DY6" s="6">
        <v>31.167774958574999</v>
      </c>
      <c r="DZ6" s="6">
        <v>31.662372999999999</v>
      </c>
      <c r="EA6" s="6">
        <v>31.698661000000001</v>
      </c>
      <c r="EB6" s="6">
        <v>31.205577000000002</v>
      </c>
      <c r="EC6" s="6">
        <v>33.231637999999997</v>
      </c>
      <c r="ED6" s="6">
        <v>32.235599000000001</v>
      </c>
      <c r="EE6" s="6">
        <v>31.993054999999998</v>
      </c>
      <c r="EF6" s="6">
        <v>32.163916999999998</v>
      </c>
      <c r="EG6" s="6">
        <v>32.039900000000003</v>
      </c>
      <c r="EH6" s="6">
        <v>31.988237999999999</v>
      </c>
      <c r="EI6" s="6">
        <v>33.631658888720004</v>
      </c>
      <c r="EJ6" s="6">
        <v>32.207932</v>
      </c>
      <c r="EK6" s="6">
        <v>34.383598999999997</v>
      </c>
      <c r="EL6" s="6">
        <v>31.125816</v>
      </c>
      <c r="EM6" s="6">
        <v>35.151389999999999</v>
      </c>
      <c r="EN6" s="6">
        <v>30.660254999999999</v>
      </c>
      <c r="EO6" s="6">
        <v>30.660254999999999</v>
      </c>
      <c r="EP6" s="6">
        <v>31.304514999999999</v>
      </c>
      <c r="EQ6" s="6">
        <v>32.359003999999999</v>
      </c>
      <c r="ER6" s="6">
        <v>32.603318000000002</v>
      </c>
      <c r="ES6" s="6">
        <v>32.603318000000002</v>
      </c>
      <c r="ET6" s="6">
        <v>33.4431285</v>
      </c>
      <c r="EU6" s="6">
        <v>33.442720999999999</v>
      </c>
      <c r="EV6" s="6">
        <v>34.618743000000002</v>
      </c>
      <c r="EW6" s="6">
        <v>34.618743000000002</v>
      </c>
      <c r="EX6" s="6">
        <v>34.378976999999999</v>
      </c>
      <c r="EY6" s="6">
        <v>33.113515</v>
      </c>
      <c r="EZ6" s="6">
        <v>32.594942000000003</v>
      </c>
      <c r="FA6" s="6">
        <v>33.700854999999997</v>
      </c>
      <c r="FB6" s="6">
        <v>33.700854999999997</v>
      </c>
      <c r="FC6" s="6">
        <v>34.304786</v>
      </c>
      <c r="FD6" s="6">
        <v>30.564487999999997</v>
      </c>
      <c r="FE6" s="6">
        <v>33.608510000000003</v>
      </c>
      <c r="FF6" s="6">
        <v>37.468372293456007</v>
      </c>
      <c r="FG6" s="6">
        <v>33.533949999999997</v>
      </c>
      <c r="FH6" s="6">
        <v>37.468372293456007</v>
      </c>
      <c r="FI6" s="6">
        <v>33.441763999999999</v>
      </c>
      <c r="FJ6" s="6">
        <v>31.152045000000001</v>
      </c>
      <c r="FK6" s="6">
        <v>33.130712000000003</v>
      </c>
      <c r="FL6" s="6">
        <v>31.564067999999999</v>
      </c>
      <c r="FM6" s="6">
        <v>31.269065999999999</v>
      </c>
      <c r="FN6" s="6">
        <v>31.820091999999999</v>
      </c>
      <c r="FO6" s="6">
        <v>34.100729000000001</v>
      </c>
      <c r="FP6" s="6">
        <v>33.983870000000003</v>
      </c>
      <c r="FQ6" s="6">
        <v>33.934969000000002</v>
      </c>
      <c r="FR6" s="6">
        <v>31.269093000000002</v>
      </c>
      <c r="FS6" s="6">
        <v>31.269065999999999</v>
      </c>
      <c r="FT6" s="6">
        <v>31.269083000000002</v>
      </c>
      <c r="FU6" s="6">
        <v>33.549298999999998</v>
      </c>
      <c r="FV6" s="6">
        <v>33.549298999999998</v>
      </c>
      <c r="FW6" s="6">
        <v>34.174118999999997</v>
      </c>
      <c r="FX6" s="6">
        <v>34.198241000000003</v>
      </c>
      <c r="FY6" s="6">
        <v>34.083691000000002</v>
      </c>
      <c r="FZ6" s="6">
        <v>34.174118999999997</v>
      </c>
      <c r="GA6" s="6">
        <v>31.648455999999999</v>
      </c>
      <c r="GB6" s="6">
        <v>35.344161</v>
      </c>
      <c r="GC6" s="6">
        <v>35.269236999999997</v>
      </c>
      <c r="GD6" s="6">
        <v>32.711551999999998</v>
      </c>
      <c r="GE6" s="6">
        <v>34.378351000000002</v>
      </c>
      <c r="GF6" s="6">
        <v>32.506287999999998</v>
      </c>
      <c r="GG6" s="6">
        <v>31.192902</v>
      </c>
      <c r="GH6" s="6">
        <v>31.1196725</v>
      </c>
      <c r="GI6" s="6">
        <v>32.291128999999998</v>
      </c>
      <c r="GJ6" s="6">
        <v>30.763200999999999</v>
      </c>
      <c r="GK6" s="6">
        <v>30.920119</v>
      </c>
      <c r="GL6" s="6">
        <v>30.999662000000001</v>
      </c>
      <c r="GM6" s="6">
        <v>31.259228</v>
      </c>
      <c r="GN6" s="6">
        <v>34.519312121212053</v>
      </c>
      <c r="GP6" s="5"/>
    </row>
    <row r="7" spans="2:198" x14ac:dyDescent="0.2">
      <c r="B7" s="1">
        <v>43332.083333333343</v>
      </c>
      <c r="C7" s="6">
        <v>31.027453000000001</v>
      </c>
      <c r="D7" s="6">
        <v>31.119254000000002</v>
      </c>
      <c r="E7" s="6">
        <v>31.105785000000001</v>
      </c>
      <c r="F7" s="6">
        <v>31.08558</v>
      </c>
      <c r="G7" s="6">
        <v>30.786639000000001</v>
      </c>
      <c r="H7" s="6">
        <v>33.904392999999999</v>
      </c>
      <c r="I7" s="6">
        <v>34.033541</v>
      </c>
      <c r="J7" s="6">
        <v>33.97287</v>
      </c>
      <c r="K7" s="6">
        <v>30.637877</v>
      </c>
      <c r="L7" s="6">
        <v>31.690892999999999</v>
      </c>
      <c r="M7" s="6">
        <v>34.766229000000003</v>
      </c>
      <c r="N7" s="6">
        <v>34.512942000000002</v>
      </c>
      <c r="O7" s="6">
        <v>33.254317</v>
      </c>
      <c r="P7" s="6">
        <v>34.066727</v>
      </c>
      <c r="Q7" s="6">
        <v>32.746459999999999</v>
      </c>
      <c r="R7" s="6">
        <v>31.085926000000001</v>
      </c>
      <c r="S7" s="6">
        <v>31.130904999999998</v>
      </c>
      <c r="T7" s="6">
        <v>32.788705999999998</v>
      </c>
      <c r="U7" s="6">
        <v>31.036735</v>
      </c>
      <c r="V7" s="7">
        <v>30.729158000000002</v>
      </c>
      <c r="W7" s="6">
        <v>30.881306500000001</v>
      </c>
      <c r="X7" s="6">
        <v>34.910130000000002</v>
      </c>
      <c r="Y7" s="6">
        <v>30.466619999999999</v>
      </c>
      <c r="Z7" s="6">
        <v>30.927439</v>
      </c>
      <c r="AA7" s="6">
        <v>31.008071999999999</v>
      </c>
      <c r="AB7" s="6">
        <v>31.545819000000002</v>
      </c>
      <c r="AC7" s="6">
        <v>32.985925000000002</v>
      </c>
      <c r="AD7" s="6">
        <v>33.007641999999997</v>
      </c>
      <c r="AE7" s="6">
        <v>31.246482</v>
      </c>
      <c r="AF7" s="6">
        <v>34.198542000000003</v>
      </c>
      <c r="AG7" s="6">
        <v>32.855105000000002</v>
      </c>
      <c r="AH7" s="6">
        <v>30.951497</v>
      </c>
      <c r="AI7" s="6">
        <v>30.972490000000001</v>
      </c>
      <c r="AJ7" s="6">
        <v>33.916212000000002</v>
      </c>
      <c r="AK7" s="6">
        <v>31.335197999999998</v>
      </c>
      <c r="AL7" s="6">
        <v>31.766168</v>
      </c>
      <c r="AM7" s="6">
        <v>32.949913000000002</v>
      </c>
      <c r="AN7" s="6">
        <v>32.426265999999998</v>
      </c>
      <c r="AO7" s="6">
        <v>33.102179999999997</v>
      </c>
      <c r="AP7" s="6">
        <v>31.025762</v>
      </c>
      <c r="AQ7" s="6">
        <v>31.319548000000001</v>
      </c>
      <c r="AR7" s="6">
        <v>33.436629000000003</v>
      </c>
      <c r="AS7" s="6">
        <v>30.210819000000001</v>
      </c>
      <c r="AT7" s="6">
        <v>30.437161</v>
      </c>
      <c r="AU7" s="6">
        <v>30.373719999999999</v>
      </c>
      <c r="AV7" s="6">
        <v>30.67774</v>
      </c>
      <c r="AW7" s="6">
        <v>30.404938000000001</v>
      </c>
      <c r="AX7" s="6">
        <v>30.26015275</v>
      </c>
      <c r="AY7" s="6">
        <v>33.939618000000003</v>
      </c>
      <c r="AZ7" s="6">
        <v>33.922075</v>
      </c>
      <c r="BA7" s="6">
        <v>33.939340000000001</v>
      </c>
      <c r="BB7" s="6">
        <v>33.939430999999999</v>
      </c>
      <c r="BC7" s="6">
        <v>30.443138000000001</v>
      </c>
      <c r="BD7" s="6">
        <v>31.999753999999999</v>
      </c>
      <c r="BE7" s="6">
        <v>31.925794</v>
      </c>
      <c r="BF7" s="6">
        <v>33.989787</v>
      </c>
      <c r="BG7" s="6">
        <v>31.258700999999999</v>
      </c>
      <c r="BH7" s="6">
        <v>31.258700999999999</v>
      </c>
      <c r="BI7" s="6">
        <v>32.535673000000003</v>
      </c>
      <c r="BJ7" s="6">
        <v>31.867544833333337</v>
      </c>
      <c r="BK7" s="6">
        <v>33.371595999999997</v>
      </c>
      <c r="BL7" s="6">
        <v>31.280595999999999</v>
      </c>
      <c r="BM7" s="6">
        <v>31.280595999999999</v>
      </c>
      <c r="BN7" s="6">
        <v>32.301749999999998</v>
      </c>
      <c r="BO7" s="6">
        <v>33.660679999999999</v>
      </c>
      <c r="BP7" s="6">
        <v>33.266487928563997</v>
      </c>
      <c r="BQ7" s="6">
        <v>31.081906</v>
      </c>
      <c r="BR7" s="6">
        <v>32.987428000000001</v>
      </c>
      <c r="BS7" s="6">
        <v>32.898485999999998</v>
      </c>
      <c r="BT7" s="6">
        <v>33.371595999999997</v>
      </c>
      <c r="BU7" s="6">
        <v>30.67774</v>
      </c>
      <c r="BV7" s="6">
        <v>30.535566000000003</v>
      </c>
      <c r="BW7" s="6">
        <v>33.611738000000003</v>
      </c>
      <c r="BX7" s="6">
        <v>33.014307000000002</v>
      </c>
      <c r="BY7" s="6">
        <v>33.054425000000002</v>
      </c>
      <c r="BZ7" s="6">
        <v>31.457379</v>
      </c>
      <c r="CA7" s="6">
        <v>31.903473000000002</v>
      </c>
      <c r="CB7" s="6">
        <v>31.048096000000001</v>
      </c>
      <c r="CC7" s="6">
        <v>30.730675999999999</v>
      </c>
      <c r="CD7" s="6">
        <v>32.741383216284007</v>
      </c>
      <c r="CE7" s="6">
        <v>32.177199999999999</v>
      </c>
      <c r="CF7" s="6">
        <v>30.828278999999998</v>
      </c>
      <c r="CG7" s="6">
        <v>37.191681546150001</v>
      </c>
      <c r="CH7" s="6">
        <v>30.598693999999998</v>
      </c>
      <c r="CI7" s="6">
        <v>30.760197999999999</v>
      </c>
      <c r="CJ7" s="6">
        <v>30.742193999999998</v>
      </c>
      <c r="CK7" s="6">
        <v>31.295572</v>
      </c>
      <c r="CL7" s="6">
        <v>34.080657000000002</v>
      </c>
      <c r="CM7" s="6">
        <v>34.198860000000003</v>
      </c>
      <c r="CN7" s="6">
        <v>33.659066000000003</v>
      </c>
      <c r="CO7" s="6">
        <v>33.392786000000001</v>
      </c>
      <c r="CP7" s="6">
        <v>34.198918999999997</v>
      </c>
      <c r="CQ7" s="7" t="s">
        <v>195</v>
      </c>
      <c r="CR7" s="7" t="s">
        <v>195</v>
      </c>
      <c r="CS7" s="7" t="s">
        <v>195</v>
      </c>
      <c r="CT7" s="6">
        <v>31.253710000000002</v>
      </c>
      <c r="CU7" s="6">
        <v>31.280595999999999</v>
      </c>
      <c r="CV7" s="6">
        <v>30.987603</v>
      </c>
      <c r="CW7" s="6">
        <v>34.343229000000001</v>
      </c>
      <c r="CX7" s="6">
        <v>34.367915000000004</v>
      </c>
      <c r="CY7" s="6">
        <v>30.416954666666665</v>
      </c>
      <c r="CZ7" s="6">
        <v>33.878565999999999</v>
      </c>
      <c r="DA7" s="6">
        <v>32.543123000000001</v>
      </c>
      <c r="DB7" s="6">
        <v>33.879438</v>
      </c>
      <c r="DC7" s="6">
        <v>30.404938000000001</v>
      </c>
      <c r="DD7" s="6">
        <v>30.404938000000001</v>
      </c>
      <c r="DE7" s="6">
        <v>31.295895000000002</v>
      </c>
      <c r="DF7" s="6">
        <v>33.963437999999996</v>
      </c>
      <c r="DG7" s="6">
        <v>34.107235000000003</v>
      </c>
      <c r="DH7" s="6">
        <v>31.440301999999999</v>
      </c>
      <c r="DI7" s="6">
        <v>31.394627</v>
      </c>
      <c r="DJ7" s="6">
        <v>31.394762</v>
      </c>
      <c r="DK7" s="6">
        <v>30.684737150088001</v>
      </c>
      <c r="DL7" s="6">
        <v>32.272612000000002</v>
      </c>
      <c r="DM7" s="6">
        <v>30.570363</v>
      </c>
      <c r="DN7" s="6">
        <v>30.529610999999999</v>
      </c>
      <c r="DO7" s="6">
        <v>34.158976000000003</v>
      </c>
      <c r="DP7" s="6">
        <v>35.817898110390004</v>
      </c>
      <c r="DQ7" s="6">
        <v>34.243726000000002</v>
      </c>
      <c r="DR7" s="6">
        <v>34.243794000000001</v>
      </c>
      <c r="DS7" s="6">
        <v>33.573690999999997</v>
      </c>
      <c r="DT7" s="6">
        <v>33.651387999999997</v>
      </c>
      <c r="DU7" s="6">
        <v>30.769435000000001</v>
      </c>
      <c r="DV7" s="6">
        <v>34.149675757575693</v>
      </c>
      <c r="DW7" s="6">
        <v>30.67774</v>
      </c>
      <c r="DX7" s="6">
        <v>30.563400999999999</v>
      </c>
      <c r="DY7" s="6">
        <v>30.910299048315</v>
      </c>
      <c r="DZ7" s="6">
        <v>31.435258999999999</v>
      </c>
      <c r="EA7" s="6">
        <v>31.476749000000002</v>
      </c>
      <c r="EB7" s="6">
        <v>31.003948000000001</v>
      </c>
      <c r="EC7" s="6">
        <v>32.919279000000003</v>
      </c>
      <c r="ED7" s="6">
        <v>32.006413999999999</v>
      </c>
      <c r="EE7" s="6">
        <v>31.766168</v>
      </c>
      <c r="EF7" s="6">
        <v>31.909227000000001</v>
      </c>
      <c r="EG7" s="6">
        <v>31.779529</v>
      </c>
      <c r="EH7" s="6">
        <v>31.725498999999999</v>
      </c>
      <c r="EI7" s="6">
        <v>33.338555022486005</v>
      </c>
      <c r="EJ7" s="6">
        <v>31.966552</v>
      </c>
      <c r="EK7" s="6">
        <v>34.030470000000001</v>
      </c>
      <c r="EL7" s="6">
        <v>30.877334000000001</v>
      </c>
      <c r="EM7" s="6">
        <v>34.747622999999997</v>
      </c>
      <c r="EN7" s="6">
        <v>30.437161</v>
      </c>
      <c r="EO7" s="6">
        <v>30.437161</v>
      </c>
      <c r="EP7" s="6">
        <v>31.102247999999999</v>
      </c>
      <c r="EQ7" s="6">
        <v>32.171035000000003</v>
      </c>
      <c r="ER7" s="6">
        <v>32.301749999999998</v>
      </c>
      <c r="ES7" s="6">
        <v>32.301749999999998</v>
      </c>
      <c r="ET7" s="6">
        <v>33.237434499999999</v>
      </c>
      <c r="EU7" s="6">
        <v>33.236808000000003</v>
      </c>
      <c r="EV7" s="6">
        <v>34.892764999999997</v>
      </c>
      <c r="EW7" s="6">
        <v>34.892764999999997</v>
      </c>
      <c r="EX7" s="6">
        <v>34.228575999999997</v>
      </c>
      <c r="EY7" s="6">
        <v>32.930557</v>
      </c>
      <c r="EZ7" s="6">
        <v>32.312162999999998</v>
      </c>
      <c r="FA7" s="6">
        <v>33.371595999999997</v>
      </c>
      <c r="FB7" s="6">
        <v>33.371595999999997</v>
      </c>
      <c r="FC7" s="6">
        <v>34.068179999999998</v>
      </c>
      <c r="FD7" s="6">
        <v>30.456837666666669</v>
      </c>
      <c r="FE7" s="6">
        <v>33.392786000000001</v>
      </c>
      <c r="FF7" s="6">
        <v>37.201945124370006</v>
      </c>
      <c r="FG7" s="6">
        <v>33.834535000000002</v>
      </c>
      <c r="FH7" s="6">
        <v>37.201945124370006</v>
      </c>
      <c r="FI7" s="6">
        <v>33.235334999999999</v>
      </c>
      <c r="FJ7" s="6">
        <v>30.906632999999999</v>
      </c>
      <c r="FK7" s="6">
        <v>32.939129000000001</v>
      </c>
      <c r="FL7" s="6">
        <v>31.361708</v>
      </c>
      <c r="FM7" s="6">
        <v>31.014713</v>
      </c>
      <c r="FN7" s="6">
        <v>31.674855000000001</v>
      </c>
      <c r="FO7" s="6">
        <v>33.864012000000002</v>
      </c>
      <c r="FP7" s="6">
        <v>33.755267000000003</v>
      </c>
      <c r="FQ7" s="6">
        <v>33.708663999999999</v>
      </c>
      <c r="FR7" s="6">
        <v>31.014738999999999</v>
      </c>
      <c r="FS7" s="6">
        <v>31.014713</v>
      </c>
      <c r="FT7" s="6">
        <v>31.014729500000001</v>
      </c>
      <c r="FU7" s="6">
        <v>33.352584999999998</v>
      </c>
      <c r="FV7" s="6">
        <v>33.352584999999998</v>
      </c>
      <c r="FW7" s="6">
        <v>33.808179000000003</v>
      </c>
      <c r="FX7" s="6">
        <v>33.832267999999999</v>
      </c>
      <c r="FY7" s="6">
        <v>33.718435999999997</v>
      </c>
      <c r="FZ7" s="6">
        <v>33.808179000000003</v>
      </c>
      <c r="GA7" s="6">
        <v>31.379095</v>
      </c>
      <c r="GB7" s="6">
        <v>35.088172999999998</v>
      </c>
      <c r="GC7" s="6">
        <v>34.998747999999999</v>
      </c>
      <c r="GD7" s="6">
        <v>32.400300000000001</v>
      </c>
      <c r="GE7" s="6">
        <v>34.123694</v>
      </c>
      <c r="GF7" s="6">
        <v>32.218766000000002</v>
      </c>
      <c r="GG7" s="6">
        <v>30.938445000000002</v>
      </c>
      <c r="GH7" s="6">
        <v>30.865462000000001</v>
      </c>
      <c r="GI7" s="6">
        <v>32.048296000000001</v>
      </c>
      <c r="GJ7" s="6">
        <v>30.544325000000001</v>
      </c>
      <c r="GK7" s="6">
        <v>30.741113499999997</v>
      </c>
      <c r="GL7" s="6">
        <v>30.816797000000001</v>
      </c>
      <c r="GM7" s="6">
        <v>31.007777000000001</v>
      </c>
      <c r="GN7" s="6">
        <v>34.149675757575693</v>
      </c>
      <c r="GP7" s="5"/>
    </row>
    <row r="8" spans="2:198" x14ac:dyDescent="0.2">
      <c r="B8" s="1">
        <v>43332.104166666679</v>
      </c>
      <c r="C8" s="6">
        <v>31.429181</v>
      </c>
      <c r="D8" s="6">
        <v>31.519950000000001</v>
      </c>
      <c r="E8" s="6">
        <v>31.506685999999998</v>
      </c>
      <c r="F8" s="6">
        <v>31.486788000000001</v>
      </c>
      <c r="G8" s="6">
        <v>31.196831</v>
      </c>
      <c r="H8" s="6">
        <v>34.369931000000001</v>
      </c>
      <c r="I8" s="6">
        <v>34.483739</v>
      </c>
      <c r="J8" s="6">
        <v>34.425705000000001</v>
      </c>
      <c r="K8" s="6">
        <v>31.031389000000001</v>
      </c>
      <c r="L8" s="6">
        <v>32.082155</v>
      </c>
      <c r="M8" s="6">
        <v>34.921992000000003</v>
      </c>
      <c r="N8" s="6">
        <v>34.502764999999997</v>
      </c>
      <c r="O8" s="6">
        <v>33.624012</v>
      </c>
      <c r="P8" s="6">
        <v>34.489789000000002</v>
      </c>
      <c r="Q8" s="6">
        <v>33.152966999999997</v>
      </c>
      <c r="R8" s="6">
        <v>31.347286</v>
      </c>
      <c r="S8" s="6">
        <v>31.399016</v>
      </c>
      <c r="T8" s="6">
        <v>33.144562000000001</v>
      </c>
      <c r="U8" s="6">
        <v>31.450706</v>
      </c>
      <c r="V8" s="7">
        <v>31.168493000000002</v>
      </c>
      <c r="W8" s="6">
        <v>31.310637</v>
      </c>
      <c r="X8" s="6">
        <v>35.386153</v>
      </c>
      <c r="Y8" s="6">
        <v>30.873858999999999</v>
      </c>
      <c r="Z8" s="6">
        <v>31.286254</v>
      </c>
      <c r="AA8" s="6">
        <v>31.419979999999999</v>
      </c>
      <c r="AB8" s="6">
        <v>32.004044999999998</v>
      </c>
      <c r="AC8" s="6">
        <v>33.323288500000004</v>
      </c>
      <c r="AD8" s="6">
        <v>33.345385999999998</v>
      </c>
      <c r="AE8" s="6">
        <v>31.719747000000002</v>
      </c>
      <c r="AF8" s="6">
        <v>34.652006999999998</v>
      </c>
      <c r="AG8" s="6">
        <v>33.209380000000003</v>
      </c>
      <c r="AH8" s="6">
        <v>31.375822333333332</v>
      </c>
      <c r="AI8" s="6">
        <v>31.394051000000001</v>
      </c>
      <c r="AJ8" s="6">
        <v>34.363962999999998</v>
      </c>
      <c r="AK8" s="6">
        <v>31.805503999999999</v>
      </c>
      <c r="AL8" s="6">
        <v>32.213031999999998</v>
      </c>
      <c r="AM8" s="6">
        <v>33.366030000000002</v>
      </c>
      <c r="AN8" s="6">
        <v>32.826509999999999</v>
      </c>
      <c r="AO8" s="6">
        <v>33.528562000000001</v>
      </c>
      <c r="AP8" s="6">
        <v>31.434179</v>
      </c>
      <c r="AQ8" s="6">
        <v>31.730578999999999</v>
      </c>
      <c r="AR8" s="6">
        <v>33.761944999999997</v>
      </c>
      <c r="AS8" s="6">
        <v>30.616419499999999</v>
      </c>
      <c r="AT8" s="6">
        <v>30.846453</v>
      </c>
      <c r="AU8" s="6">
        <v>30.781949999999998</v>
      </c>
      <c r="AV8" s="6">
        <v>31.085792000000001</v>
      </c>
      <c r="AW8" s="6">
        <v>30.813414999999999</v>
      </c>
      <c r="AX8" s="6">
        <v>30.667617</v>
      </c>
      <c r="AY8" s="6">
        <v>34.378568000000001</v>
      </c>
      <c r="AZ8" s="6">
        <v>34.361032000000002</v>
      </c>
      <c r="BA8" s="6">
        <v>34.378286000000003</v>
      </c>
      <c r="BB8" s="6">
        <v>34.378377999999998</v>
      </c>
      <c r="BC8" s="6">
        <v>30.817682999999999</v>
      </c>
      <c r="BD8" s="6">
        <v>32.374423</v>
      </c>
      <c r="BE8" s="6">
        <v>32.300460999999999</v>
      </c>
      <c r="BF8" s="6">
        <v>34.433441999999999</v>
      </c>
      <c r="BG8" s="6">
        <v>31.73359</v>
      </c>
      <c r="BH8" s="6">
        <v>31.73359</v>
      </c>
      <c r="BI8" s="6">
        <v>32.959201999999998</v>
      </c>
      <c r="BJ8" s="6">
        <v>32.240253666666661</v>
      </c>
      <c r="BK8" s="6">
        <v>33.698605000000001</v>
      </c>
      <c r="BL8" s="6">
        <v>31.578657</v>
      </c>
      <c r="BM8" s="6">
        <v>31.578657</v>
      </c>
      <c r="BN8" s="6">
        <v>32.687148999999998</v>
      </c>
      <c r="BO8" s="6">
        <v>34.093255999999997</v>
      </c>
      <c r="BP8" s="6">
        <v>33.606880517011994</v>
      </c>
      <c r="BQ8" s="6">
        <v>31.417553999999999</v>
      </c>
      <c r="BR8" s="6">
        <v>33.402104999999999</v>
      </c>
      <c r="BS8" s="6">
        <v>33.309669</v>
      </c>
      <c r="BT8" s="6">
        <v>33.698605000000001</v>
      </c>
      <c r="BU8" s="6">
        <v>31.085792000000001</v>
      </c>
      <c r="BV8" s="6">
        <v>30.943765666666668</v>
      </c>
      <c r="BW8" s="6">
        <v>33.949536999999999</v>
      </c>
      <c r="BX8" s="6">
        <v>33.350887</v>
      </c>
      <c r="BY8" s="6">
        <v>33.390608999999998</v>
      </c>
      <c r="BZ8" s="6">
        <v>31.851237999999999</v>
      </c>
      <c r="CA8" s="6">
        <v>32.277005000000003</v>
      </c>
      <c r="CB8" s="6">
        <v>31.237413</v>
      </c>
      <c r="CC8" s="6">
        <v>31.097325000000001</v>
      </c>
      <c r="CD8" s="6">
        <v>33.307123345428003</v>
      </c>
      <c r="CE8" s="6">
        <v>32.618603</v>
      </c>
      <c r="CF8" s="6">
        <v>31.274013</v>
      </c>
      <c r="CG8" s="6">
        <v>37.698815029315</v>
      </c>
      <c r="CH8" s="6">
        <v>31.016687999999998</v>
      </c>
      <c r="CI8" s="6">
        <v>31.180043999999999</v>
      </c>
      <c r="CJ8" s="6">
        <v>31.162848</v>
      </c>
      <c r="CK8" s="6">
        <v>31.579972000000001</v>
      </c>
      <c r="CL8" s="6">
        <v>34.527838000000003</v>
      </c>
      <c r="CM8" s="6">
        <v>34.653548000000001</v>
      </c>
      <c r="CN8" s="6">
        <v>34.090964999999997</v>
      </c>
      <c r="CO8" s="6">
        <v>33.824821999999998</v>
      </c>
      <c r="CP8" s="6">
        <v>34.653607999999998</v>
      </c>
      <c r="CQ8" s="7" t="s">
        <v>195</v>
      </c>
      <c r="CR8" s="7" t="s">
        <v>195</v>
      </c>
      <c r="CS8" s="7" t="s">
        <v>195</v>
      </c>
      <c r="CT8" s="6">
        <v>31.528483000000001</v>
      </c>
      <c r="CU8" s="6">
        <v>31.578657</v>
      </c>
      <c r="CV8" s="6">
        <v>31.395568000000001</v>
      </c>
      <c r="CW8" s="6">
        <v>34.592619999999997</v>
      </c>
      <c r="CX8" s="6">
        <v>34.617638999999997</v>
      </c>
      <c r="CY8" s="6">
        <v>30.827112666666668</v>
      </c>
      <c r="CZ8" s="6">
        <v>34.179448999999998</v>
      </c>
      <c r="DA8" s="6">
        <v>32.908935</v>
      </c>
      <c r="DB8" s="6">
        <v>34.180334999999999</v>
      </c>
      <c r="DC8" s="6">
        <v>30.813414999999999</v>
      </c>
      <c r="DD8" s="6">
        <v>30.813414999999999</v>
      </c>
      <c r="DE8" s="6">
        <v>31.696476000000001</v>
      </c>
      <c r="DF8" s="6">
        <v>34.394049000000003</v>
      </c>
      <c r="DG8" s="6">
        <v>34.537008999999998</v>
      </c>
      <c r="DH8" s="6">
        <v>31.825899</v>
      </c>
      <c r="DI8" s="6">
        <v>31.877317000000001</v>
      </c>
      <c r="DJ8" s="6">
        <v>31.877455000000001</v>
      </c>
      <c r="DK8" s="6">
        <v>31.070216344964997</v>
      </c>
      <c r="DL8" s="6">
        <v>32.692720000000001</v>
      </c>
      <c r="DM8" s="6">
        <v>31.027979999999999</v>
      </c>
      <c r="DN8" s="6">
        <v>30.989695000000001</v>
      </c>
      <c r="DO8" s="6">
        <v>33.660224999999997</v>
      </c>
      <c r="DP8" s="6">
        <v>36.306299136459003</v>
      </c>
      <c r="DQ8" s="6">
        <v>34.708511000000001</v>
      </c>
      <c r="DR8" s="6">
        <v>34.708579999999998</v>
      </c>
      <c r="DS8" s="6">
        <v>34.003073000000001</v>
      </c>
      <c r="DT8" s="6">
        <v>34.080115999999997</v>
      </c>
      <c r="DU8" s="6">
        <v>31.168493000000002</v>
      </c>
      <c r="DV8" s="6">
        <v>34.410161616161552</v>
      </c>
      <c r="DW8" s="6">
        <v>31.085792000000001</v>
      </c>
      <c r="DX8" s="6">
        <v>30.969446999999999</v>
      </c>
      <c r="DY8" s="6">
        <v>31.316774361749999</v>
      </c>
      <c r="DZ8" s="6">
        <v>31.904769000000002</v>
      </c>
      <c r="EA8" s="6">
        <v>31.937066999999999</v>
      </c>
      <c r="EB8" s="6">
        <v>31.426486000000001</v>
      </c>
      <c r="EC8" s="6">
        <v>33.488092999999999</v>
      </c>
      <c r="ED8" s="6">
        <v>32.451956000000003</v>
      </c>
      <c r="EE8" s="6">
        <v>32.213031999999998</v>
      </c>
      <c r="EF8" s="6">
        <v>32.293478999999998</v>
      </c>
      <c r="EG8" s="6">
        <v>32.161189999999998</v>
      </c>
      <c r="EH8" s="6">
        <v>32.106081000000003</v>
      </c>
      <c r="EI8" s="6">
        <v>33.728889238910007</v>
      </c>
      <c r="EJ8" s="6">
        <v>32.406146999999997</v>
      </c>
      <c r="EK8" s="6">
        <v>34.309465000000003</v>
      </c>
      <c r="EL8" s="6">
        <v>31.288149000000001</v>
      </c>
      <c r="EM8" s="6">
        <v>35.038755000000002</v>
      </c>
      <c r="EN8" s="6">
        <v>30.846453</v>
      </c>
      <c r="EO8" s="6">
        <v>30.846453</v>
      </c>
      <c r="EP8" s="6">
        <v>31.530139999999999</v>
      </c>
      <c r="EQ8" s="6">
        <v>32.595882000000003</v>
      </c>
      <c r="ER8" s="6">
        <v>32.687148999999998</v>
      </c>
      <c r="ES8" s="6">
        <v>32.687148999999998</v>
      </c>
      <c r="ET8" s="6">
        <v>33.665560750000004</v>
      </c>
      <c r="EU8" s="6">
        <v>33.665118</v>
      </c>
      <c r="EV8" s="6">
        <v>34.398184000000001</v>
      </c>
      <c r="EW8" s="6">
        <v>34.398184000000001</v>
      </c>
      <c r="EX8" s="6">
        <v>34.530040999999997</v>
      </c>
      <c r="EY8" s="6">
        <v>33.342365999999998</v>
      </c>
      <c r="EZ8" s="6">
        <v>32.685448000000001</v>
      </c>
      <c r="FA8" s="6">
        <v>33.698605000000001</v>
      </c>
      <c r="FB8" s="6">
        <v>33.698605000000001</v>
      </c>
      <c r="FC8" s="6">
        <v>34.523280999999997</v>
      </c>
      <c r="FD8" s="6">
        <v>30.864056333333334</v>
      </c>
      <c r="FE8" s="6">
        <v>33.824821999999998</v>
      </c>
      <c r="FF8" s="6">
        <v>37.709218558297003</v>
      </c>
      <c r="FG8" s="6">
        <v>33.331012000000001</v>
      </c>
      <c r="FH8" s="6">
        <v>37.709218558297003</v>
      </c>
      <c r="FI8" s="6">
        <v>33.664079000000001</v>
      </c>
      <c r="FJ8" s="6">
        <v>31.313222</v>
      </c>
      <c r="FK8" s="6">
        <v>33.369007000000003</v>
      </c>
      <c r="FL8" s="6">
        <v>31.841259999999998</v>
      </c>
      <c r="FM8" s="6">
        <v>31.423137000000001</v>
      </c>
      <c r="FN8" s="6">
        <v>32.060076000000002</v>
      </c>
      <c r="FO8" s="6">
        <v>34.303004000000001</v>
      </c>
      <c r="FP8" s="6">
        <v>34.199039999999997</v>
      </c>
      <c r="FQ8" s="6">
        <v>34.150129</v>
      </c>
      <c r="FR8" s="6">
        <v>31.423164</v>
      </c>
      <c r="FS8" s="6">
        <v>31.423137000000001</v>
      </c>
      <c r="FT8" s="6">
        <v>31.423154</v>
      </c>
      <c r="FU8" s="6">
        <v>33.611792999999999</v>
      </c>
      <c r="FV8" s="6">
        <v>33.611792999999999</v>
      </c>
      <c r="FW8" s="6">
        <v>34.06606</v>
      </c>
      <c r="FX8" s="6">
        <v>34.089818000000001</v>
      </c>
      <c r="FY8" s="6">
        <v>33.975026999999997</v>
      </c>
      <c r="FZ8" s="6">
        <v>34.06606</v>
      </c>
      <c r="GA8" s="6">
        <v>31.772551</v>
      </c>
      <c r="GB8" s="6">
        <v>35.554363000000002</v>
      </c>
      <c r="GC8" s="6">
        <v>35.482332999999997</v>
      </c>
      <c r="GD8" s="6">
        <v>32.796174999999998</v>
      </c>
      <c r="GE8" s="6">
        <v>34.565300000000001</v>
      </c>
      <c r="GF8" s="6">
        <v>32.591740000000001</v>
      </c>
      <c r="GG8" s="6">
        <v>31.346899000000001</v>
      </c>
      <c r="GH8" s="6">
        <v>31.273403000000002</v>
      </c>
      <c r="GI8" s="6">
        <v>32.450904999999999</v>
      </c>
      <c r="GJ8" s="6">
        <v>30.930990000000001</v>
      </c>
      <c r="GK8" s="6">
        <v>31.303927000000002</v>
      </c>
      <c r="GL8" s="6">
        <v>31.368058999999999</v>
      </c>
      <c r="GM8" s="6">
        <v>31.418955</v>
      </c>
      <c r="GN8" s="6">
        <v>34.410161616161552</v>
      </c>
      <c r="GP8" s="5"/>
    </row>
    <row r="9" spans="2:198" x14ac:dyDescent="0.2">
      <c r="B9" s="1">
        <v>43332.125000000015</v>
      </c>
      <c r="C9" s="6">
        <v>31.426602000000003</v>
      </c>
      <c r="D9" s="6">
        <v>31.517458000000001</v>
      </c>
      <c r="E9" s="6">
        <v>31.504363999999999</v>
      </c>
      <c r="F9" s="6">
        <v>31.484722000000001</v>
      </c>
      <c r="G9" s="6">
        <v>31.107046</v>
      </c>
      <c r="H9" s="6">
        <v>34.481859</v>
      </c>
      <c r="I9" s="6">
        <v>34.603634</v>
      </c>
      <c r="J9" s="6">
        <v>34.545020000000001</v>
      </c>
      <c r="K9" s="6">
        <v>30.934906000000002</v>
      </c>
      <c r="L9" s="6">
        <v>32.073411</v>
      </c>
      <c r="M9" s="6">
        <v>35.041221999999998</v>
      </c>
      <c r="N9" s="6">
        <v>34.586649999999999</v>
      </c>
      <c r="O9" s="6">
        <v>33.529259000000003</v>
      </c>
      <c r="P9" s="6">
        <v>34.606907</v>
      </c>
      <c r="Q9" s="6">
        <v>33.258526000000003</v>
      </c>
      <c r="R9" s="6">
        <v>31.426445999999999</v>
      </c>
      <c r="S9" s="6">
        <v>31.474415</v>
      </c>
      <c r="T9" s="6">
        <v>33.056967999999998</v>
      </c>
      <c r="U9" s="6">
        <v>31.396287999999998</v>
      </c>
      <c r="V9" s="7">
        <v>31.045598999999999</v>
      </c>
      <c r="W9" s="6">
        <v>31.262377499999999</v>
      </c>
      <c r="X9" s="6">
        <v>35.54618</v>
      </c>
      <c r="Y9" s="6">
        <v>30.906717</v>
      </c>
      <c r="Z9" s="6">
        <v>31.223527000000001</v>
      </c>
      <c r="AA9" s="6">
        <v>31.357776000000001</v>
      </c>
      <c r="AB9" s="6">
        <v>32.053907000000002</v>
      </c>
      <c r="AC9" s="6">
        <v>33.22181775</v>
      </c>
      <c r="AD9" s="6">
        <v>33.244388000000001</v>
      </c>
      <c r="AE9" s="6">
        <v>31.781884000000002</v>
      </c>
      <c r="AF9" s="6">
        <v>34.756714000000002</v>
      </c>
      <c r="AG9" s="6">
        <v>33.121054000000001</v>
      </c>
      <c r="AH9" s="6">
        <v>31.372989333333333</v>
      </c>
      <c r="AI9" s="6">
        <v>31.401005999999999</v>
      </c>
      <c r="AJ9" s="6">
        <v>34.475673999999998</v>
      </c>
      <c r="AK9" s="6">
        <v>31.872568000000001</v>
      </c>
      <c r="AL9" s="6">
        <v>32.261415</v>
      </c>
      <c r="AM9" s="6">
        <v>33.476587000000002</v>
      </c>
      <c r="AN9" s="6">
        <v>32.897972000000003</v>
      </c>
      <c r="AO9" s="6">
        <v>33.681944000000001</v>
      </c>
      <c r="AP9" s="6">
        <v>31.370125999999999</v>
      </c>
      <c r="AQ9" s="6">
        <v>31.695181000000002</v>
      </c>
      <c r="AR9" s="6">
        <v>33.641596999999997</v>
      </c>
      <c r="AS9" s="6">
        <v>30.5338925</v>
      </c>
      <c r="AT9" s="6">
        <v>30.737136</v>
      </c>
      <c r="AU9" s="6">
        <v>30.699625000000001</v>
      </c>
      <c r="AV9" s="6">
        <v>31.029101000000001</v>
      </c>
      <c r="AW9" s="6">
        <v>30.731244</v>
      </c>
      <c r="AX9" s="6">
        <v>30.584671999999998</v>
      </c>
      <c r="AY9" s="6">
        <v>34.530721</v>
      </c>
      <c r="AZ9" s="6">
        <v>34.523685</v>
      </c>
      <c r="BA9" s="6">
        <v>34.530439000000001</v>
      </c>
      <c r="BB9" s="6">
        <v>34.530529999999999</v>
      </c>
      <c r="BC9" s="6">
        <v>31.374471</v>
      </c>
      <c r="BD9" s="6">
        <v>32.291139999999999</v>
      </c>
      <c r="BE9" s="6">
        <v>32.219645999999997</v>
      </c>
      <c r="BF9" s="6">
        <v>34.556344000000003</v>
      </c>
      <c r="BG9" s="6">
        <v>31.796140999999999</v>
      </c>
      <c r="BH9" s="6">
        <v>31.796140999999999</v>
      </c>
      <c r="BI9" s="6">
        <v>33.036616000000002</v>
      </c>
      <c r="BJ9" s="6">
        <v>32.170484333333327</v>
      </c>
      <c r="BK9" s="6">
        <v>33.578023000000002</v>
      </c>
      <c r="BL9" s="6">
        <v>31.663636</v>
      </c>
      <c r="BM9" s="6">
        <v>31.663636</v>
      </c>
      <c r="BN9" s="6">
        <v>32.667543000000002</v>
      </c>
      <c r="BO9" s="6">
        <v>34.186627000000001</v>
      </c>
      <c r="BP9" s="6">
        <v>33.505090490695999</v>
      </c>
      <c r="BQ9" s="6">
        <v>31.447818999999999</v>
      </c>
      <c r="BR9" s="6">
        <v>33.503874000000003</v>
      </c>
      <c r="BS9" s="6">
        <v>33.413998999999997</v>
      </c>
      <c r="BT9" s="6">
        <v>33.578023000000002</v>
      </c>
      <c r="BU9" s="6">
        <v>31.029101000000001</v>
      </c>
      <c r="BV9" s="6">
        <v>30.886885000000003</v>
      </c>
      <c r="BW9" s="6">
        <v>33.830751999999997</v>
      </c>
      <c r="BX9" s="6">
        <v>33.229005000000001</v>
      </c>
      <c r="BY9" s="6">
        <v>33.26538</v>
      </c>
      <c r="BZ9" s="6">
        <v>31.816117999999999</v>
      </c>
      <c r="CA9" s="6">
        <v>32.207312000000002</v>
      </c>
      <c r="CB9" s="6">
        <v>31.041053000000002</v>
      </c>
      <c r="CC9" s="6">
        <v>31.156856000000001</v>
      </c>
      <c r="CD9" s="6">
        <v>33.375752458619999</v>
      </c>
      <c r="CE9" s="6">
        <v>32.668461999999998</v>
      </c>
      <c r="CF9" s="6">
        <v>31.237902999999999</v>
      </c>
      <c r="CG9" s="6">
        <v>37.8693005939</v>
      </c>
      <c r="CH9" s="6">
        <v>31.037101</v>
      </c>
      <c r="CI9" s="6">
        <v>31.128357000000001</v>
      </c>
      <c r="CJ9" s="6">
        <v>31.112127749999999</v>
      </c>
      <c r="CK9" s="6">
        <v>31.657049000000001</v>
      </c>
      <c r="CL9" s="6">
        <v>34.630851</v>
      </c>
      <c r="CM9" s="6">
        <v>34.758406999999998</v>
      </c>
      <c r="CN9" s="6">
        <v>34.184891999999998</v>
      </c>
      <c r="CO9" s="6">
        <v>33.915680999999999</v>
      </c>
      <c r="CP9" s="6">
        <v>34.758465999999999</v>
      </c>
      <c r="CQ9" s="7" t="s">
        <v>195</v>
      </c>
      <c r="CR9" s="7" t="s">
        <v>195</v>
      </c>
      <c r="CS9" s="7" t="s">
        <v>195</v>
      </c>
      <c r="CT9" s="6">
        <v>31.639271000000001</v>
      </c>
      <c r="CU9" s="6">
        <v>31.663636</v>
      </c>
      <c r="CV9" s="6">
        <v>31.327082999999998</v>
      </c>
      <c r="CW9" s="6">
        <v>34.677211999999997</v>
      </c>
      <c r="CX9" s="6">
        <v>34.702285000000003</v>
      </c>
      <c r="CY9" s="6">
        <v>30.713256000000001</v>
      </c>
      <c r="CZ9" s="6">
        <v>34.036133999999997</v>
      </c>
      <c r="DA9" s="6">
        <v>32.834542999999996</v>
      </c>
      <c r="DB9" s="6">
        <v>34.037022</v>
      </c>
      <c r="DC9" s="6">
        <v>30.731244</v>
      </c>
      <c r="DD9" s="6">
        <v>30.731244</v>
      </c>
      <c r="DE9" s="6">
        <v>31.649761000000002</v>
      </c>
      <c r="DF9" s="6">
        <v>34.490316999999997</v>
      </c>
      <c r="DG9" s="6">
        <v>34.631545000000003</v>
      </c>
      <c r="DH9" s="6">
        <v>31.953818999999999</v>
      </c>
      <c r="DI9" s="6">
        <v>31.944416</v>
      </c>
      <c r="DJ9" s="6">
        <v>31.944554</v>
      </c>
      <c r="DK9" s="6">
        <v>31.092361275402002</v>
      </c>
      <c r="DL9" s="6">
        <v>32.742158000000003</v>
      </c>
      <c r="DM9" s="6">
        <v>30.861387000000001</v>
      </c>
      <c r="DN9" s="6">
        <v>30.816908000000002</v>
      </c>
      <c r="DO9" s="6">
        <v>33.680083000000003</v>
      </c>
      <c r="DP9" s="6">
        <v>36.470487318540002</v>
      </c>
      <c r="DQ9" s="6">
        <v>34.803801999999997</v>
      </c>
      <c r="DR9" s="6">
        <v>34.803871000000001</v>
      </c>
      <c r="DS9" s="6">
        <v>34.096747999999998</v>
      </c>
      <c r="DT9" s="6">
        <v>34.176645000000001</v>
      </c>
      <c r="DU9" s="6">
        <v>31.045598999999999</v>
      </c>
      <c r="DV9" s="6">
        <v>34.25985555555549</v>
      </c>
      <c r="DW9" s="6">
        <v>31.029101000000001</v>
      </c>
      <c r="DX9" s="6">
        <v>30.912875</v>
      </c>
      <c r="DY9" s="6">
        <v>31.251591419340002</v>
      </c>
      <c r="DZ9" s="6">
        <v>31.972477000000001</v>
      </c>
      <c r="EA9" s="6">
        <v>32.000883000000002</v>
      </c>
      <c r="EB9" s="6">
        <v>31.513318000000002</v>
      </c>
      <c r="EC9" s="6">
        <v>33.557094999999997</v>
      </c>
      <c r="ED9" s="6">
        <v>32.504060000000003</v>
      </c>
      <c r="EE9" s="6">
        <v>32.261415</v>
      </c>
      <c r="EF9" s="6">
        <v>32.304212999999997</v>
      </c>
      <c r="EG9" s="6">
        <v>32.148541000000002</v>
      </c>
      <c r="EH9" s="6">
        <v>32.083685000000003</v>
      </c>
      <c r="EI9" s="6">
        <v>33.656061308384004</v>
      </c>
      <c r="EJ9" s="6">
        <v>32.456167000000001</v>
      </c>
      <c r="EK9" s="6">
        <v>34.165115</v>
      </c>
      <c r="EL9" s="6">
        <v>31.219571999999999</v>
      </c>
      <c r="EM9" s="6">
        <v>34.880094999999997</v>
      </c>
      <c r="EN9" s="6">
        <v>30.737136</v>
      </c>
      <c r="EO9" s="6">
        <v>30.737136</v>
      </c>
      <c r="EP9" s="6">
        <v>31.594441</v>
      </c>
      <c r="EQ9" s="6">
        <v>32.645518000000003</v>
      </c>
      <c r="ER9" s="6">
        <v>32.667543000000002</v>
      </c>
      <c r="ES9" s="6">
        <v>32.667543000000002</v>
      </c>
      <c r="ET9" s="6">
        <v>33.742669499999998</v>
      </c>
      <c r="EU9" s="6">
        <v>33.742187000000001</v>
      </c>
      <c r="EV9" s="6">
        <v>34.415998999999999</v>
      </c>
      <c r="EW9" s="6">
        <v>34.415998999999999</v>
      </c>
      <c r="EX9" s="6">
        <v>34.616812000000003</v>
      </c>
      <c r="EY9" s="6">
        <v>33.447436000000003</v>
      </c>
      <c r="EZ9" s="6">
        <v>32.624156999999997</v>
      </c>
      <c r="FA9" s="6">
        <v>33.578023000000002</v>
      </c>
      <c r="FB9" s="6">
        <v>33.578023000000002</v>
      </c>
      <c r="FC9" s="6">
        <v>34.630391000000003</v>
      </c>
      <c r="FD9" s="6">
        <v>30.896909333333337</v>
      </c>
      <c r="FE9" s="6">
        <v>33.915680999999999</v>
      </c>
      <c r="FF9" s="6">
        <v>37.879751170820001</v>
      </c>
      <c r="FG9" s="6">
        <v>33.354759000000001</v>
      </c>
      <c r="FH9" s="6">
        <v>37.879751170820001</v>
      </c>
      <c r="FI9" s="6">
        <v>33.741053000000001</v>
      </c>
      <c r="FJ9" s="6">
        <v>31.235209000000001</v>
      </c>
      <c r="FK9" s="6">
        <v>33.415610999999998</v>
      </c>
      <c r="FL9" s="6">
        <v>31.892026999999999</v>
      </c>
      <c r="FM9" s="6">
        <v>31.357797999999999</v>
      </c>
      <c r="FN9" s="6">
        <v>32.192419000000001</v>
      </c>
      <c r="FO9" s="6">
        <v>34.500877000000003</v>
      </c>
      <c r="FP9" s="6">
        <v>34.318103000000001</v>
      </c>
      <c r="FQ9" s="6">
        <v>34.261774000000003</v>
      </c>
      <c r="FR9" s="6">
        <v>31.357824999999998</v>
      </c>
      <c r="FS9" s="6">
        <v>31.357797999999999</v>
      </c>
      <c r="FT9" s="6">
        <v>31.357815000000002</v>
      </c>
      <c r="FU9" s="6">
        <v>33.453038999999997</v>
      </c>
      <c r="FV9" s="6">
        <v>33.453038999999997</v>
      </c>
      <c r="FW9" s="6">
        <v>33.917256999999999</v>
      </c>
      <c r="FX9" s="6">
        <v>33.941192000000001</v>
      </c>
      <c r="FY9" s="6">
        <v>33.826003</v>
      </c>
      <c r="FZ9" s="6">
        <v>33.917256999999999</v>
      </c>
      <c r="GA9" s="6">
        <v>31.777090999999999</v>
      </c>
      <c r="GB9" s="6">
        <v>35.707557999999999</v>
      </c>
      <c r="GC9" s="6">
        <v>35.635935000000003</v>
      </c>
      <c r="GD9" s="6">
        <v>32.744992000000003</v>
      </c>
      <c r="GE9" s="6">
        <v>34.692554000000001</v>
      </c>
      <c r="GF9" s="6">
        <v>32.503847</v>
      </c>
      <c r="GG9" s="6">
        <v>31.282548999999999</v>
      </c>
      <c r="GH9" s="6">
        <v>31.208583000000001</v>
      </c>
      <c r="GI9" s="6">
        <v>32.474034000000003</v>
      </c>
      <c r="GJ9" s="6">
        <v>31.374371</v>
      </c>
      <c r="GK9" s="6">
        <v>31.348103999999999</v>
      </c>
      <c r="GL9" s="6">
        <v>31.413536000000001</v>
      </c>
      <c r="GM9" s="6">
        <v>31.357289999999999</v>
      </c>
      <c r="GN9" s="6">
        <v>34.25985555555549</v>
      </c>
      <c r="GP9" s="5"/>
    </row>
    <row r="10" spans="2:198" x14ac:dyDescent="0.2">
      <c r="B10" s="1">
        <v>43332.14583333335</v>
      </c>
      <c r="C10" s="6">
        <v>31.121039</v>
      </c>
      <c r="D10" s="6">
        <v>31.21012</v>
      </c>
      <c r="E10" s="6">
        <v>31.197419</v>
      </c>
      <c r="F10" s="6">
        <v>31.178367000000001</v>
      </c>
      <c r="G10" s="6">
        <v>30.838284999999999</v>
      </c>
      <c r="H10" s="6">
        <v>34.025852999999998</v>
      </c>
      <c r="I10" s="6">
        <v>34.148916</v>
      </c>
      <c r="J10" s="6">
        <v>34.091298000000002</v>
      </c>
      <c r="K10" s="6">
        <v>30.683975</v>
      </c>
      <c r="L10" s="6">
        <v>31.768345</v>
      </c>
      <c r="M10" s="6">
        <v>34.734574000000002</v>
      </c>
      <c r="N10" s="6">
        <v>34.315997000000003</v>
      </c>
      <c r="O10" s="6">
        <v>33.267915000000002</v>
      </c>
      <c r="P10" s="6">
        <v>34.119225999999998</v>
      </c>
      <c r="Q10" s="6">
        <v>32.912022</v>
      </c>
      <c r="R10" s="6">
        <v>31.1179725</v>
      </c>
      <c r="S10" s="6">
        <v>31.164111999999999</v>
      </c>
      <c r="T10" s="6">
        <v>32.795352000000001</v>
      </c>
      <c r="U10" s="6">
        <v>31.103002</v>
      </c>
      <c r="V10" s="7">
        <v>30.767641000000001</v>
      </c>
      <c r="W10" s="6">
        <v>30.974634000000002</v>
      </c>
      <c r="X10" s="6">
        <v>35.162371999999998</v>
      </c>
      <c r="Y10" s="6">
        <v>30.614792000000001</v>
      </c>
      <c r="Z10" s="6">
        <v>30.953970000000002</v>
      </c>
      <c r="AA10" s="6">
        <v>31.072946000000002</v>
      </c>
      <c r="AB10" s="6">
        <v>31.741785</v>
      </c>
      <c r="AC10" s="6">
        <v>32.96513925</v>
      </c>
      <c r="AD10" s="6">
        <v>32.987324000000001</v>
      </c>
      <c r="AE10" s="6">
        <v>31.467203999999999</v>
      </c>
      <c r="AF10" s="6">
        <v>34.323577</v>
      </c>
      <c r="AG10" s="6">
        <v>32.861302000000002</v>
      </c>
      <c r="AH10" s="6">
        <v>31.100977666666665</v>
      </c>
      <c r="AI10" s="6">
        <v>31.122233999999999</v>
      </c>
      <c r="AJ10" s="6">
        <v>34.112006999999998</v>
      </c>
      <c r="AK10" s="6">
        <v>31.558551000000001</v>
      </c>
      <c r="AL10" s="6">
        <v>31.946283000000001</v>
      </c>
      <c r="AM10" s="6">
        <v>33.212668999999998</v>
      </c>
      <c r="AN10" s="6">
        <v>32.700963999999999</v>
      </c>
      <c r="AO10" s="6">
        <v>33.350847000000002</v>
      </c>
      <c r="AP10" s="6">
        <v>31.071452000000001</v>
      </c>
      <c r="AQ10" s="6">
        <v>31.393257999999999</v>
      </c>
      <c r="AR10" s="6">
        <v>33.390425999999998</v>
      </c>
      <c r="AS10" s="6">
        <v>30.275660000000002</v>
      </c>
      <c r="AT10" s="6">
        <v>30.489709000000001</v>
      </c>
      <c r="AU10" s="6">
        <v>30.439055</v>
      </c>
      <c r="AV10" s="6">
        <v>30.752953000000002</v>
      </c>
      <c r="AW10" s="6">
        <v>30.470313999999998</v>
      </c>
      <c r="AX10" s="6">
        <v>30.325372999999999</v>
      </c>
      <c r="AY10" s="6">
        <v>34.193756999999998</v>
      </c>
      <c r="AZ10" s="6">
        <v>34.178581999999999</v>
      </c>
      <c r="BA10" s="6">
        <v>34.193477999999999</v>
      </c>
      <c r="BB10" s="6">
        <v>34.193567999999999</v>
      </c>
      <c r="BC10" s="6">
        <v>31.057760999999999</v>
      </c>
      <c r="BD10" s="6">
        <v>32.021304999999998</v>
      </c>
      <c r="BE10" s="6">
        <v>31.948177000000001</v>
      </c>
      <c r="BF10" s="6">
        <v>34.197451000000001</v>
      </c>
      <c r="BG10" s="6">
        <v>31.479619</v>
      </c>
      <c r="BH10" s="6">
        <v>31.479619</v>
      </c>
      <c r="BI10" s="6">
        <v>32.702978999999999</v>
      </c>
      <c r="BJ10" s="6">
        <v>31.906445666666666</v>
      </c>
      <c r="BK10" s="6">
        <v>33.327558000000003</v>
      </c>
      <c r="BL10" s="6">
        <v>31.284020000000002</v>
      </c>
      <c r="BM10" s="6">
        <v>31.284020000000002</v>
      </c>
      <c r="BN10" s="6">
        <v>32.324734999999997</v>
      </c>
      <c r="BO10" s="6">
        <v>33.757888999999999</v>
      </c>
      <c r="BP10" s="6">
        <v>33.246010594807998</v>
      </c>
      <c r="BQ10" s="6">
        <v>31.107372000000002</v>
      </c>
      <c r="BR10" s="6">
        <v>33.156581000000003</v>
      </c>
      <c r="BS10" s="6">
        <v>33.066859000000001</v>
      </c>
      <c r="BT10" s="6">
        <v>33.327558000000003</v>
      </c>
      <c r="BU10" s="6">
        <v>30.752953000000002</v>
      </c>
      <c r="BV10" s="6">
        <v>30.613518999999997</v>
      </c>
      <c r="BW10" s="6">
        <v>33.569724000000001</v>
      </c>
      <c r="BX10" s="6">
        <v>32.982424000000002</v>
      </c>
      <c r="BY10" s="6">
        <v>33.017676000000002</v>
      </c>
      <c r="BZ10" s="6">
        <v>31.515332999999998</v>
      </c>
      <c r="CA10" s="6">
        <v>31.942844000000001</v>
      </c>
      <c r="CB10" s="6">
        <v>30.826846</v>
      </c>
      <c r="CC10" s="6">
        <v>30.828837</v>
      </c>
      <c r="CD10" s="6">
        <v>33.074040767424002</v>
      </c>
      <c r="CE10" s="6">
        <v>32.337653000000003</v>
      </c>
      <c r="CF10" s="6">
        <v>30.95307</v>
      </c>
      <c r="CG10" s="6">
        <v>37.460408822059996</v>
      </c>
      <c r="CH10" s="6">
        <v>30.745076000000001</v>
      </c>
      <c r="CI10" s="6">
        <v>30.640492999999999</v>
      </c>
      <c r="CJ10" s="6">
        <v>30.611158499999998</v>
      </c>
      <c r="CK10" s="6">
        <v>31.282233000000002</v>
      </c>
      <c r="CL10" s="6">
        <v>34.203066</v>
      </c>
      <c r="CM10" s="6">
        <v>34.328088999999999</v>
      </c>
      <c r="CN10" s="6">
        <v>33.759182000000003</v>
      </c>
      <c r="CO10" s="6">
        <v>33.526277999999998</v>
      </c>
      <c r="CP10" s="6">
        <v>34.328147999999999</v>
      </c>
      <c r="CQ10" s="7" t="s">
        <v>195</v>
      </c>
      <c r="CR10" s="7" t="s">
        <v>195</v>
      </c>
      <c r="CS10" s="7" t="s">
        <v>195</v>
      </c>
      <c r="CT10" s="6">
        <v>31.233571999999999</v>
      </c>
      <c r="CU10" s="6">
        <v>31.284020000000002</v>
      </c>
      <c r="CV10" s="6">
        <v>31.029838000000002</v>
      </c>
      <c r="CW10" s="6">
        <v>34.265315999999999</v>
      </c>
      <c r="CX10" s="6">
        <v>34.290041000000002</v>
      </c>
      <c r="CY10" s="6">
        <v>30.469042000000002</v>
      </c>
      <c r="CZ10" s="6">
        <v>33.795850000000002</v>
      </c>
      <c r="DA10" s="6">
        <v>32.568756999999998</v>
      </c>
      <c r="DB10" s="6">
        <v>33.796728999999999</v>
      </c>
      <c r="DC10" s="6">
        <v>30.470313999999998</v>
      </c>
      <c r="DD10" s="6">
        <v>30.470313999999998</v>
      </c>
      <c r="DE10" s="6">
        <v>31.353712000000002</v>
      </c>
      <c r="DF10" s="6">
        <v>34.052025</v>
      </c>
      <c r="DG10" s="6">
        <v>34.184862000000003</v>
      </c>
      <c r="DH10" s="6">
        <v>31.589289000000001</v>
      </c>
      <c r="DI10" s="6">
        <v>31.626494999999998</v>
      </c>
      <c r="DJ10" s="6">
        <v>31.626632000000001</v>
      </c>
      <c r="DK10" s="6">
        <v>30.789989958377998</v>
      </c>
      <c r="DL10" s="6">
        <v>32.461770999999999</v>
      </c>
      <c r="DM10" s="6">
        <v>30.591477999999999</v>
      </c>
      <c r="DN10" s="6">
        <v>30.545355000000001</v>
      </c>
      <c r="DO10" s="6">
        <v>33.585213000000003</v>
      </c>
      <c r="DP10" s="6">
        <v>36.076699159115996</v>
      </c>
      <c r="DQ10" s="6">
        <v>34.460889999999999</v>
      </c>
      <c r="DR10" s="6">
        <v>34.460957999999998</v>
      </c>
      <c r="DS10" s="6">
        <v>33.693753999999998</v>
      </c>
      <c r="DT10" s="6">
        <v>33.765134000000003</v>
      </c>
      <c r="DU10" s="6">
        <v>30.767641000000001</v>
      </c>
      <c r="DV10" s="6">
        <v>34.023544444444383</v>
      </c>
      <c r="DW10" s="6">
        <v>30.752953000000002</v>
      </c>
      <c r="DX10" s="6">
        <v>30.638608000000001</v>
      </c>
      <c r="DY10" s="6">
        <v>30.955018296824999</v>
      </c>
      <c r="DZ10" s="6">
        <v>31.657574</v>
      </c>
      <c r="EA10" s="6">
        <v>31.688725999999999</v>
      </c>
      <c r="EB10" s="6">
        <v>31.212796999999998</v>
      </c>
      <c r="EC10" s="6">
        <v>33.253743999999998</v>
      </c>
      <c r="ED10" s="6">
        <v>32.186444999999999</v>
      </c>
      <c r="EE10" s="6">
        <v>31.946283000000001</v>
      </c>
      <c r="EF10" s="6">
        <v>31.962385999999999</v>
      </c>
      <c r="EG10" s="6">
        <v>31.831814999999999</v>
      </c>
      <c r="EH10" s="6">
        <v>31.777421</v>
      </c>
      <c r="EI10" s="6">
        <v>33.379697008808002</v>
      </c>
      <c r="EJ10" s="6">
        <v>32.125442999999997</v>
      </c>
      <c r="EK10" s="6">
        <v>33.920138000000001</v>
      </c>
      <c r="EL10" s="6">
        <v>30.940595999999999</v>
      </c>
      <c r="EM10" s="6">
        <v>34.624865</v>
      </c>
      <c r="EN10" s="6">
        <v>30.489709000000001</v>
      </c>
      <c r="EO10" s="6">
        <v>30.489709000000001</v>
      </c>
      <c r="EP10" s="6">
        <v>31.295548</v>
      </c>
      <c r="EQ10" s="6">
        <v>32.338628</v>
      </c>
      <c r="ER10" s="6">
        <v>32.324734999999997</v>
      </c>
      <c r="ES10" s="6">
        <v>32.324734999999997</v>
      </c>
      <c r="ET10" s="6">
        <v>33.377791000000002</v>
      </c>
      <c r="EU10" s="6">
        <v>33.377406000000001</v>
      </c>
      <c r="EV10" s="6">
        <v>34.314191999999998</v>
      </c>
      <c r="EW10" s="6">
        <v>34.314191999999998</v>
      </c>
      <c r="EX10" s="6">
        <v>34.190168999999997</v>
      </c>
      <c r="EY10" s="6">
        <v>33.100060999999997</v>
      </c>
      <c r="EZ10" s="6">
        <v>32.354602</v>
      </c>
      <c r="FA10" s="6">
        <v>33.327558000000003</v>
      </c>
      <c r="FB10" s="6">
        <v>33.327558000000003</v>
      </c>
      <c r="FC10" s="6">
        <v>34.280465999999997</v>
      </c>
      <c r="FD10" s="6">
        <v>30.605015666666663</v>
      </c>
      <c r="FE10" s="6">
        <v>33.526277999999998</v>
      </c>
      <c r="FF10" s="6">
        <v>37.470746559428001</v>
      </c>
      <c r="FG10" s="6">
        <v>33.26437</v>
      </c>
      <c r="FH10" s="6">
        <v>37.470746559428001</v>
      </c>
      <c r="FI10" s="6">
        <v>33.3765</v>
      </c>
      <c r="FJ10" s="6">
        <v>30.955162999999999</v>
      </c>
      <c r="FK10" s="6">
        <v>33.162418000000002</v>
      </c>
      <c r="FL10" s="6">
        <v>31.580057</v>
      </c>
      <c r="FM10" s="6">
        <v>31.054849000000001</v>
      </c>
      <c r="FN10" s="6">
        <v>31.823276</v>
      </c>
      <c r="FO10" s="6">
        <v>34.128470999999998</v>
      </c>
      <c r="FP10" s="6">
        <v>33.947167999999998</v>
      </c>
      <c r="FQ10" s="6">
        <v>33.891057000000004</v>
      </c>
      <c r="FR10" s="6">
        <v>31.054876</v>
      </c>
      <c r="FS10" s="6">
        <v>31.054849000000001</v>
      </c>
      <c r="FT10" s="6">
        <v>31.054866000000001</v>
      </c>
      <c r="FU10" s="6">
        <v>33.049512</v>
      </c>
      <c r="FV10" s="6">
        <v>33.049512</v>
      </c>
      <c r="FW10" s="6">
        <v>33.683309000000001</v>
      </c>
      <c r="FX10" s="6">
        <v>33.707892999999999</v>
      </c>
      <c r="FY10" s="6">
        <v>33.592984999999999</v>
      </c>
      <c r="FZ10" s="6">
        <v>33.683309000000001</v>
      </c>
      <c r="GA10" s="6">
        <v>31.467286000000001</v>
      </c>
      <c r="GB10" s="6">
        <v>35.326304</v>
      </c>
      <c r="GC10" s="6">
        <v>35.241332</v>
      </c>
      <c r="GD10" s="6">
        <v>32.453879999999998</v>
      </c>
      <c r="GE10" s="6">
        <v>34.239178000000003</v>
      </c>
      <c r="GF10" s="6">
        <v>32.236303999999997</v>
      </c>
      <c r="GG10" s="6">
        <v>30.987335000000002</v>
      </c>
      <c r="GH10" s="6">
        <v>30.9140975</v>
      </c>
      <c r="GI10" s="6">
        <v>32.158225999999999</v>
      </c>
      <c r="GJ10" s="6">
        <v>31.057661</v>
      </c>
      <c r="GK10" s="6">
        <v>31.027541499999998</v>
      </c>
      <c r="GL10" s="6">
        <v>31.094010000000001</v>
      </c>
      <c r="GM10" s="6">
        <v>31.070209999999999</v>
      </c>
      <c r="GN10" s="6">
        <v>34.023544444444383</v>
      </c>
      <c r="GP10" s="5"/>
    </row>
    <row r="11" spans="2:198" x14ac:dyDescent="0.2">
      <c r="B11" s="1">
        <v>43332.166666666686</v>
      </c>
      <c r="C11" s="6">
        <v>31.152721499999998</v>
      </c>
      <c r="D11" s="6">
        <v>31.243106000000001</v>
      </c>
      <c r="E11" s="6">
        <v>31.230345</v>
      </c>
      <c r="F11" s="6">
        <v>31.211202</v>
      </c>
      <c r="G11" s="6">
        <v>30.870947999999999</v>
      </c>
      <c r="H11" s="6">
        <v>34.089089999999999</v>
      </c>
      <c r="I11" s="6">
        <v>34.214084999999997</v>
      </c>
      <c r="J11" s="6">
        <v>34.159148000000002</v>
      </c>
      <c r="K11" s="6">
        <v>30.742273999999998</v>
      </c>
      <c r="L11" s="6">
        <v>31.816123000000001</v>
      </c>
      <c r="M11" s="6">
        <v>34.651045000000003</v>
      </c>
      <c r="N11" s="6">
        <v>34.164270000000002</v>
      </c>
      <c r="O11" s="6">
        <v>33.356197000000002</v>
      </c>
      <c r="P11" s="6">
        <v>34.212817000000001</v>
      </c>
      <c r="Q11" s="6">
        <v>32.979767000000002</v>
      </c>
      <c r="R11" s="6">
        <v>31.351580500000001</v>
      </c>
      <c r="S11" s="6">
        <v>31.389175000000002</v>
      </c>
      <c r="T11" s="6">
        <v>32.877102999999998</v>
      </c>
      <c r="U11" s="6">
        <v>31.141681999999999</v>
      </c>
      <c r="V11" s="7">
        <v>30.794018000000001</v>
      </c>
      <c r="W11" s="6">
        <v>31.010854500000001</v>
      </c>
      <c r="X11" s="6">
        <v>35.231524</v>
      </c>
      <c r="Y11" s="6">
        <v>30.673269000000001</v>
      </c>
      <c r="Z11" s="6">
        <v>31.065534</v>
      </c>
      <c r="AA11" s="6">
        <v>31.111830000000001</v>
      </c>
      <c r="AB11" s="6">
        <v>31.799008000000001</v>
      </c>
      <c r="AC11" s="6">
        <v>33.064885250000003</v>
      </c>
      <c r="AD11" s="6">
        <v>33.086334000000001</v>
      </c>
      <c r="AE11" s="6">
        <v>31.517776999999999</v>
      </c>
      <c r="AF11" s="6">
        <v>34.367838999999996</v>
      </c>
      <c r="AG11" s="6">
        <v>32.943326999999996</v>
      </c>
      <c r="AH11" s="6">
        <v>31.143890666666667</v>
      </c>
      <c r="AI11" s="6">
        <v>31.168247000000001</v>
      </c>
      <c r="AJ11" s="6">
        <v>34.174881999999997</v>
      </c>
      <c r="AK11" s="6">
        <v>31.612380999999999</v>
      </c>
      <c r="AL11" s="6">
        <v>32.008932000000001</v>
      </c>
      <c r="AM11" s="6">
        <v>33.274512000000001</v>
      </c>
      <c r="AN11" s="6">
        <v>32.753461000000001</v>
      </c>
      <c r="AO11" s="6">
        <v>33.456085000000002</v>
      </c>
      <c r="AP11" s="6">
        <v>31.109971000000002</v>
      </c>
      <c r="AQ11" s="6">
        <v>31.432894999999998</v>
      </c>
      <c r="AR11" s="6">
        <v>33.507364000000003</v>
      </c>
      <c r="AS11" s="6">
        <v>30.305254999999999</v>
      </c>
      <c r="AT11" s="6">
        <v>30.521222999999999</v>
      </c>
      <c r="AU11" s="6">
        <v>30.469583</v>
      </c>
      <c r="AV11" s="6">
        <v>30.788167000000001</v>
      </c>
      <c r="AW11" s="6">
        <v>30.501367999999999</v>
      </c>
      <c r="AX11" s="6">
        <v>30.353799250000002</v>
      </c>
      <c r="AY11" s="6">
        <v>34.266573000000001</v>
      </c>
      <c r="AZ11" s="6">
        <v>34.252921000000001</v>
      </c>
      <c r="BA11" s="6">
        <v>34.266292999999997</v>
      </c>
      <c r="BB11" s="6">
        <v>34.266384000000002</v>
      </c>
      <c r="BC11" s="6">
        <v>31.129463999999999</v>
      </c>
      <c r="BD11" s="6">
        <v>32.077331999999998</v>
      </c>
      <c r="BE11" s="6">
        <v>32.003765999999999</v>
      </c>
      <c r="BF11" s="6">
        <v>34.262121</v>
      </c>
      <c r="BG11" s="6">
        <v>31.530304999999998</v>
      </c>
      <c r="BH11" s="6">
        <v>31.530304999999998</v>
      </c>
      <c r="BI11" s="6">
        <v>32.766781999999999</v>
      </c>
      <c r="BJ11" s="6">
        <v>31.974137166666665</v>
      </c>
      <c r="BK11" s="6">
        <v>33.442562000000002</v>
      </c>
      <c r="BL11" s="6">
        <v>31.490618000000001</v>
      </c>
      <c r="BM11" s="6">
        <v>31.490618000000001</v>
      </c>
      <c r="BN11" s="6">
        <v>32.362774999999999</v>
      </c>
      <c r="BO11" s="6">
        <v>33.823346000000001</v>
      </c>
      <c r="BP11" s="6">
        <v>33.345797031227995</v>
      </c>
      <c r="BQ11" s="6">
        <v>31.261323000000001</v>
      </c>
      <c r="BR11" s="6">
        <v>33.223998999999999</v>
      </c>
      <c r="BS11" s="6">
        <v>33.134745000000002</v>
      </c>
      <c r="BT11" s="6">
        <v>33.442562000000002</v>
      </c>
      <c r="BU11" s="6">
        <v>30.788167000000001</v>
      </c>
      <c r="BV11" s="6">
        <v>30.647351666666665</v>
      </c>
      <c r="BW11" s="6">
        <v>33.679637999999997</v>
      </c>
      <c r="BX11" s="6">
        <v>33.086762999999998</v>
      </c>
      <c r="BY11" s="6">
        <v>33.122174000000001</v>
      </c>
      <c r="BZ11" s="6">
        <v>31.565488999999999</v>
      </c>
      <c r="CA11" s="6">
        <v>32.010666000000001</v>
      </c>
      <c r="CB11" s="6">
        <v>30.726839999999999</v>
      </c>
      <c r="CC11" s="6">
        <v>30.934684000000001</v>
      </c>
      <c r="CD11" s="6">
        <v>33.146289215460001</v>
      </c>
      <c r="CE11" s="6">
        <v>32.408602000000002</v>
      </c>
      <c r="CF11" s="6">
        <v>30.993994000000001</v>
      </c>
      <c r="CG11" s="6">
        <v>37.534080251020001</v>
      </c>
      <c r="CH11" s="6">
        <v>30.798275</v>
      </c>
      <c r="CI11" s="6">
        <v>30.660062</v>
      </c>
      <c r="CJ11" s="6">
        <v>30.629570749999999</v>
      </c>
      <c r="CK11" s="6">
        <v>31.496552999999999</v>
      </c>
      <c r="CL11" s="6">
        <v>34.251294000000001</v>
      </c>
      <c r="CM11" s="6">
        <v>34.372342000000003</v>
      </c>
      <c r="CN11" s="6">
        <v>33.823759000000003</v>
      </c>
      <c r="CO11" s="6">
        <v>33.585680000000004</v>
      </c>
      <c r="CP11" s="6">
        <v>34.372402000000001</v>
      </c>
      <c r="CQ11" s="7" t="s">
        <v>195</v>
      </c>
      <c r="CR11" s="7" t="s">
        <v>195</v>
      </c>
      <c r="CS11" s="7" t="s">
        <v>195</v>
      </c>
      <c r="CT11" s="6">
        <v>31.457001000000002</v>
      </c>
      <c r="CU11" s="6">
        <v>31.490618000000001</v>
      </c>
      <c r="CV11" s="6">
        <v>31.065555</v>
      </c>
      <c r="CW11" s="6">
        <v>34.250723999999998</v>
      </c>
      <c r="CX11" s="6">
        <v>34.275495999999997</v>
      </c>
      <c r="CY11" s="6">
        <v>30.499575000000004</v>
      </c>
      <c r="CZ11" s="6">
        <v>33.944645999999999</v>
      </c>
      <c r="DA11" s="6">
        <v>32.648035999999998</v>
      </c>
      <c r="DB11" s="6">
        <v>33.945526000000001</v>
      </c>
      <c r="DC11" s="6">
        <v>30.501367999999999</v>
      </c>
      <c r="DD11" s="6">
        <v>30.501367999999999</v>
      </c>
      <c r="DE11" s="6">
        <v>31.400700000000001</v>
      </c>
      <c r="DF11" s="6">
        <v>34.100012999999997</v>
      </c>
      <c r="DG11" s="6">
        <v>34.224259000000004</v>
      </c>
      <c r="DH11" s="6">
        <v>31.665288</v>
      </c>
      <c r="DI11" s="6">
        <v>31.682770999999999</v>
      </c>
      <c r="DJ11" s="6">
        <v>31.682908999999999</v>
      </c>
      <c r="DK11" s="6">
        <v>30.845473402275001</v>
      </c>
      <c r="DL11" s="6">
        <v>32.507914</v>
      </c>
      <c r="DM11" s="6">
        <v>30.610299999999999</v>
      </c>
      <c r="DN11" s="6">
        <v>30.565185</v>
      </c>
      <c r="DO11" s="6">
        <v>33.183743999999997</v>
      </c>
      <c r="DP11" s="6">
        <v>36.147649318572</v>
      </c>
      <c r="DQ11" s="6">
        <v>34.531167000000003</v>
      </c>
      <c r="DR11" s="6">
        <v>34.531235000000002</v>
      </c>
      <c r="DS11" s="6">
        <v>33.753017999999997</v>
      </c>
      <c r="DT11" s="6">
        <v>33.825581999999997</v>
      </c>
      <c r="DU11" s="6">
        <v>30.794018000000001</v>
      </c>
      <c r="DV11" s="6">
        <v>34.217089898989833</v>
      </c>
      <c r="DW11" s="6">
        <v>30.788167000000001</v>
      </c>
      <c r="DX11" s="6">
        <v>30.673641</v>
      </c>
      <c r="DY11" s="6">
        <v>30.993874408109999</v>
      </c>
      <c r="DZ11" s="6">
        <v>31.711328999999999</v>
      </c>
      <c r="EA11" s="6">
        <v>31.744831000000001</v>
      </c>
      <c r="EB11" s="6">
        <v>31.264427999999999</v>
      </c>
      <c r="EC11" s="6">
        <v>33.326385000000002</v>
      </c>
      <c r="ED11" s="6">
        <v>32.254843999999999</v>
      </c>
      <c r="EE11" s="6">
        <v>32.008932000000001</v>
      </c>
      <c r="EF11" s="6">
        <v>32.040168999999999</v>
      </c>
      <c r="EG11" s="6">
        <v>31.896431</v>
      </c>
      <c r="EH11" s="6">
        <v>31.836549999999999</v>
      </c>
      <c r="EI11" s="6">
        <v>33.450569778012003</v>
      </c>
      <c r="EJ11" s="6">
        <v>32.196655</v>
      </c>
      <c r="EK11" s="6">
        <v>34.093874999999997</v>
      </c>
      <c r="EL11" s="6">
        <v>30.977105999999999</v>
      </c>
      <c r="EM11" s="6">
        <v>34.801085999999998</v>
      </c>
      <c r="EN11" s="6">
        <v>30.521222999999999</v>
      </c>
      <c r="EO11" s="6">
        <v>30.521222999999999</v>
      </c>
      <c r="EP11" s="6">
        <v>31.345141000000002</v>
      </c>
      <c r="EQ11" s="6">
        <v>32.387498999999998</v>
      </c>
      <c r="ER11" s="6">
        <v>32.362774999999999</v>
      </c>
      <c r="ES11" s="6">
        <v>32.362774999999999</v>
      </c>
      <c r="ET11" s="6">
        <v>33.435470250000002</v>
      </c>
      <c r="EU11" s="6">
        <v>33.434784000000001</v>
      </c>
      <c r="EV11" s="6">
        <v>33.908937000000002</v>
      </c>
      <c r="EW11" s="6">
        <v>33.908937000000002</v>
      </c>
      <c r="EX11" s="6">
        <v>34.201385000000002</v>
      </c>
      <c r="EY11" s="6">
        <v>33.168357999999998</v>
      </c>
      <c r="EZ11" s="6">
        <v>32.431511</v>
      </c>
      <c r="FA11" s="6">
        <v>33.442562000000002</v>
      </c>
      <c r="FB11" s="6">
        <v>33.442562000000002</v>
      </c>
      <c r="FC11" s="6">
        <v>34.350158</v>
      </c>
      <c r="FD11" s="6">
        <v>30.663456666666665</v>
      </c>
      <c r="FE11" s="6">
        <v>33.585680000000004</v>
      </c>
      <c r="FF11" s="6">
        <v>37.544438319076001</v>
      </c>
      <c r="FG11" s="6">
        <v>32.865800999999998</v>
      </c>
      <c r="FH11" s="6">
        <v>37.544438319076001</v>
      </c>
      <c r="FI11" s="6">
        <v>33.433171000000002</v>
      </c>
      <c r="FJ11" s="6">
        <v>30.990476000000001</v>
      </c>
      <c r="FK11" s="6">
        <v>33.195411</v>
      </c>
      <c r="FL11" s="6">
        <v>31.633208</v>
      </c>
      <c r="FM11" s="6">
        <v>31.090710000000001</v>
      </c>
      <c r="FN11" s="6">
        <v>31.900088</v>
      </c>
      <c r="FO11" s="6">
        <v>34.207915999999997</v>
      </c>
      <c r="FP11" s="6">
        <v>34.011515000000003</v>
      </c>
      <c r="FQ11" s="6">
        <v>33.95232</v>
      </c>
      <c r="FR11" s="6">
        <v>31.090736</v>
      </c>
      <c r="FS11" s="6">
        <v>31.090710000000001</v>
      </c>
      <c r="FT11" s="6">
        <v>31.090726</v>
      </c>
      <c r="FU11" s="6">
        <v>33.169280000000001</v>
      </c>
      <c r="FV11" s="6">
        <v>33.169280000000001</v>
      </c>
      <c r="FW11" s="6">
        <v>33.874918999999998</v>
      </c>
      <c r="FX11" s="6">
        <v>33.900820000000003</v>
      </c>
      <c r="FY11" s="6">
        <v>33.78436</v>
      </c>
      <c r="FZ11" s="6">
        <v>33.874918999999998</v>
      </c>
      <c r="GA11" s="6">
        <v>31.507781999999999</v>
      </c>
      <c r="GB11" s="6">
        <v>35.368831</v>
      </c>
      <c r="GC11" s="6">
        <v>35.292695999999999</v>
      </c>
      <c r="GD11" s="6">
        <v>32.525182999999998</v>
      </c>
      <c r="GE11" s="6">
        <v>34.308033000000002</v>
      </c>
      <c r="GF11" s="6">
        <v>32.300002999999997</v>
      </c>
      <c r="GG11" s="6">
        <v>31.026083</v>
      </c>
      <c r="GH11" s="6">
        <v>30.952962499999998</v>
      </c>
      <c r="GI11" s="6">
        <v>32.216175</v>
      </c>
      <c r="GJ11" s="6">
        <v>31.129363999999999</v>
      </c>
      <c r="GK11" s="6">
        <v>31.064555499999997</v>
      </c>
      <c r="GL11" s="6">
        <v>31.133427000000001</v>
      </c>
      <c r="GM11" s="6">
        <v>31.109345000000001</v>
      </c>
      <c r="GN11" s="6">
        <v>34.217089898989833</v>
      </c>
      <c r="GP11" s="5"/>
    </row>
    <row r="12" spans="2:198" x14ac:dyDescent="0.2">
      <c r="B12" s="1">
        <v>43332.187500000022</v>
      </c>
      <c r="C12" s="6">
        <v>31.147005499999999</v>
      </c>
      <c r="D12" s="6">
        <v>31.236381999999999</v>
      </c>
      <c r="E12" s="6">
        <v>31.223407000000002</v>
      </c>
      <c r="F12" s="6">
        <v>31.203944</v>
      </c>
      <c r="G12" s="6">
        <v>30.858993999999999</v>
      </c>
      <c r="H12" s="6">
        <v>34.124443999999997</v>
      </c>
      <c r="I12" s="6">
        <v>34.233348999999997</v>
      </c>
      <c r="J12" s="6">
        <v>34.179313</v>
      </c>
      <c r="K12" s="6">
        <v>30.714894000000001</v>
      </c>
      <c r="L12" s="6">
        <v>31.795083999999999</v>
      </c>
      <c r="M12" s="6">
        <v>34.825535000000002</v>
      </c>
      <c r="N12" s="6">
        <v>34.39573</v>
      </c>
      <c r="O12" s="6">
        <v>33.382171999999997</v>
      </c>
      <c r="P12" s="6">
        <v>34.218452999999997</v>
      </c>
      <c r="Q12" s="6">
        <v>33.038279000000003</v>
      </c>
      <c r="R12" s="6">
        <v>31.134256999999998</v>
      </c>
      <c r="S12" s="6">
        <v>31.180192000000002</v>
      </c>
      <c r="T12" s="6">
        <v>32.898510999999999</v>
      </c>
      <c r="U12" s="6">
        <v>31.131981</v>
      </c>
      <c r="V12" s="7">
        <v>30.787801999999999</v>
      </c>
      <c r="W12" s="6">
        <v>30.982528000000002</v>
      </c>
      <c r="X12" s="6">
        <v>35.267280999999997</v>
      </c>
      <c r="Y12" s="6">
        <v>30.640757000000001</v>
      </c>
      <c r="Z12" s="6">
        <v>31.009383</v>
      </c>
      <c r="AA12" s="6">
        <v>31.109148000000001</v>
      </c>
      <c r="AB12" s="6">
        <v>31.741675999999998</v>
      </c>
      <c r="AC12" s="6">
        <v>33.104108749999995</v>
      </c>
      <c r="AD12" s="6">
        <v>33.125124999999997</v>
      </c>
      <c r="AE12" s="6">
        <v>31.449321999999999</v>
      </c>
      <c r="AF12" s="6">
        <v>34.373980000000003</v>
      </c>
      <c r="AG12" s="6">
        <v>32.965890999999999</v>
      </c>
      <c r="AH12" s="6">
        <v>31.128395999999999</v>
      </c>
      <c r="AI12" s="6">
        <v>31.151142</v>
      </c>
      <c r="AJ12" s="6">
        <v>34.197695000000003</v>
      </c>
      <c r="AK12" s="6">
        <v>31.542672</v>
      </c>
      <c r="AL12" s="6">
        <v>31.948601</v>
      </c>
      <c r="AM12" s="6">
        <v>33.301718000000001</v>
      </c>
      <c r="AN12" s="6">
        <v>32.783715000000001</v>
      </c>
      <c r="AO12" s="6">
        <v>33.480939999999997</v>
      </c>
      <c r="AP12" s="6">
        <v>31.105025999999999</v>
      </c>
      <c r="AQ12" s="6">
        <v>31.428546999999998</v>
      </c>
      <c r="AR12" s="6">
        <v>33.566039000000004</v>
      </c>
      <c r="AS12" s="6">
        <v>30.304810500000002</v>
      </c>
      <c r="AT12" s="6">
        <v>30.510342000000001</v>
      </c>
      <c r="AU12" s="6">
        <v>30.466975999999999</v>
      </c>
      <c r="AV12" s="6">
        <v>30.786346999999999</v>
      </c>
      <c r="AW12" s="6">
        <v>30.498232999999999</v>
      </c>
      <c r="AX12" s="6">
        <v>30.353175749999998</v>
      </c>
      <c r="AY12" s="6">
        <v>34.289665999999997</v>
      </c>
      <c r="AZ12" s="6">
        <v>34.276313999999999</v>
      </c>
      <c r="BA12" s="6">
        <v>34.289386</v>
      </c>
      <c r="BB12" s="6">
        <v>34.289476999999998</v>
      </c>
      <c r="BC12" s="6">
        <v>30.7639</v>
      </c>
      <c r="BD12" s="6">
        <v>32.089894999999999</v>
      </c>
      <c r="BE12" s="6">
        <v>32.014904999999999</v>
      </c>
      <c r="BF12" s="6">
        <v>34.336010000000002</v>
      </c>
      <c r="BG12" s="6">
        <v>31.458642000000001</v>
      </c>
      <c r="BH12" s="6">
        <v>31.458642000000001</v>
      </c>
      <c r="BI12" s="6">
        <v>32.794424999999997</v>
      </c>
      <c r="BJ12" s="6">
        <v>31.975714500000006</v>
      </c>
      <c r="BK12" s="6">
        <v>33.498925999999997</v>
      </c>
      <c r="BL12" s="6">
        <v>31.363320999999999</v>
      </c>
      <c r="BM12" s="6">
        <v>31.363320999999999</v>
      </c>
      <c r="BN12" s="6">
        <v>32.374743000000002</v>
      </c>
      <c r="BO12" s="6">
        <v>33.828814000000001</v>
      </c>
      <c r="BP12" s="6">
        <v>33.384892230249996</v>
      </c>
      <c r="BQ12" s="6">
        <v>31.171389000000001</v>
      </c>
      <c r="BR12" s="6">
        <v>33.287911000000001</v>
      </c>
      <c r="BS12" s="6">
        <v>33.196483000000001</v>
      </c>
      <c r="BT12" s="6">
        <v>33.498925999999997</v>
      </c>
      <c r="BU12" s="6">
        <v>30.786346999999999</v>
      </c>
      <c r="BV12" s="6">
        <v>30.646455333333336</v>
      </c>
      <c r="BW12" s="6">
        <v>33.729238000000002</v>
      </c>
      <c r="BX12" s="6">
        <v>33.130386000000001</v>
      </c>
      <c r="BY12" s="6">
        <v>33.166209000000002</v>
      </c>
      <c r="BZ12" s="6">
        <v>31.548926000000002</v>
      </c>
      <c r="CA12" s="6">
        <v>32.012163000000001</v>
      </c>
      <c r="CB12" s="6">
        <v>30.779219999999999</v>
      </c>
      <c r="CC12" s="6">
        <v>30.870011999999999</v>
      </c>
      <c r="CD12" s="6">
        <v>33.020460886308001</v>
      </c>
      <c r="CE12" s="6">
        <v>32.351945999999998</v>
      </c>
      <c r="CF12" s="6">
        <v>30.988721999999999</v>
      </c>
      <c r="CG12" s="6">
        <v>37.572174149755</v>
      </c>
      <c r="CH12" s="6">
        <v>30.779502999999998</v>
      </c>
      <c r="CI12" s="6">
        <v>30.679344</v>
      </c>
      <c r="CJ12" s="6">
        <v>30.650603750000002</v>
      </c>
      <c r="CK12" s="6">
        <v>31.396431</v>
      </c>
      <c r="CL12" s="6">
        <v>34.258310999999999</v>
      </c>
      <c r="CM12" s="6">
        <v>34.378528000000003</v>
      </c>
      <c r="CN12" s="6">
        <v>33.829754000000001</v>
      </c>
      <c r="CO12" s="6">
        <v>33.590789000000001</v>
      </c>
      <c r="CP12" s="6">
        <v>34.378587000000003</v>
      </c>
      <c r="CQ12" s="7" t="s">
        <v>195</v>
      </c>
      <c r="CR12" s="7" t="s">
        <v>195</v>
      </c>
      <c r="CS12" s="7" t="s">
        <v>195</v>
      </c>
      <c r="CT12" s="6">
        <v>31.315874999999998</v>
      </c>
      <c r="CU12" s="6">
        <v>31.363320999999999</v>
      </c>
      <c r="CV12" s="6">
        <v>31.058229000000001</v>
      </c>
      <c r="CW12" s="6">
        <v>34.334342999999997</v>
      </c>
      <c r="CX12" s="6">
        <v>34.359059000000002</v>
      </c>
      <c r="CY12" s="6">
        <v>30.488851999999998</v>
      </c>
      <c r="CZ12" s="6">
        <v>34.037585999999997</v>
      </c>
      <c r="DA12" s="6">
        <v>32.658799999999999</v>
      </c>
      <c r="DB12" s="6">
        <v>34.038463999999998</v>
      </c>
      <c r="DC12" s="6">
        <v>30.498232999999999</v>
      </c>
      <c r="DD12" s="6">
        <v>30.498232999999999</v>
      </c>
      <c r="DE12" s="6">
        <v>31.390663</v>
      </c>
      <c r="DF12" s="6">
        <v>34.117542</v>
      </c>
      <c r="DG12" s="6">
        <v>34.246039000000003</v>
      </c>
      <c r="DH12" s="6">
        <v>31.703475000000001</v>
      </c>
      <c r="DI12" s="6">
        <v>31.611308999999999</v>
      </c>
      <c r="DJ12" s="6">
        <v>31.611446000000001</v>
      </c>
      <c r="DK12" s="6">
        <v>30.792033163079996</v>
      </c>
      <c r="DL12" s="6">
        <v>32.50553</v>
      </c>
      <c r="DM12" s="6">
        <v>30.603899999999999</v>
      </c>
      <c r="DN12" s="6">
        <v>30.556785999999999</v>
      </c>
      <c r="DO12" s="6">
        <v>33.64293</v>
      </c>
      <c r="DP12" s="6">
        <v>36.184336107842995</v>
      </c>
      <c r="DQ12" s="6">
        <v>34.534835000000001</v>
      </c>
      <c r="DR12" s="6">
        <v>34.534903</v>
      </c>
      <c r="DS12" s="6">
        <v>33.760477000000002</v>
      </c>
      <c r="DT12" s="6">
        <v>33.834049</v>
      </c>
      <c r="DU12" s="6">
        <v>30.787801999999999</v>
      </c>
      <c r="DV12" s="6">
        <v>34.35976060606054</v>
      </c>
      <c r="DW12" s="6">
        <v>30.786346999999999</v>
      </c>
      <c r="DX12" s="6">
        <v>30.672471000000002</v>
      </c>
      <c r="DY12" s="6">
        <v>30.992621081579998</v>
      </c>
      <c r="DZ12" s="6">
        <v>31.641072999999999</v>
      </c>
      <c r="EA12" s="6">
        <v>31.676898999999999</v>
      </c>
      <c r="EB12" s="6">
        <v>31.182400999999999</v>
      </c>
      <c r="EC12" s="6">
        <v>33.199872999999997</v>
      </c>
      <c r="ED12" s="6">
        <v>32.187466999999998</v>
      </c>
      <c r="EE12" s="6">
        <v>31.948601</v>
      </c>
      <c r="EF12" s="6">
        <v>31.975045999999999</v>
      </c>
      <c r="EG12" s="6">
        <v>31.856760999999999</v>
      </c>
      <c r="EH12" s="6">
        <v>31.807486999999998</v>
      </c>
      <c r="EI12" s="6">
        <v>33.452134116066006</v>
      </c>
      <c r="EJ12" s="6">
        <v>32.139074999999998</v>
      </c>
      <c r="EK12" s="6">
        <v>34.218192000000002</v>
      </c>
      <c r="EL12" s="6">
        <v>30.973815999999999</v>
      </c>
      <c r="EM12" s="6">
        <v>34.919625000000003</v>
      </c>
      <c r="EN12" s="6">
        <v>30.510342000000001</v>
      </c>
      <c r="EO12" s="6">
        <v>30.510342000000001</v>
      </c>
      <c r="EP12" s="6">
        <v>31.276879999999998</v>
      </c>
      <c r="EQ12" s="6">
        <v>32.382052000000002</v>
      </c>
      <c r="ER12" s="6">
        <v>32.374743000000002</v>
      </c>
      <c r="ES12" s="6">
        <v>32.374743000000002</v>
      </c>
      <c r="ET12" s="6">
        <v>33.430806750000002</v>
      </c>
      <c r="EU12" s="6">
        <v>33.430121999999997</v>
      </c>
      <c r="EV12" s="6">
        <v>34.366951999999998</v>
      </c>
      <c r="EW12" s="6">
        <v>34.366951999999998</v>
      </c>
      <c r="EX12" s="6">
        <v>34.258353999999997</v>
      </c>
      <c r="EY12" s="6">
        <v>33.230612000000001</v>
      </c>
      <c r="EZ12" s="6">
        <v>32.430639999999997</v>
      </c>
      <c r="FA12" s="6">
        <v>33.498925999999997</v>
      </c>
      <c r="FB12" s="6">
        <v>33.498925999999997</v>
      </c>
      <c r="FC12" s="6">
        <v>34.372194999999998</v>
      </c>
      <c r="FD12" s="6">
        <v>30.630966000000001</v>
      </c>
      <c r="FE12" s="6">
        <v>33.590789000000001</v>
      </c>
      <c r="FF12" s="6">
        <v>37.582542730368999</v>
      </c>
      <c r="FG12" s="6">
        <v>33.322474999999997</v>
      </c>
      <c r="FH12" s="6">
        <v>37.582542730368999</v>
      </c>
      <c r="FI12" s="6">
        <v>33.428513000000002</v>
      </c>
      <c r="FJ12" s="6">
        <v>30.977209999999999</v>
      </c>
      <c r="FK12" s="6">
        <v>33.204993999999999</v>
      </c>
      <c r="FL12" s="6">
        <v>31.583075000000001</v>
      </c>
      <c r="FM12" s="6">
        <v>31.085343000000002</v>
      </c>
      <c r="FN12" s="6">
        <v>31.936668999999998</v>
      </c>
      <c r="FO12" s="6">
        <v>34.232315999999997</v>
      </c>
      <c r="FP12" s="6">
        <v>34.029330999999999</v>
      </c>
      <c r="FQ12" s="6">
        <v>33.969123000000003</v>
      </c>
      <c r="FR12" s="6">
        <v>31.085370000000001</v>
      </c>
      <c r="FS12" s="6">
        <v>31.085343000000002</v>
      </c>
      <c r="FT12" s="6">
        <v>31.085360000000001</v>
      </c>
      <c r="FU12" s="6">
        <v>33.373744000000002</v>
      </c>
      <c r="FV12" s="6">
        <v>33.373744000000002</v>
      </c>
      <c r="FW12" s="6">
        <v>34.016162999999999</v>
      </c>
      <c r="FX12" s="6">
        <v>34.041457999999999</v>
      </c>
      <c r="FY12" s="6">
        <v>33.925859000000003</v>
      </c>
      <c r="FZ12" s="6">
        <v>34.016162999999999</v>
      </c>
      <c r="GA12" s="6">
        <v>31.485123999999999</v>
      </c>
      <c r="GB12" s="6">
        <v>35.426606</v>
      </c>
      <c r="GC12" s="6">
        <v>35.338214999999998</v>
      </c>
      <c r="GD12" s="6">
        <v>32.498534999999997</v>
      </c>
      <c r="GE12" s="6">
        <v>34.31803</v>
      </c>
      <c r="GF12" s="6">
        <v>32.317494000000003</v>
      </c>
      <c r="GG12" s="6">
        <v>31.02234</v>
      </c>
      <c r="GH12" s="6">
        <v>30.949483999999998</v>
      </c>
      <c r="GI12" s="6">
        <v>32.160359999999997</v>
      </c>
      <c r="GJ12" s="6">
        <v>30.828859999999999</v>
      </c>
      <c r="GK12" s="6">
        <v>31.038477</v>
      </c>
      <c r="GL12" s="6">
        <v>31.103670999999999</v>
      </c>
      <c r="GM12" s="6">
        <v>31.106327</v>
      </c>
      <c r="GN12" s="6">
        <v>34.35976060606054</v>
      </c>
      <c r="GP12" s="5"/>
    </row>
    <row r="13" spans="2:198" x14ac:dyDescent="0.2">
      <c r="B13" s="1">
        <v>43332.208333333358</v>
      </c>
      <c r="C13" s="6">
        <v>31.767977500000001</v>
      </c>
      <c r="D13" s="6">
        <v>31.859116</v>
      </c>
      <c r="E13" s="6">
        <v>31.84534</v>
      </c>
      <c r="F13" s="6">
        <v>31.824674999999999</v>
      </c>
      <c r="G13" s="6">
        <v>31.288688</v>
      </c>
      <c r="H13" s="6">
        <v>34.649557999999999</v>
      </c>
      <c r="I13" s="6">
        <v>34.757997000000003</v>
      </c>
      <c r="J13" s="6">
        <v>34.705446999999999</v>
      </c>
      <c r="K13" s="6">
        <v>31.121548000000001</v>
      </c>
      <c r="L13" s="6">
        <v>32.432839999999999</v>
      </c>
      <c r="M13" s="6">
        <v>35.161655000000003</v>
      </c>
      <c r="N13" s="6">
        <v>34.674306000000001</v>
      </c>
      <c r="O13" s="6">
        <v>34.039485999999997</v>
      </c>
      <c r="P13" s="6">
        <v>34.762028000000001</v>
      </c>
      <c r="Q13" s="6">
        <v>33.528033999999998</v>
      </c>
      <c r="R13" s="6">
        <v>31.6851375</v>
      </c>
      <c r="S13" s="6">
        <v>31.731224000000001</v>
      </c>
      <c r="T13" s="6">
        <v>33.533706000000002</v>
      </c>
      <c r="U13" s="6">
        <v>31.582560000000001</v>
      </c>
      <c r="V13" s="7">
        <v>31.221052</v>
      </c>
      <c r="W13" s="6">
        <v>31.401190999999997</v>
      </c>
      <c r="X13" s="6">
        <v>35.75658</v>
      </c>
      <c r="Y13" s="6">
        <v>31.03059</v>
      </c>
      <c r="Z13" s="6">
        <v>31.4057</v>
      </c>
      <c r="AA13" s="6">
        <v>31.571504000000001</v>
      </c>
      <c r="AB13" s="6">
        <v>32.217270999999997</v>
      </c>
      <c r="AC13" s="6">
        <v>33.75289875</v>
      </c>
      <c r="AD13" s="6">
        <v>33.773879000000001</v>
      </c>
      <c r="AE13" s="6">
        <v>31.907169</v>
      </c>
      <c r="AF13" s="6">
        <v>34.875509000000001</v>
      </c>
      <c r="AG13" s="6">
        <v>33.604415000000003</v>
      </c>
      <c r="AH13" s="6">
        <v>31.513069000000002</v>
      </c>
      <c r="AI13" s="6">
        <v>31.54156</v>
      </c>
      <c r="AJ13" s="6">
        <v>34.695900000000002</v>
      </c>
      <c r="AK13" s="6">
        <v>32.043134000000002</v>
      </c>
      <c r="AL13" s="6">
        <v>32.444063999999997</v>
      </c>
      <c r="AM13" s="6">
        <v>33.820827999999999</v>
      </c>
      <c r="AN13" s="6">
        <v>33.310001</v>
      </c>
      <c r="AO13" s="6">
        <v>33.985970999999999</v>
      </c>
      <c r="AP13" s="6">
        <v>31.563116999999998</v>
      </c>
      <c r="AQ13" s="6">
        <v>31.946100000000001</v>
      </c>
      <c r="AR13" s="6">
        <v>34.231864000000002</v>
      </c>
      <c r="AS13" s="6">
        <v>30.722863</v>
      </c>
      <c r="AT13" s="6">
        <v>30.915136</v>
      </c>
      <c r="AU13" s="6">
        <v>30.889679999999998</v>
      </c>
      <c r="AV13" s="6">
        <v>31.227751000000001</v>
      </c>
      <c r="AW13" s="6">
        <v>30.921489000000001</v>
      </c>
      <c r="AX13" s="6">
        <v>30.774044999999997</v>
      </c>
      <c r="AY13" s="6">
        <v>34.809116000000003</v>
      </c>
      <c r="AZ13" s="6">
        <v>34.792565000000003</v>
      </c>
      <c r="BA13" s="6">
        <v>34.808832000000002</v>
      </c>
      <c r="BB13" s="6">
        <v>34.808923999999998</v>
      </c>
      <c r="BC13" s="6">
        <v>30.739571999999999</v>
      </c>
      <c r="BD13" s="6">
        <v>32.635812000000001</v>
      </c>
      <c r="BE13" s="6">
        <v>32.552847999999997</v>
      </c>
      <c r="BF13" s="6">
        <v>34.807412999999997</v>
      </c>
      <c r="BG13" s="6">
        <v>31.920397999999999</v>
      </c>
      <c r="BH13" s="6">
        <v>31.920397999999999</v>
      </c>
      <c r="BI13" s="6">
        <v>33.271667000000001</v>
      </c>
      <c r="BJ13" s="6">
        <v>32.552236000000001</v>
      </c>
      <c r="BK13" s="6">
        <v>34.159891999999999</v>
      </c>
      <c r="BL13" s="6">
        <v>31.797809000000001</v>
      </c>
      <c r="BM13" s="6">
        <v>31.797809000000001</v>
      </c>
      <c r="BN13" s="6">
        <v>33.061124999999997</v>
      </c>
      <c r="BO13" s="6">
        <v>34.321491000000002</v>
      </c>
      <c r="BP13" s="6">
        <v>34.038733759117996</v>
      </c>
      <c r="BQ13" s="6">
        <v>31.589088</v>
      </c>
      <c r="BR13" s="6">
        <v>33.782504000000003</v>
      </c>
      <c r="BS13" s="6">
        <v>33.687510000000003</v>
      </c>
      <c r="BT13" s="6">
        <v>34.159891999999999</v>
      </c>
      <c r="BU13" s="6">
        <v>31.227751000000001</v>
      </c>
      <c r="BV13" s="6">
        <v>31.08760066666667</v>
      </c>
      <c r="BW13" s="6">
        <v>34.389715000000002</v>
      </c>
      <c r="BX13" s="6">
        <v>33.764591000000003</v>
      </c>
      <c r="BY13" s="6">
        <v>33.800973999999997</v>
      </c>
      <c r="BZ13" s="6">
        <v>32.057873999999998</v>
      </c>
      <c r="CA13" s="6">
        <v>32.589334000000001</v>
      </c>
      <c r="CB13" s="6">
        <v>31.198957</v>
      </c>
      <c r="CC13" s="6">
        <v>31.262491000000001</v>
      </c>
      <c r="CD13" s="6">
        <v>33.439994408855995</v>
      </c>
      <c r="CE13" s="6">
        <v>32.878692999999998</v>
      </c>
      <c r="CF13" s="6">
        <v>31.438997000000001</v>
      </c>
      <c r="CG13" s="6">
        <v>38.093451285900002</v>
      </c>
      <c r="CH13" s="6">
        <v>31.187491000000001</v>
      </c>
      <c r="CI13" s="6">
        <v>31.136510000000001</v>
      </c>
      <c r="CJ13" s="6">
        <v>31.1078315</v>
      </c>
      <c r="CK13" s="6">
        <v>31.811002999999999</v>
      </c>
      <c r="CL13" s="6">
        <v>34.760536000000002</v>
      </c>
      <c r="CM13" s="6">
        <v>34.881646000000003</v>
      </c>
      <c r="CN13" s="6">
        <v>34.323031</v>
      </c>
      <c r="CO13" s="6">
        <v>34.078536999999997</v>
      </c>
      <c r="CP13" s="6">
        <v>34.881706000000001</v>
      </c>
      <c r="CQ13" s="7" t="s">
        <v>195</v>
      </c>
      <c r="CR13" s="7" t="s">
        <v>195</v>
      </c>
      <c r="CS13" s="7" t="s">
        <v>195</v>
      </c>
      <c r="CT13" s="6">
        <v>31.734663999999999</v>
      </c>
      <c r="CU13" s="6">
        <v>31.797809000000001</v>
      </c>
      <c r="CV13" s="6">
        <v>31.509879999999999</v>
      </c>
      <c r="CW13" s="6">
        <v>34.770274999999998</v>
      </c>
      <c r="CX13" s="6">
        <v>34.796846000000002</v>
      </c>
      <c r="CY13" s="6">
        <v>30.890186666666665</v>
      </c>
      <c r="CZ13" s="6">
        <v>34.741314000000003</v>
      </c>
      <c r="DA13" s="6">
        <v>33.283244000000003</v>
      </c>
      <c r="DB13" s="6">
        <v>34.742207999999998</v>
      </c>
      <c r="DC13" s="6">
        <v>30.921489000000001</v>
      </c>
      <c r="DD13" s="6">
        <v>30.921489000000001</v>
      </c>
      <c r="DE13" s="6">
        <v>31.879379</v>
      </c>
      <c r="DF13" s="6">
        <v>34.615873999999998</v>
      </c>
      <c r="DG13" s="6">
        <v>34.742024999999998</v>
      </c>
      <c r="DH13" s="6">
        <v>32.175125000000001</v>
      </c>
      <c r="DI13" s="6">
        <v>32.144716000000003</v>
      </c>
      <c r="DJ13" s="6">
        <v>32.144855999999997</v>
      </c>
      <c r="DK13" s="6">
        <v>31.336306895459998</v>
      </c>
      <c r="DL13" s="6">
        <v>32.941772</v>
      </c>
      <c r="DM13" s="6">
        <v>31.023569999999999</v>
      </c>
      <c r="DN13" s="6">
        <v>30.976196999999999</v>
      </c>
      <c r="DO13" s="6">
        <v>33.705305000000003</v>
      </c>
      <c r="DP13" s="6">
        <v>36.686358349739997</v>
      </c>
      <c r="DQ13" s="6">
        <v>35.048259999999999</v>
      </c>
      <c r="DR13" s="6">
        <v>35.048329000000003</v>
      </c>
      <c r="DS13" s="6">
        <v>34.253557999999998</v>
      </c>
      <c r="DT13" s="6">
        <v>34.330139000000003</v>
      </c>
      <c r="DU13" s="6">
        <v>31.221052</v>
      </c>
      <c r="DV13" s="6">
        <v>35.119252525252456</v>
      </c>
      <c r="DW13" s="6">
        <v>31.227751000000001</v>
      </c>
      <c r="DX13" s="6">
        <v>31.111913000000001</v>
      </c>
      <c r="DY13" s="6">
        <v>31.452539114985001</v>
      </c>
      <c r="DZ13" s="6">
        <v>32.098239999999997</v>
      </c>
      <c r="EA13" s="6">
        <v>32.133631999999999</v>
      </c>
      <c r="EB13" s="6">
        <v>31.549866999999999</v>
      </c>
      <c r="EC13" s="6">
        <v>33.621685999999997</v>
      </c>
      <c r="ED13" s="6">
        <v>32.694308999999997</v>
      </c>
      <c r="EE13" s="6">
        <v>32.444063999999997</v>
      </c>
      <c r="EF13" s="6">
        <v>32.528736000000002</v>
      </c>
      <c r="EG13" s="6">
        <v>32.393033000000003</v>
      </c>
      <c r="EH13" s="6">
        <v>32.336502000000003</v>
      </c>
      <c r="EI13" s="6">
        <v>34.055267421988006</v>
      </c>
      <c r="EJ13" s="6">
        <v>32.661529000000002</v>
      </c>
      <c r="EK13" s="6">
        <v>34.964807999999998</v>
      </c>
      <c r="EL13" s="6">
        <v>31.427199999999999</v>
      </c>
      <c r="EM13" s="6">
        <v>35.680478999999998</v>
      </c>
      <c r="EN13" s="6">
        <v>30.915136</v>
      </c>
      <c r="EO13" s="6">
        <v>30.915136</v>
      </c>
      <c r="EP13" s="6">
        <v>31.664154</v>
      </c>
      <c r="EQ13" s="6">
        <v>32.822707999999999</v>
      </c>
      <c r="ER13" s="6">
        <v>33.061124999999997</v>
      </c>
      <c r="ES13" s="6">
        <v>33.061124999999997</v>
      </c>
      <c r="ET13" s="6">
        <v>33.915782749999998</v>
      </c>
      <c r="EU13" s="6">
        <v>33.915585</v>
      </c>
      <c r="EV13" s="6">
        <v>34.452503999999998</v>
      </c>
      <c r="EW13" s="6">
        <v>34.452503999999998</v>
      </c>
      <c r="EX13" s="6">
        <v>34.718192999999999</v>
      </c>
      <c r="EY13" s="6">
        <v>33.720329</v>
      </c>
      <c r="EZ13" s="6">
        <v>33.044888</v>
      </c>
      <c r="FA13" s="6">
        <v>34.159891999999999</v>
      </c>
      <c r="FB13" s="6">
        <v>34.159891999999999</v>
      </c>
      <c r="FC13" s="6">
        <v>34.881450000000001</v>
      </c>
      <c r="FD13" s="6">
        <v>31.020689333333333</v>
      </c>
      <c r="FE13" s="6">
        <v>34.078536999999997</v>
      </c>
      <c r="FF13" s="6">
        <v>38.103963720420005</v>
      </c>
      <c r="FG13" s="6">
        <v>33.374431999999999</v>
      </c>
      <c r="FH13" s="6">
        <v>38.103963720420005</v>
      </c>
      <c r="FI13" s="6">
        <v>33.915120000000002</v>
      </c>
      <c r="FJ13" s="6">
        <v>31.414788000000001</v>
      </c>
      <c r="FK13" s="6">
        <v>33.660165999999997</v>
      </c>
      <c r="FL13" s="6">
        <v>32.049565000000001</v>
      </c>
      <c r="FM13" s="6">
        <v>31.541649</v>
      </c>
      <c r="FN13" s="6">
        <v>32.410200000000003</v>
      </c>
      <c r="FO13" s="6">
        <v>34.737850999999999</v>
      </c>
      <c r="FP13" s="6">
        <v>34.523505</v>
      </c>
      <c r="FQ13" s="6">
        <v>34.45973</v>
      </c>
      <c r="FR13" s="6">
        <v>31.541677</v>
      </c>
      <c r="FS13" s="6">
        <v>31.541649</v>
      </c>
      <c r="FT13" s="6">
        <v>31.541666500000002</v>
      </c>
      <c r="FU13" s="6">
        <v>34.202934999999997</v>
      </c>
      <c r="FV13" s="6">
        <v>34.202934999999997</v>
      </c>
      <c r="FW13" s="6">
        <v>34.768059999999998</v>
      </c>
      <c r="FX13" s="6">
        <v>34.793646000000003</v>
      </c>
      <c r="FY13" s="6">
        <v>34.675795999999998</v>
      </c>
      <c r="FZ13" s="6">
        <v>34.768059999999998</v>
      </c>
      <c r="GA13" s="6">
        <v>32.097110999999998</v>
      </c>
      <c r="GB13" s="6">
        <v>35.880333</v>
      </c>
      <c r="GC13" s="6">
        <v>35.811236000000001</v>
      </c>
      <c r="GD13" s="6">
        <v>33.186101999999998</v>
      </c>
      <c r="GE13" s="6">
        <v>34.843764999999998</v>
      </c>
      <c r="GF13" s="6">
        <v>32.879069999999999</v>
      </c>
      <c r="GG13" s="6">
        <v>31.480073999999998</v>
      </c>
      <c r="GH13" s="6">
        <v>31.4055365</v>
      </c>
      <c r="GI13" s="6">
        <v>32.728819999999999</v>
      </c>
      <c r="GJ13" s="6">
        <v>30.906967000000002</v>
      </c>
      <c r="GK13" s="6">
        <v>31.487656999999999</v>
      </c>
      <c r="GL13" s="6">
        <v>31.555274000000001</v>
      </c>
      <c r="GM13" s="6">
        <v>31.569421999999999</v>
      </c>
      <c r="GN13" s="6">
        <v>35.119252525252456</v>
      </c>
      <c r="GP13" s="5"/>
    </row>
    <row r="14" spans="2:198" x14ac:dyDescent="0.2">
      <c r="B14" s="1">
        <v>43332.229166666693</v>
      </c>
      <c r="C14" s="6">
        <v>31.505404499999997</v>
      </c>
      <c r="D14" s="6">
        <v>31.595268000000001</v>
      </c>
      <c r="E14" s="6">
        <v>31.582511</v>
      </c>
      <c r="F14" s="6">
        <v>31.563374</v>
      </c>
      <c r="G14" s="6">
        <v>31.379601000000001</v>
      </c>
      <c r="H14" s="6">
        <v>34.674346999999997</v>
      </c>
      <c r="I14" s="6">
        <v>34.793621000000002</v>
      </c>
      <c r="J14" s="6">
        <v>34.733280999999998</v>
      </c>
      <c r="K14" s="6">
        <v>31.243288</v>
      </c>
      <c r="L14" s="6">
        <v>32.204303000000003</v>
      </c>
      <c r="M14" s="6">
        <v>35.171675999999998</v>
      </c>
      <c r="N14" s="6">
        <v>34.666086999999997</v>
      </c>
      <c r="O14" s="6">
        <v>34.060507999999999</v>
      </c>
      <c r="P14" s="6">
        <v>34.781455999999999</v>
      </c>
      <c r="Q14" s="6">
        <v>33.604416999999998</v>
      </c>
      <c r="R14" s="6">
        <v>31.412190500000001</v>
      </c>
      <c r="S14" s="6">
        <v>31.472912000000001</v>
      </c>
      <c r="T14" s="6">
        <v>33.593711999999996</v>
      </c>
      <c r="U14" s="6">
        <v>31.621274</v>
      </c>
      <c r="V14" s="7">
        <v>31.263736999999999</v>
      </c>
      <c r="W14" s="6">
        <v>31.422916999999998</v>
      </c>
      <c r="X14" s="6">
        <v>35.812334999999997</v>
      </c>
      <c r="Y14" s="6">
        <v>31.070703999999999</v>
      </c>
      <c r="Z14" s="6">
        <v>31.593277</v>
      </c>
      <c r="AA14" s="6">
        <v>31.642793000000001</v>
      </c>
      <c r="AB14" s="6">
        <v>32.114117</v>
      </c>
      <c r="AC14" s="6">
        <v>33.847099</v>
      </c>
      <c r="AD14" s="6">
        <v>33.866669000000002</v>
      </c>
      <c r="AE14" s="6">
        <v>31.803398000000001</v>
      </c>
      <c r="AF14" s="6">
        <v>34.915886</v>
      </c>
      <c r="AG14" s="6">
        <v>33.665425999999997</v>
      </c>
      <c r="AH14" s="6">
        <v>31.544363333333333</v>
      </c>
      <c r="AI14" s="6">
        <v>31.574180999999999</v>
      </c>
      <c r="AJ14" s="6">
        <v>34.729895999999997</v>
      </c>
      <c r="AK14" s="6">
        <v>31.935400999999999</v>
      </c>
      <c r="AL14" s="6">
        <v>32.328130999999999</v>
      </c>
      <c r="AM14" s="6">
        <v>33.948703000000002</v>
      </c>
      <c r="AN14" s="6">
        <v>33.486882999999999</v>
      </c>
      <c r="AO14" s="6">
        <v>34.061996999999998</v>
      </c>
      <c r="AP14" s="6">
        <v>31.632664999999999</v>
      </c>
      <c r="AQ14" s="6">
        <v>31.958054000000001</v>
      </c>
      <c r="AR14" s="6">
        <v>34.358272999999997</v>
      </c>
      <c r="AS14" s="6">
        <v>30.802796999999998</v>
      </c>
      <c r="AT14" s="6">
        <v>31.007514</v>
      </c>
      <c r="AU14" s="6">
        <v>30.969204999999999</v>
      </c>
      <c r="AV14" s="6">
        <v>31.291996999999999</v>
      </c>
      <c r="AW14" s="6">
        <v>31.000886000000001</v>
      </c>
      <c r="AX14" s="6">
        <v>30.854061249999997</v>
      </c>
      <c r="AY14" s="6">
        <v>34.884889999999999</v>
      </c>
      <c r="AZ14" s="6">
        <v>34.861302999999999</v>
      </c>
      <c r="BA14" s="6">
        <v>34.884607000000003</v>
      </c>
      <c r="BB14" s="6">
        <v>34.884698999999998</v>
      </c>
      <c r="BC14" s="6">
        <v>30.546818999999999</v>
      </c>
      <c r="BD14" s="6">
        <v>32.707357999999999</v>
      </c>
      <c r="BE14" s="6">
        <v>32.625883000000002</v>
      </c>
      <c r="BF14" s="6">
        <v>34.875453</v>
      </c>
      <c r="BG14" s="6">
        <v>31.818559</v>
      </c>
      <c r="BH14" s="6">
        <v>31.818559</v>
      </c>
      <c r="BI14" s="6">
        <v>33.308863000000002</v>
      </c>
      <c r="BJ14" s="6">
        <v>32.600934166666661</v>
      </c>
      <c r="BK14" s="6">
        <v>34.284565999999998</v>
      </c>
      <c r="BL14" s="6">
        <v>32.063505999999997</v>
      </c>
      <c r="BM14" s="6">
        <v>32.063505999999997</v>
      </c>
      <c r="BN14" s="6">
        <v>32.801324000000001</v>
      </c>
      <c r="BO14" s="6">
        <v>34.359324000000001</v>
      </c>
      <c r="BP14" s="6">
        <v>34.132251418297997</v>
      </c>
      <c r="BQ14" s="6">
        <v>31.805330000000001</v>
      </c>
      <c r="BR14" s="6">
        <v>33.873296000000003</v>
      </c>
      <c r="BS14" s="6">
        <v>33.771438000000003</v>
      </c>
      <c r="BT14" s="6">
        <v>34.284565999999998</v>
      </c>
      <c r="BU14" s="6">
        <v>31.291996999999999</v>
      </c>
      <c r="BV14" s="6">
        <v>31.150864333333335</v>
      </c>
      <c r="BW14" s="6">
        <v>34.529626</v>
      </c>
      <c r="BX14" s="6">
        <v>33.879717999999997</v>
      </c>
      <c r="BY14" s="6">
        <v>33.916814000000002</v>
      </c>
      <c r="BZ14" s="6">
        <v>32.082548000000003</v>
      </c>
      <c r="CA14" s="6">
        <v>32.637909000000001</v>
      </c>
      <c r="CB14" s="6">
        <v>31.588681999999999</v>
      </c>
      <c r="CC14" s="6">
        <v>31.378644000000001</v>
      </c>
      <c r="CD14" s="6">
        <v>33.123031582596006</v>
      </c>
      <c r="CE14" s="6">
        <v>32.780586</v>
      </c>
      <c r="CF14" s="6">
        <v>31.499386999999999</v>
      </c>
      <c r="CG14" s="6">
        <v>38.152850153925002</v>
      </c>
      <c r="CH14" s="6">
        <v>31.245906999999999</v>
      </c>
      <c r="CI14" s="6">
        <v>31.084796000000001</v>
      </c>
      <c r="CJ14" s="6">
        <v>31.047502999999999</v>
      </c>
      <c r="CK14" s="6">
        <v>32.075408000000003</v>
      </c>
      <c r="CL14" s="6">
        <v>34.800617000000003</v>
      </c>
      <c r="CM14" s="6">
        <v>34.921101</v>
      </c>
      <c r="CN14" s="6">
        <v>34.360132999999998</v>
      </c>
      <c r="CO14" s="6">
        <v>34.114980000000003</v>
      </c>
      <c r="CP14" s="6">
        <v>34.921160999999998</v>
      </c>
      <c r="CQ14" s="7" t="s">
        <v>195</v>
      </c>
      <c r="CR14" s="7" t="s">
        <v>195</v>
      </c>
      <c r="CS14" s="7" t="s">
        <v>195</v>
      </c>
      <c r="CT14" s="6">
        <v>32.024982999999999</v>
      </c>
      <c r="CU14" s="6">
        <v>32.063505999999997</v>
      </c>
      <c r="CV14" s="6">
        <v>31.584406000000001</v>
      </c>
      <c r="CW14" s="6">
        <v>34.806060000000002</v>
      </c>
      <c r="CX14" s="6">
        <v>34.833928</v>
      </c>
      <c r="CY14" s="6">
        <v>30.982420999999999</v>
      </c>
      <c r="CZ14" s="6">
        <v>34.895671999999998</v>
      </c>
      <c r="DA14" s="6">
        <v>33.322158999999999</v>
      </c>
      <c r="DB14" s="6">
        <v>34.896563999999998</v>
      </c>
      <c r="DC14" s="6">
        <v>31.000886000000001</v>
      </c>
      <c r="DD14" s="6">
        <v>31.000886000000001</v>
      </c>
      <c r="DE14" s="6">
        <v>31.930501</v>
      </c>
      <c r="DF14" s="6">
        <v>34.681887000000003</v>
      </c>
      <c r="DG14" s="6">
        <v>34.827948999999997</v>
      </c>
      <c r="DH14" s="6">
        <v>32.228962000000003</v>
      </c>
      <c r="DI14" s="6">
        <v>32.033056000000002</v>
      </c>
      <c r="DJ14" s="6">
        <v>32.033194000000002</v>
      </c>
      <c r="DK14" s="6">
        <v>31.229784504492002</v>
      </c>
      <c r="DL14" s="6">
        <v>32.965018999999998</v>
      </c>
      <c r="DM14" s="6">
        <v>31.060694000000002</v>
      </c>
      <c r="DN14" s="6">
        <v>31.010294999999999</v>
      </c>
      <c r="DO14" s="6">
        <v>33.625093999999997</v>
      </c>
      <c r="DP14" s="6">
        <v>36.743563147004998</v>
      </c>
      <c r="DQ14" s="6">
        <v>35.145789999999998</v>
      </c>
      <c r="DR14" s="6">
        <v>35.145859000000002</v>
      </c>
      <c r="DS14" s="6">
        <v>34.287481</v>
      </c>
      <c r="DT14" s="6">
        <v>34.363813999999998</v>
      </c>
      <c r="DU14" s="6">
        <v>31.263736999999999</v>
      </c>
      <c r="DV14" s="6">
        <v>35.314618181818112</v>
      </c>
      <c r="DW14" s="6">
        <v>31.291996999999999</v>
      </c>
      <c r="DX14" s="6">
        <v>31.176303000000001</v>
      </c>
      <c r="DY14" s="6">
        <v>31.531091205809997</v>
      </c>
      <c r="DZ14" s="6">
        <v>31.990465</v>
      </c>
      <c r="EA14" s="6">
        <v>32.035401</v>
      </c>
      <c r="EB14" s="6">
        <v>31.522805999999999</v>
      </c>
      <c r="EC14" s="6">
        <v>33.303001000000002</v>
      </c>
      <c r="ED14" s="6">
        <v>32.566935000000001</v>
      </c>
      <c r="EE14" s="6">
        <v>32.328130999999999</v>
      </c>
      <c r="EF14" s="6">
        <v>32.521847000000001</v>
      </c>
      <c r="EG14" s="6">
        <v>32.391573000000001</v>
      </c>
      <c r="EH14" s="6">
        <v>32.337305000000001</v>
      </c>
      <c r="EI14" s="6">
        <v>34.106027422638</v>
      </c>
      <c r="EJ14" s="6">
        <v>32.558337000000002</v>
      </c>
      <c r="EK14" s="6">
        <v>35.152349000000001</v>
      </c>
      <c r="EL14" s="6">
        <v>31.509366</v>
      </c>
      <c r="EM14" s="6">
        <v>35.870688999999999</v>
      </c>
      <c r="EN14" s="6">
        <v>31.007514</v>
      </c>
      <c r="EO14" s="6">
        <v>31.007514</v>
      </c>
      <c r="EP14" s="6">
        <v>31.644196999999998</v>
      </c>
      <c r="EQ14" s="6">
        <v>32.842990999999998</v>
      </c>
      <c r="ER14" s="6">
        <v>32.801324000000001</v>
      </c>
      <c r="ES14" s="6">
        <v>32.801324000000001</v>
      </c>
      <c r="ET14" s="6">
        <v>33.954139749999996</v>
      </c>
      <c r="EU14" s="6">
        <v>33.953792999999997</v>
      </c>
      <c r="EV14" s="6">
        <v>34.375653</v>
      </c>
      <c r="EW14" s="6">
        <v>34.375653</v>
      </c>
      <c r="EX14" s="6">
        <v>34.761617000000001</v>
      </c>
      <c r="EY14" s="6">
        <v>33.804606999999997</v>
      </c>
      <c r="EZ14" s="6">
        <v>33.070836999999997</v>
      </c>
      <c r="FA14" s="6">
        <v>34.284565999999998</v>
      </c>
      <c r="FB14" s="6">
        <v>34.284565999999998</v>
      </c>
      <c r="FC14" s="6">
        <v>34.942424000000003</v>
      </c>
      <c r="FD14" s="6">
        <v>31.060752666666669</v>
      </c>
      <c r="FE14" s="6">
        <v>34.114980000000003</v>
      </c>
      <c r="FF14" s="6">
        <v>38.163378980414997</v>
      </c>
      <c r="FG14" s="6">
        <v>33.285879999999999</v>
      </c>
      <c r="FH14" s="6">
        <v>38.163378980414997</v>
      </c>
      <c r="FI14" s="6">
        <v>33.952976999999997</v>
      </c>
      <c r="FJ14" s="6">
        <v>31.504505000000002</v>
      </c>
      <c r="FK14" s="6">
        <v>33.681964000000001</v>
      </c>
      <c r="FL14" s="6">
        <v>31.946314999999998</v>
      </c>
      <c r="FM14" s="6">
        <v>31.611152000000001</v>
      </c>
      <c r="FN14" s="6">
        <v>32.459288000000001</v>
      </c>
      <c r="FO14" s="6">
        <v>34.782972999999998</v>
      </c>
      <c r="FP14" s="6">
        <v>34.560709000000003</v>
      </c>
      <c r="FQ14" s="6">
        <v>34.494931000000001</v>
      </c>
      <c r="FR14" s="6">
        <v>31.611179</v>
      </c>
      <c r="FS14" s="6">
        <v>31.611152000000001</v>
      </c>
      <c r="FT14" s="6">
        <v>31.611168500000002</v>
      </c>
      <c r="FU14" s="6">
        <v>34.556815999999998</v>
      </c>
      <c r="FV14" s="6">
        <v>34.556815999999998</v>
      </c>
      <c r="FW14" s="6">
        <v>34.961472000000001</v>
      </c>
      <c r="FX14" s="6">
        <v>34.987675000000003</v>
      </c>
      <c r="FY14" s="6">
        <v>34.869534999999999</v>
      </c>
      <c r="FZ14" s="6">
        <v>34.961472000000001</v>
      </c>
      <c r="GA14" s="6">
        <v>31.843357999999998</v>
      </c>
      <c r="GB14" s="6">
        <v>35.901040000000002</v>
      </c>
      <c r="GC14" s="6">
        <v>35.830179000000001</v>
      </c>
      <c r="GD14" s="6">
        <v>33.002198999999997</v>
      </c>
      <c r="GE14" s="6">
        <v>34.880870000000002</v>
      </c>
      <c r="GF14" s="6">
        <v>32.964255000000001</v>
      </c>
      <c r="GG14" s="6">
        <v>31.551563000000002</v>
      </c>
      <c r="GH14" s="6">
        <v>31.477409999999999</v>
      </c>
      <c r="GI14" s="6">
        <v>32.617564000000002</v>
      </c>
      <c r="GJ14" s="6">
        <v>30.750890999999999</v>
      </c>
      <c r="GK14" s="6">
        <v>31.389409000000001</v>
      </c>
      <c r="GL14" s="6">
        <v>31.456396000000002</v>
      </c>
      <c r="GM14" s="6">
        <v>31.640349000000001</v>
      </c>
      <c r="GN14" s="6">
        <v>35.314618181818112</v>
      </c>
      <c r="GP14" s="5"/>
    </row>
    <row r="15" spans="2:198" x14ac:dyDescent="0.2">
      <c r="B15" s="1">
        <v>43332.250000000029</v>
      </c>
      <c r="C15" s="6">
        <v>29.541356499999999</v>
      </c>
      <c r="D15" s="6">
        <v>29.696120000000001</v>
      </c>
      <c r="E15" s="6">
        <v>29.681764999999999</v>
      </c>
      <c r="F15" s="6">
        <v>29.660233999999999</v>
      </c>
      <c r="G15" s="6">
        <v>31.303048</v>
      </c>
      <c r="H15" s="6">
        <v>34.472670000000001</v>
      </c>
      <c r="I15" s="6">
        <v>34.604916000000003</v>
      </c>
      <c r="J15" s="6">
        <v>34.540706999999998</v>
      </c>
      <c r="K15" s="6">
        <v>31.142346</v>
      </c>
      <c r="L15" s="6">
        <v>30.902408999999999</v>
      </c>
      <c r="M15" s="6">
        <v>35.003539000000004</v>
      </c>
      <c r="N15" s="6">
        <v>34.515469000000003</v>
      </c>
      <c r="O15" s="6">
        <v>34.075242000000003</v>
      </c>
      <c r="P15" s="6">
        <v>34.625717000000002</v>
      </c>
      <c r="Q15" s="6">
        <v>33.540467999999997</v>
      </c>
      <c r="R15" s="6">
        <v>31.384069499999999</v>
      </c>
      <c r="S15" s="6">
        <v>31.434609999999999</v>
      </c>
      <c r="T15" s="6">
        <v>33.541311</v>
      </c>
      <c r="U15" s="6">
        <v>31.558834000000001</v>
      </c>
      <c r="V15" s="7">
        <v>31.179672</v>
      </c>
      <c r="W15" s="6">
        <v>31.328666999999999</v>
      </c>
      <c r="X15" s="6">
        <v>35.630445000000002</v>
      </c>
      <c r="Y15" s="6">
        <v>30.915282000000001</v>
      </c>
      <c r="Z15" s="6">
        <v>31.497926</v>
      </c>
      <c r="AA15" s="6">
        <v>31.574994</v>
      </c>
      <c r="AB15" s="6">
        <v>31.860951</v>
      </c>
      <c r="AC15" s="6">
        <v>33.834685250000007</v>
      </c>
      <c r="AD15" s="6">
        <v>33.852896999999999</v>
      </c>
      <c r="AE15" s="6">
        <v>31.590689999999999</v>
      </c>
      <c r="AF15" s="6">
        <v>34.748753999999998</v>
      </c>
      <c r="AG15" s="6">
        <v>33.619444999999999</v>
      </c>
      <c r="AH15" s="6">
        <v>31.369355666666667</v>
      </c>
      <c r="AI15" s="6">
        <v>31.405016</v>
      </c>
      <c r="AJ15" s="6">
        <v>34.594259999999998</v>
      </c>
      <c r="AK15" s="6">
        <v>31.763010999999999</v>
      </c>
      <c r="AL15" s="6">
        <v>32.042963999999998</v>
      </c>
      <c r="AM15" s="6">
        <v>33.865468</v>
      </c>
      <c r="AN15" s="6">
        <v>33.427965</v>
      </c>
      <c r="AO15" s="6">
        <v>33.995918000000003</v>
      </c>
      <c r="AP15" s="6">
        <v>31.586172999999999</v>
      </c>
      <c r="AQ15" s="6">
        <v>31.794723000000001</v>
      </c>
      <c r="AR15" s="6">
        <v>34.394601999999999</v>
      </c>
      <c r="AS15" s="6">
        <v>30.708754499999998</v>
      </c>
      <c r="AT15" s="6">
        <v>30.904267999999998</v>
      </c>
      <c r="AU15" s="6">
        <v>30.876159000000001</v>
      </c>
      <c r="AV15" s="6">
        <v>31.206747</v>
      </c>
      <c r="AW15" s="6">
        <v>30.907935999999999</v>
      </c>
      <c r="AX15" s="6">
        <v>30.760714</v>
      </c>
      <c r="AY15" s="6">
        <v>34.774133999999997</v>
      </c>
      <c r="AZ15" s="6">
        <v>34.744841000000001</v>
      </c>
      <c r="BA15" s="6">
        <v>34.773851000000001</v>
      </c>
      <c r="BB15" s="6">
        <v>34.773943000000003</v>
      </c>
      <c r="BC15" s="6">
        <v>30.422640000000001</v>
      </c>
      <c r="BD15" s="6">
        <v>32.649451999999997</v>
      </c>
      <c r="BE15" s="6">
        <v>32.569246</v>
      </c>
      <c r="BF15" s="6">
        <v>34.763317999999998</v>
      </c>
      <c r="BG15" s="6">
        <v>31.602547000000001</v>
      </c>
      <c r="BH15" s="6">
        <v>31.602547000000001</v>
      </c>
      <c r="BI15" s="6">
        <v>33.168394999999997</v>
      </c>
      <c r="BJ15" s="6">
        <v>32.486254666666667</v>
      </c>
      <c r="BK15" s="6">
        <v>34.317694000000003</v>
      </c>
      <c r="BL15" s="6">
        <v>31.97212</v>
      </c>
      <c r="BM15" s="6">
        <v>31.97212</v>
      </c>
      <c r="BN15" s="6">
        <v>30.949549999999999</v>
      </c>
      <c r="BO15" s="6">
        <v>34.200541999999999</v>
      </c>
      <c r="BP15" s="6">
        <v>34.118371418273995</v>
      </c>
      <c r="BQ15" s="6">
        <v>31.704795000000001</v>
      </c>
      <c r="BR15" s="6">
        <v>33.832892999999999</v>
      </c>
      <c r="BS15" s="6">
        <v>33.715040999999999</v>
      </c>
      <c r="BT15" s="6">
        <v>34.317694000000003</v>
      </c>
      <c r="BU15" s="6">
        <v>31.206747</v>
      </c>
      <c r="BV15" s="6">
        <v>31.065946666666665</v>
      </c>
      <c r="BW15" s="6">
        <v>34.566312000000003</v>
      </c>
      <c r="BX15" s="6">
        <v>33.895268999999999</v>
      </c>
      <c r="BY15" s="6">
        <v>33.933311000000003</v>
      </c>
      <c r="BZ15" s="6">
        <v>31.926836999999999</v>
      </c>
      <c r="CA15" s="6">
        <v>32.523083999999997</v>
      </c>
      <c r="CB15" s="6">
        <v>31.537089000000002</v>
      </c>
      <c r="CC15" s="6">
        <v>31.241205999999998</v>
      </c>
      <c r="CD15" s="6">
        <v>32.973753663552003</v>
      </c>
      <c r="CE15" s="6">
        <v>32.561121</v>
      </c>
      <c r="CF15" s="6">
        <v>31.411656000000001</v>
      </c>
      <c r="CG15" s="6">
        <v>37.959072732975002</v>
      </c>
      <c r="CH15" s="6">
        <v>31.119176</v>
      </c>
      <c r="CI15" s="6">
        <v>31.146236999999999</v>
      </c>
      <c r="CJ15" s="6">
        <v>31.116485750000002</v>
      </c>
      <c r="CK15" s="6">
        <v>31.992056999999999</v>
      </c>
      <c r="CL15" s="6">
        <v>34.633667000000003</v>
      </c>
      <c r="CM15" s="6">
        <v>34.753509000000001</v>
      </c>
      <c r="CN15" s="6">
        <v>34.201946</v>
      </c>
      <c r="CO15" s="6">
        <v>33.965691999999997</v>
      </c>
      <c r="CP15" s="6">
        <v>34.753568000000001</v>
      </c>
      <c r="CQ15" s="7" t="s">
        <v>195</v>
      </c>
      <c r="CR15" s="7" t="s">
        <v>195</v>
      </c>
      <c r="CS15" s="7" t="s">
        <v>195</v>
      </c>
      <c r="CT15" s="6">
        <v>31.935407000000001</v>
      </c>
      <c r="CU15" s="6">
        <v>31.97212</v>
      </c>
      <c r="CV15" s="6">
        <v>31.534151000000001</v>
      </c>
      <c r="CW15" s="6">
        <v>34.622359000000003</v>
      </c>
      <c r="CX15" s="6">
        <v>34.650078999999998</v>
      </c>
      <c r="CY15" s="6">
        <v>30.876221666666666</v>
      </c>
      <c r="CZ15" s="6">
        <v>34.971507000000003</v>
      </c>
      <c r="DA15" s="6">
        <v>33.223371</v>
      </c>
      <c r="DB15" s="6">
        <v>34.972394999999999</v>
      </c>
      <c r="DC15" s="6">
        <v>30.907935999999999</v>
      </c>
      <c r="DD15" s="6">
        <v>30.907935999999999</v>
      </c>
      <c r="DE15" s="6">
        <v>31.818294999999999</v>
      </c>
      <c r="DF15" s="6">
        <v>34.532775999999998</v>
      </c>
      <c r="DG15" s="6">
        <v>34.684866999999997</v>
      </c>
      <c r="DH15" s="6">
        <v>32.124749000000001</v>
      </c>
      <c r="DI15" s="6">
        <v>31.857248999999999</v>
      </c>
      <c r="DJ15" s="6">
        <v>31.857386999999999</v>
      </c>
      <c r="DK15" s="6">
        <v>30.755632714926001</v>
      </c>
      <c r="DL15" s="6">
        <v>32.801386999999998</v>
      </c>
      <c r="DM15" s="6">
        <v>30.963391999999999</v>
      </c>
      <c r="DN15" s="6">
        <v>30.914686</v>
      </c>
      <c r="DO15" s="6">
        <v>33.548292000000004</v>
      </c>
      <c r="DP15" s="6">
        <v>36.556943461335003</v>
      </c>
      <c r="DQ15" s="6">
        <v>35.009503000000002</v>
      </c>
      <c r="DR15" s="6">
        <v>35.009571999999999</v>
      </c>
      <c r="DS15" s="6">
        <v>34.133333999999998</v>
      </c>
      <c r="DT15" s="6">
        <v>34.208415000000002</v>
      </c>
      <c r="DU15" s="6">
        <v>31.157686000000002</v>
      </c>
      <c r="DV15" s="6">
        <v>35.448078787878721</v>
      </c>
      <c r="DW15" s="6">
        <v>31.206747</v>
      </c>
      <c r="DX15" s="6">
        <v>31.091760000000001</v>
      </c>
      <c r="DY15" s="6">
        <v>31.487113193340001</v>
      </c>
      <c r="DZ15" s="6">
        <v>31.794335</v>
      </c>
      <c r="EA15" s="6">
        <v>31.829685000000001</v>
      </c>
      <c r="EB15" s="6">
        <v>31.386499000000001</v>
      </c>
      <c r="EC15" s="6">
        <v>33.152912000000001</v>
      </c>
      <c r="ED15" s="6">
        <v>32.277293</v>
      </c>
      <c r="EE15" s="6">
        <v>32.042963999999998</v>
      </c>
      <c r="EF15" s="6">
        <v>32.308636</v>
      </c>
      <c r="EG15" s="6">
        <v>32.186033000000002</v>
      </c>
      <c r="EH15" s="6">
        <v>32.134959000000002</v>
      </c>
      <c r="EI15" s="6">
        <v>33.986037364487999</v>
      </c>
      <c r="EJ15" s="6">
        <v>32.336989000000003</v>
      </c>
      <c r="EK15" s="6">
        <v>35.270480999999997</v>
      </c>
      <c r="EL15" s="6">
        <v>31.439599999999999</v>
      </c>
      <c r="EM15" s="6">
        <v>35.980722999999998</v>
      </c>
      <c r="EN15" s="6">
        <v>30.904267999999998</v>
      </c>
      <c r="EO15" s="6">
        <v>30.904267999999998</v>
      </c>
      <c r="EP15" s="6">
        <v>31.503889999999998</v>
      </c>
      <c r="EQ15" s="6">
        <v>32.690544000000003</v>
      </c>
      <c r="ER15" s="6">
        <v>30.949549999999999</v>
      </c>
      <c r="ES15" s="6">
        <v>30.949549999999999</v>
      </c>
      <c r="ET15" s="6">
        <v>33.803883749999997</v>
      </c>
      <c r="EU15" s="6">
        <v>33.803209000000003</v>
      </c>
      <c r="EV15" s="6">
        <v>34.320349999999998</v>
      </c>
      <c r="EW15" s="6">
        <v>34.320349999999998</v>
      </c>
      <c r="EX15" s="6">
        <v>34.576180000000001</v>
      </c>
      <c r="EY15" s="6">
        <v>33.743324000000001</v>
      </c>
      <c r="EZ15" s="6">
        <v>32.919339999999998</v>
      </c>
      <c r="FA15" s="6">
        <v>34.317694000000003</v>
      </c>
      <c r="FB15" s="6">
        <v>34.317694000000003</v>
      </c>
      <c r="FC15" s="6">
        <v>34.794187999999998</v>
      </c>
      <c r="FD15" s="6">
        <v>30.905196666666669</v>
      </c>
      <c r="FE15" s="6">
        <v>33.965691999999997</v>
      </c>
      <c r="FF15" s="6">
        <v>37.969548083805002</v>
      </c>
      <c r="FG15" s="6">
        <v>33.191204999999997</v>
      </c>
      <c r="FH15" s="6">
        <v>37.969548083805002</v>
      </c>
      <c r="FI15" s="6">
        <v>33.801622000000002</v>
      </c>
      <c r="FJ15" s="6">
        <v>31.437434</v>
      </c>
      <c r="FK15" s="6">
        <v>33.527973000000003</v>
      </c>
      <c r="FL15" s="6">
        <v>31.69905</v>
      </c>
      <c r="FM15" s="6">
        <v>31.566469000000001</v>
      </c>
      <c r="FN15" s="6">
        <v>32.348424000000001</v>
      </c>
      <c r="FO15" s="6">
        <v>34.647351999999998</v>
      </c>
      <c r="FP15" s="6">
        <v>34.421196999999999</v>
      </c>
      <c r="FQ15" s="6">
        <v>34.351509999999998</v>
      </c>
      <c r="FR15" s="6">
        <v>31.566496000000001</v>
      </c>
      <c r="FS15" s="6">
        <v>31.566469000000001</v>
      </c>
      <c r="FT15" s="6">
        <v>31.566485999999998</v>
      </c>
      <c r="FU15" s="6">
        <v>34.756103000000003</v>
      </c>
      <c r="FV15" s="6">
        <v>34.756103000000003</v>
      </c>
      <c r="FW15" s="6">
        <v>35.093598</v>
      </c>
      <c r="FX15" s="6">
        <v>35.120316000000003</v>
      </c>
      <c r="FY15" s="6">
        <v>35.002116999999998</v>
      </c>
      <c r="FZ15" s="6">
        <v>35.093598</v>
      </c>
      <c r="GA15" s="6">
        <v>30.386084</v>
      </c>
      <c r="GB15" s="6">
        <v>35.734423</v>
      </c>
      <c r="GC15" s="6">
        <v>35.668444000000001</v>
      </c>
      <c r="GD15" s="6">
        <v>32.101177999999997</v>
      </c>
      <c r="GE15" s="6">
        <v>34.697037000000002</v>
      </c>
      <c r="GF15" s="6">
        <v>32.929796000000003</v>
      </c>
      <c r="GG15" s="6">
        <v>31.502033999999998</v>
      </c>
      <c r="GH15" s="6">
        <v>31.428417500000002</v>
      </c>
      <c r="GI15" s="6">
        <v>32.122342000000003</v>
      </c>
      <c r="GJ15" s="6">
        <v>30.628349</v>
      </c>
      <c r="GK15" s="6">
        <v>31.155594999999998</v>
      </c>
      <c r="GL15" s="6">
        <v>31.21997</v>
      </c>
      <c r="GM15" s="6">
        <v>31.573637999999999</v>
      </c>
      <c r="GN15" s="6">
        <v>35.448078787878721</v>
      </c>
      <c r="GP15" s="5"/>
    </row>
    <row r="16" spans="2:198" x14ac:dyDescent="0.2">
      <c r="B16" s="1">
        <v>43332.270833333365</v>
      </c>
      <c r="C16" s="6">
        <v>29.683382000000002</v>
      </c>
      <c r="D16" s="6">
        <v>29.849183</v>
      </c>
      <c r="E16" s="6">
        <v>29.832317</v>
      </c>
      <c r="F16" s="6">
        <v>29.807017999999999</v>
      </c>
      <c r="G16" s="6">
        <v>31.665362999999999</v>
      </c>
      <c r="H16" s="6">
        <v>34.673181999999997</v>
      </c>
      <c r="I16" s="6">
        <v>34.813982000000003</v>
      </c>
      <c r="J16" s="6">
        <v>34.745466999999998</v>
      </c>
      <c r="K16" s="6">
        <v>31.455220000000001</v>
      </c>
      <c r="L16" s="6">
        <v>31.112645000000001</v>
      </c>
      <c r="M16" s="6">
        <v>35.288623999999999</v>
      </c>
      <c r="N16" s="6">
        <v>34.806907000000002</v>
      </c>
      <c r="O16" s="6">
        <v>34.537560999999997</v>
      </c>
      <c r="P16" s="6">
        <v>34.820259999999998</v>
      </c>
      <c r="Q16" s="6">
        <v>33.758015999999998</v>
      </c>
      <c r="R16" s="6">
        <v>31.706260999999998</v>
      </c>
      <c r="S16" s="6">
        <v>31.755486000000001</v>
      </c>
      <c r="T16" s="6">
        <v>33.915345000000002</v>
      </c>
      <c r="U16" s="6">
        <v>31.868715000000002</v>
      </c>
      <c r="V16" s="7">
        <v>31.501058</v>
      </c>
      <c r="W16" s="6">
        <v>31.582432500000003</v>
      </c>
      <c r="X16" s="6">
        <v>35.857757999999997</v>
      </c>
      <c r="Y16" s="6">
        <v>30.822642999999999</v>
      </c>
      <c r="Z16" s="6">
        <v>31.760318999999999</v>
      </c>
      <c r="AA16" s="6">
        <v>31.880317000000002</v>
      </c>
      <c r="AB16" s="6">
        <v>31.863167000000001</v>
      </c>
      <c r="AC16" s="6">
        <v>34.209765000000004</v>
      </c>
      <c r="AD16" s="6">
        <v>34.245584999999998</v>
      </c>
      <c r="AE16" s="6">
        <v>31.611274000000002</v>
      </c>
      <c r="AF16" s="6">
        <v>34.950116999999999</v>
      </c>
      <c r="AG16" s="6">
        <v>33.999766000000001</v>
      </c>
      <c r="AH16" s="6">
        <v>31.148112999999999</v>
      </c>
      <c r="AI16" s="6">
        <v>31.232472000000001</v>
      </c>
      <c r="AJ16" s="6">
        <v>34.768185000000003</v>
      </c>
      <c r="AK16" s="6">
        <v>31.824728</v>
      </c>
      <c r="AL16" s="6">
        <v>32.079535</v>
      </c>
      <c r="AM16" s="6">
        <v>34.104081999999998</v>
      </c>
      <c r="AN16" s="6">
        <v>33.692425999999998</v>
      </c>
      <c r="AO16" s="6">
        <v>34.141626000000002</v>
      </c>
      <c r="AP16" s="6">
        <v>31.929963999999998</v>
      </c>
      <c r="AQ16" s="6">
        <v>32.092903999999997</v>
      </c>
      <c r="AR16" s="6">
        <v>34.915227999999999</v>
      </c>
      <c r="AS16" s="6">
        <v>30.996143</v>
      </c>
      <c r="AT16" s="6">
        <v>31.237815000000001</v>
      </c>
      <c r="AU16" s="6">
        <v>31.170667999999999</v>
      </c>
      <c r="AV16" s="6">
        <v>31.476334999999999</v>
      </c>
      <c r="AW16" s="6">
        <v>31.203699</v>
      </c>
      <c r="AX16" s="6">
        <v>31.050721250000002</v>
      </c>
      <c r="AY16" s="6">
        <v>35.005313000000001</v>
      </c>
      <c r="AZ16" s="6">
        <v>34.965347999999999</v>
      </c>
      <c r="BA16" s="6">
        <v>35.005018</v>
      </c>
      <c r="BB16" s="6">
        <v>35.005113999999999</v>
      </c>
      <c r="BC16" s="6">
        <v>30.469080000000002</v>
      </c>
      <c r="BD16" s="6">
        <v>33.020524000000002</v>
      </c>
      <c r="BE16" s="6">
        <v>32.938885999999997</v>
      </c>
      <c r="BF16" s="6">
        <v>35.011063</v>
      </c>
      <c r="BG16" s="6">
        <v>31.622481000000001</v>
      </c>
      <c r="BH16" s="6">
        <v>31.622481000000001</v>
      </c>
      <c r="BI16" s="6">
        <v>33.249794999999999</v>
      </c>
      <c r="BJ16" s="6">
        <v>32.820468499999997</v>
      </c>
      <c r="BK16" s="6">
        <v>34.834707000000002</v>
      </c>
      <c r="BL16" s="6">
        <v>32.185405000000003</v>
      </c>
      <c r="BM16" s="6">
        <v>32.185405000000003</v>
      </c>
      <c r="BN16" s="6">
        <v>31.328061000000002</v>
      </c>
      <c r="BO16" s="6">
        <v>34.377602000000003</v>
      </c>
      <c r="BP16" s="6">
        <v>34.514138877569998</v>
      </c>
      <c r="BQ16" s="6">
        <v>31.946232999999999</v>
      </c>
      <c r="BR16" s="6">
        <v>34.109679</v>
      </c>
      <c r="BS16" s="6">
        <v>33.964998000000001</v>
      </c>
      <c r="BT16" s="6">
        <v>34.834707000000002</v>
      </c>
      <c r="BU16" s="6">
        <v>31.476334999999999</v>
      </c>
      <c r="BV16" s="6">
        <v>31.329212333333331</v>
      </c>
      <c r="BW16" s="6">
        <v>35.149206999999997</v>
      </c>
      <c r="BX16" s="6">
        <v>34.392513000000001</v>
      </c>
      <c r="BY16" s="6">
        <v>34.439053000000001</v>
      </c>
      <c r="BZ16" s="6">
        <v>32.22354</v>
      </c>
      <c r="CA16" s="6">
        <v>32.858946000000003</v>
      </c>
      <c r="CB16" s="6">
        <v>32.082093</v>
      </c>
      <c r="CC16" s="6">
        <v>31.231950999999999</v>
      </c>
      <c r="CD16" s="6">
        <v>32.980985371068002</v>
      </c>
      <c r="CE16" s="6">
        <v>32.693241999999998</v>
      </c>
      <c r="CF16" s="6">
        <v>31.383282999999999</v>
      </c>
      <c r="CG16" s="6">
        <v>38.201241774090001</v>
      </c>
      <c r="CH16" s="6">
        <v>31.071254</v>
      </c>
      <c r="CI16" s="6">
        <v>31.448861999999998</v>
      </c>
      <c r="CJ16" s="6">
        <v>31.41572425</v>
      </c>
      <c r="CK16" s="6">
        <v>32.204331000000003</v>
      </c>
      <c r="CL16" s="6">
        <v>34.825822000000002</v>
      </c>
      <c r="CM16" s="6">
        <v>34.955165000000001</v>
      </c>
      <c r="CN16" s="6">
        <v>34.378878</v>
      </c>
      <c r="CO16" s="6">
        <v>34.135092</v>
      </c>
      <c r="CP16" s="6">
        <v>34.955227000000001</v>
      </c>
      <c r="CQ16" s="7" t="s">
        <v>195</v>
      </c>
      <c r="CR16" s="7" t="s">
        <v>195</v>
      </c>
      <c r="CS16" s="7" t="s">
        <v>195</v>
      </c>
      <c r="CT16" s="6">
        <v>32.125869000000002</v>
      </c>
      <c r="CU16" s="6">
        <v>32.185405000000003</v>
      </c>
      <c r="CV16" s="6">
        <v>31.889561</v>
      </c>
      <c r="CW16" s="6">
        <v>34.882244999999998</v>
      </c>
      <c r="CX16" s="6">
        <v>34.912678</v>
      </c>
      <c r="CY16" s="6">
        <v>31.211059000000002</v>
      </c>
      <c r="CZ16" s="6">
        <v>35.542763999999998</v>
      </c>
      <c r="DA16" s="6">
        <v>33.573388000000001</v>
      </c>
      <c r="DB16" s="6">
        <v>35.543691000000003</v>
      </c>
      <c r="DC16" s="6">
        <v>31.203699</v>
      </c>
      <c r="DD16" s="6">
        <v>31.203699</v>
      </c>
      <c r="DE16" s="6">
        <v>32.127811999999999</v>
      </c>
      <c r="DF16" s="6">
        <v>34.729505000000003</v>
      </c>
      <c r="DG16" s="6">
        <v>34.891441999999998</v>
      </c>
      <c r="DH16" s="6">
        <v>32.231617999999997</v>
      </c>
      <c r="DI16" s="6">
        <v>31.843366</v>
      </c>
      <c r="DJ16" s="6">
        <v>31.843510999999999</v>
      </c>
      <c r="DK16" s="6">
        <v>30.915991730631003</v>
      </c>
      <c r="DL16" s="6">
        <v>32.876387000000001</v>
      </c>
      <c r="DM16" s="6">
        <v>31.294965000000001</v>
      </c>
      <c r="DN16" s="6">
        <v>31.246597000000001</v>
      </c>
      <c r="DO16" s="6">
        <v>33.890490999999997</v>
      </c>
      <c r="DP16" s="6">
        <v>36.790167281273995</v>
      </c>
      <c r="DQ16" s="6">
        <v>35.180106000000002</v>
      </c>
      <c r="DR16" s="6">
        <v>35.180177999999998</v>
      </c>
      <c r="DS16" s="6">
        <v>34.305971999999997</v>
      </c>
      <c r="DT16" s="6">
        <v>34.384743999999998</v>
      </c>
      <c r="DU16" s="6">
        <v>31.659547</v>
      </c>
      <c r="DV16" s="6">
        <v>36.060540404040339</v>
      </c>
      <c r="DW16" s="6">
        <v>31.476334999999999</v>
      </c>
      <c r="DX16" s="6">
        <v>31.355111000000001</v>
      </c>
      <c r="DY16" s="6">
        <v>31.833388981934998</v>
      </c>
      <c r="DZ16" s="6">
        <v>31.831458000000001</v>
      </c>
      <c r="EA16" s="6">
        <v>31.863923</v>
      </c>
      <c r="EB16" s="6">
        <v>31.478373000000001</v>
      </c>
      <c r="EC16" s="6">
        <v>33.160183000000004</v>
      </c>
      <c r="ED16" s="6">
        <v>32.317599999999999</v>
      </c>
      <c r="EE16" s="6">
        <v>32.079535</v>
      </c>
      <c r="EF16" s="6">
        <v>32.607095000000001</v>
      </c>
      <c r="EG16" s="6">
        <v>32.47</v>
      </c>
      <c r="EH16" s="6">
        <v>32.412889</v>
      </c>
      <c r="EI16" s="6">
        <v>34.337007108972003</v>
      </c>
      <c r="EJ16" s="6">
        <v>32.454253000000001</v>
      </c>
      <c r="EK16" s="6">
        <v>35.892601999999997</v>
      </c>
      <c r="EL16" s="6">
        <v>31.767859999999999</v>
      </c>
      <c r="EM16" s="6">
        <v>36.665864999999997</v>
      </c>
      <c r="EN16" s="6">
        <v>31.237815000000001</v>
      </c>
      <c r="EO16" s="6">
        <v>31.237815000000001</v>
      </c>
      <c r="EP16" s="6">
        <v>31.595694999999999</v>
      </c>
      <c r="EQ16" s="6">
        <v>32.785978999999998</v>
      </c>
      <c r="ER16" s="6">
        <v>31.328061000000002</v>
      </c>
      <c r="ES16" s="6">
        <v>31.328061000000002</v>
      </c>
      <c r="ET16" s="6">
        <v>33.976051249999998</v>
      </c>
      <c r="EU16" s="6">
        <v>33.975563000000001</v>
      </c>
      <c r="EV16" s="6">
        <v>34.719724999999997</v>
      </c>
      <c r="EW16" s="6">
        <v>34.719724999999997</v>
      </c>
      <c r="EX16" s="6">
        <v>34.825707999999999</v>
      </c>
      <c r="EY16" s="6">
        <v>33.996116999999998</v>
      </c>
      <c r="EZ16" s="6">
        <v>33.246125999999997</v>
      </c>
      <c r="FA16" s="6">
        <v>34.834707000000002</v>
      </c>
      <c r="FB16" s="6">
        <v>34.834707000000002</v>
      </c>
      <c r="FC16" s="6">
        <v>34.963794</v>
      </c>
      <c r="FD16" s="6">
        <v>30.812286666666669</v>
      </c>
      <c r="FE16" s="6">
        <v>34.135092</v>
      </c>
      <c r="FF16" s="6">
        <v>38.211783954942</v>
      </c>
      <c r="FG16" s="6">
        <v>33.496009000000001</v>
      </c>
      <c r="FH16" s="6">
        <v>38.211783954942</v>
      </c>
      <c r="FI16" s="6">
        <v>33.974415</v>
      </c>
      <c r="FJ16" s="6">
        <v>31.808135</v>
      </c>
      <c r="FK16" s="6">
        <v>33.621239000000003</v>
      </c>
      <c r="FL16" s="6">
        <v>31.604766999999999</v>
      </c>
      <c r="FM16" s="6">
        <v>31.916851000000001</v>
      </c>
      <c r="FN16" s="6">
        <v>32.456367</v>
      </c>
      <c r="FO16" s="6">
        <v>34.832048</v>
      </c>
      <c r="FP16" s="6">
        <v>34.589827999999997</v>
      </c>
      <c r="FQ16" s="6">
        <v>34.518824000000002</v>
      </c>
      <c r="FR16" s="6">
        <v>31.916879999999999</v>
      </c>
      <c r="FS16" s="6">
        <v>31.916851000000001</v>
      </c>
      <c r="FT16" s="6">
        <v>31.916869500000001</v>
      </c>
      <c r="FU16" s="6">
        <v>35.662118999999997</v>
      </c>
      <c r="FV16" s="6">
        <v>35.662118999999997</v>
      </c>
      <c r="FW16" s="6">
        <v>35.699935000000004</v>
      </c>
      <c r="FX16" s="6">
        <v>35.727828000000002</v>
      </c>
      <c r="FY16" s="6">
        <v>35.603763000000001</v>
      </c>
      <c r="FZ16" s="6">
        <v>35.699935000000004</v>
      </c>
      <c r="GA16" s="6">
        <v>30.543322</v>
      </c>
      <c r="GB16" s="6">
        <v>35.986536000000001</v>
      </c>
      <c r="GC16" s="6">
        <v>35.915236</v>
      </c>
      <c r="GD16" s="6">
        <v>32.451372999999997</v>
      </c>
      <c r="GE16" s="6">
        <v>34.911116</v>
      </c>
      <c r="GF16" s="6">
        <v>33.334167000000001</v>
      </c>
      <c r="GG16" s="6">
        <v>31.835819999999998</v>
      </c>
      <c r="GH16" s="6">
        <v>31.758801999999999</v>
      </c>
      <c r="GI16" s="6">
        <v>32.289827000000002</v>
      </c>
      <c r="GJ16" s="6">
        <v>30.683510999999999</v>
      </c>
      <c r="GK16" s="6">
        <v>31.020896</v>
      </c>
      <c r="GL16" s="6">
        <v>31.090599999999998</v>
      </c>
      <c r="GM16" s="6">
        <v>31.88374</v>
      </c>
      <c r="GN16" s="6">
        <v>36.060540404040339</v>
      </c>
      <c r="GP16" s="5"/>
    </row>
    <row r="17" spans="2:198" x14ac:dyDescent="0.2">
      <c r="B17" s="1">
        <v>43332.291666666701</v>
      </c>
      <c r="C17" s="6">
        <v>29.698847999999998</v>
      </c>
      <c r="D17" s="6">
        <v>29.866434999999999</v>
      </c>
      <c r="E17" s="6">
        <v>29.848811000000001</v>
      </c>
      <c r="F17" s="6">
        <v>29.822372999999999</v>
      </c>
      <c r="G17" s="6">
        <v>31.884454999999999</v>
      </c>
      <c r="H17" s="6">
        <v>34.368834</v>
      </c>
      <c r="I17" s="6">
        <v>34.497329999999998</v>
      </c>
      <c r="J17" s="6">
        <v>34.433537999999999</v>
      </c>
      <c r="K17" s="6">
        <v>31.641960999999998</v>
      </c>
      <c r="L17" s="6">
        <v>31.127806</v>
      </c>
      <c r="M17" s="6">
        <v>34.937317</v>
      </c>
      <c r="N17" s="6">
        <v>34.409514999999999</v>
      </c>
      <c r="O17" s="6">
        <v>34.625104</v>
      </c>
      <c r="P17" s="6">
        <v>34.560381999999997</v>
      </c>
      <c r="Q17" s="6">
        <v>33.715372000000002</v>
      </c>
      <c r="R17" s="6">
        <v>31.820251500000001</v>
      </c>
      <c r="S17" s="6">
        <v>31.869122000000001</v>
      </c>
      <c r="T17" s="6">
        <v>33.998731999999997</v>
      </c>
      <c r="U17" s="6">
        <v>32.031765999999998</v>
      </c>
      <c r="V17" s="7">
        <v>31.719598000000001</v>
      </c>
      <c r="W17" s="6">
        <v>31.744787500000001</v>
      </c>
      <c r="X17" s="6">
        <v>35.613093999999997</v>
      </c>
      <c r="Y17" s="6">
        <v>30.865853000000001</v>
      </c>
      <c r="Z17" s="6">
        <v>31.871531000000001</v>
      </c>
      <c r="AA17" s="6">
        <v>32.047153000000002</v>
      </c>
      <c r="AB17" s="6">
        <v>31.804673999999999</v>
      </c>
      <c r="AC17" s="6">
        <v>34.309733749999999</v>
      </c>
      <c r="AD17" s="6">
        <v>34.345168999999999</v>
      </c>
      <c r="AE17" s="6">
        <v>31.588069000000001</v>
      </c>
      <c r="AF17" s="6">
        <v>34.672083999999998</v>
      </c>
      <c r="AG17" s="6">
        <v>34.084474999999998</v>
      </c>
      <c r="AH17" s="6">
        <v>31.210897000000003</v>
      </c>
      <c r="AI17" s="6">
        <v>31.282485000000001</v>
      </c>
      <c r="AJ17" s="6">
        <v>34.567048</v>
      </c>
      <c r="AK17" s="6">
        <v>31.797378999999999</v>
      </c>
      <c r="AL17" s="6">
        <v>32.028728999999998</v>
      </c>
      <c r="AM17" s="6">
        <v>33.929653999999999</v>
      </c>
      <c r="AN17" s="6">
        <v>33.506847</v>
      </c>
      <c r="AO17" s="6">
        <v>33.984400000000001</v>
      </c>
      <c r="AP17" s="6">
        <v>32.112225000000002</v>
      </c>
      <c r="AQ17" s="6">
        <v>32.189306999999999</v>
      </c>
      <c r="AR17" s="6">
        <v>35.028179999999999</v>
      </c>
      <c r="AS17" s="6">
        <v>31.183769999999999</v>
      </c>
      <c r="AT17" s="6">
        <v>31.465053999999999</v>
      </c>
      <c r="AU17" s="6">
        <v>31.357237000000001</v>
      </c>
      <c r="AV17" s="6">
        <v>31.623345</v>
      </c>
      <c r="AW17" s="6">
        <v>31.390115000000002</v>
      </c>
      <c r="AX17" s="6">
        <v>31.23781825</v>
      </c>
      <c r="AY17" s="6">
        <v>34.839646999999999</v>
      </c>
      <c r="AZ17" s="6">
        <v>34.798175000000001</v>
      </c>
      <c r="BA17" s="6">
        <v>34.839351999999998</v>
      </c>
      <c r="BB17" s="6">
        <v>34.839447999999997</v>
      </c>
      <c r="BC17" s="6">
        <v>30.533611000000001</v>
      </c>
      <c r="BD17" s="6">
        <v>33.149808999999998</v>
      </c>
      <c r="BE17" s="6">
        <v>33.069412</v>
      </c>
      <c r="BF17" s="6">
        <v>34.879174999999996</v>
      </c>
      <c r="BG17" s="6">
        <v>31.603393000000001</v>
      </c>
      <c r="BH17" s="6">
        <v>31.603393000000001</v>
      </c>
      <c r="BI17" s="6">
        <v>33.140683000000003</v>
      </c>
      <c r="BJ17" s="6">
        <v>32.90371566666667</v>
      </c>
      <c r="BK17" s="6">
        <v>34.946803000000003</v>
      </c>
      <c r="BL17" s="6">
        <v>32.135607999999998</v>
      </c>
      <c r="BM17" s="6">
        <v>32.135607999999998</v>
      </c>
      <c r="BN17" s="6">
        <v>31.411999000000002</v>
      </c>
      <c r="BO17" s="6">
        <v>34.139589999999998</v>
      </c>
      <c r="BP17" s="6">
        <v>34.614503815297994</v>
      </c>
      <c r="BQ17" s="6">
        <v>31.968622</v>
      </c>
      <c r="BR17" s="6">
        <v>34.081463999999997</v>
      </c>
      <c r="BS17" s="6">
        <v>33.925581000000001</v>
      </c>
      <c r="BT17" s="6">
        <v>34.946803000000003</v>
      </c>
      <c r="BU17" s="6">
        <v>31.623345</v>
      </c>
      <c r="BV17" s="6">
        <v>31.477067333333334</v>
      </c>
      <c r="BW17" s="6">
        <v>35.248857999999998</v>
      </c>
      <c r="BX17" s="6">
        <v>34.499879999999997</v>
      </c>
      <c r="BY17" s="6">
        <v>34.545253000000002</v>
      </c>
      <c r="BZ17" s="6">
        <v>32.322544000000001</v>
      </c>
      <c r="CA17" s="6">
        <v>32.942101999999998</v>
      </c>
      <c r="CB17" s="6">
        <v>32.423095000000004</v>
      </c>
      <c r="CC17" s="6">
        <v>31.241146000000001</v>
      </c>
      <c r="CD17" s="6">
        <v>32.903123423208001</v>
      </c>
      <c r="CE17" s="6">
        <v>32.640585999999999</v>
      </c>
      <c r="CF17" s="6">
        <v>31.544813000000001</v>
      </c>
      <c r="CG17" s="6">
        <v>37.94058775837</v>
      </c>
      <c r="CH17" s="6">
        <v>31.162019999999998</v>
      </c>
      <c r="CI17" s="6">
        <v>31.648937</v>
      </c>
      <c r="CJ17" s="6">
        <v>31.616489250000001</v>
      </c>
      <c r="CK17" s="6">
        <v>32.159208999999997</v>
      </c>
      <c r="CL17" s="6">
        <v>34.535981999999997</v>
      </c>
      <c r="CM17" s="6">
        <v>34.676504000000001</v>
      </c>
      <c r="CN17" s="6">
        <v>34.140400999999997</v>
      </c>
      <c r="CO17" s="6">
        <v>33.939672999999999</v>
      </c>
      <c r="CP17" s="6">
        <v>34.676566000000001</v>
      </c>
      <c r="CQ17" s="7" t="s">
        <v>195</v>
      </c>
      <c r="CR17" s="7" t="s">
        <v>195</v>
      </c>
      <c r="CS17" s="7" t="s">
        <v>195</v>
      </c>
      <c r="CT17" s="6">
        <v>32.053928999999997</v>
      </c>
      <c r="CU17" s="6">
        <v>32.135607999999998</v>
      </c>
      <c r="CV17" s="6">
        <v>32.085853</v>
      </c>
      <c r="CW17" s="6">
        <v>34.606211999999999</v>
      </c>
      <c r="CX17" s="6">
        <v>34.639496000000001</v>
      </c>
      <c r="CY17" s="6">
        <v>31.443129333333331</v>
      </c>
      <c r="CZ17" s="6">
        <v>35.669966000000002</v>
      </c>
      <c r="DA17" s="6">
        <v>33.648245000000003</v>
      </c>
      <c r="DB17" s="6">
        <v>35.670890999999997</v>
      </c>
      <c r="DC17" s="6">
        <v>31.390115000000002</v>
      </c>
      <c r="DD17" s="6">
        <v>31.390115000000002</v>
      </c>
      <c r="DE17" s="6">
        <v>32.259450000000001</v>
      </c>
      <c r="DF17" s="6">
        <v>34.454706000000002</v>
      </c>
      <c r="DG17" s="6">
        <v>34.603937000000002</v>
      </c>
      <c r="DH17" s="6">
        <v>32.152231</v>
      </c>
      <c r="DI17" s="6">
        <v>31.814164000000002</v>
      </c>
      <c r="DJ17" s="6">
        <v>31.814308</v>
      </c>
      <c r="DK17" s="6">
        <v>30.897881507136002</v>
      </c>
      <c r="DL17" s="6">
        <v>32.792496999999997</v>
      </c>
      <c r="DM17" s="6">
        <v>31.550802999999998</v>
      </c>
      <c r="DN17" s="6">
        <v>31.506537999999999</v>
      </c>
      <c r="DO17" s="6">
        <v>33.338214999999998</v>
      </c>
      <c r="DP17" s="6">
        <v>36.539141283282</v>
      </c>
      <c r="DQ17" s="6">
        <v>34.974623000000001</v>
      </c>
      <c r="DR17" s="6">
        <v>34.974694999999997</v>
      </c>
      <c r="DS17" s="6">
        <v>34.073659999999997</v>
      </c>
      <c r="DT17" s="6">
        <v>34.144088000000004</v>
      </c>
      <c r="DU17" s="6">
        <v>31.903099999999998</v>
      </c>
      <c r="DV17" s="6">
        <v>36.20745252525245</v>
      </c>
      <c r="DW17" s="6">
        <v>31.623345</v>
      </c>
      <c r="DX17" s="6">
        <v>31.502388</v>
      </c>
      <c r="DY17" s="6">
        <v>32.013023152575002</v>
      </c>
      <c r="DZ17" s="6">
        <v>31.804894000000001</v>
      </c>
      <c r="EA17" s="6">
        <v>31.836611999999999</v>
      </c>
      <c r="EB17" s="6">
        <v>31.544181999999999</v>
      </c>
      <c r="EC17" s="6">
        <v>33.081898000000002</v>
      </c>
      <c r="ED17" s="6">
        <v>32.262810000000002</v>
      </c>
      <c r="EE17" s="6">
        <v>32.028728999999998</v>
      </c>
      <c r="EF17" s="6">
        <v>32.714616999999997</v>
      </c>
      <c r="EG17" s="6">
        <v>32.585262</v>
      </c>
      <c r="EH17" s="6">
        <v>32.531376000000002</v>
      </c>
      <c r="EI17" s="6">
        <v>34.423903632163999</v>
      </c>
      <c r="EJ17" s="6">
        <v>32.400010000000002</v>
      </c>
      <c r="EK17" s="6">
        <v>36.027683000000003</v>
      </c>
      <c r="EL17" s="6">
        <v>31.954187000000001</v>
      </c>
      <c r="EM17" s="6">
        <v>36.788139000000001</v>
      </c>
      <c r="EN17" s="6">
        <v>31.465053999999999</v>
      </c>
      <c r="EO17" s="6">
        <v>31.465053999999999</v>
      </c>
      <c r="EP17" s="6">
        <v>31.657530999999999</v>
      </c>
      <c r="EQ17" s="6">
        <v>32.717790999999998</v>
      </c>
      <c r="ER17" s="6">
        <v>31.411999000000002</v>
      </c>
      <c r="ES17" s="6">
        <v>31.411999000000002</v>
      </c>
      <c r="ET17" s="6">
        <v>33.809332000000005</v>
      </c>
      <c r="EU17" s="6">
        <v>33.808638999999999</v>
      </c>
      <c r="EV17" s="6">
        <v>34.180346</v>
      </c>
      <c r="EW17" s="6">
        <v>34.180346</v>
      </c>
      <c r="EX17" s="6">
        <v>34.567331000000003</v>
      </c>
      <c r="EY17" s="6">
        <v>33.952305000000003</v>
      </c>
      <c r="EZ17" s="6">
        <v>33.315106999999998</v>
      </c>
      <c r="FA17" s="6">
        <v>34.946803000000003</v>
      </c>
      <c r="FB17" s="6">
        <v>34.946803000000003</v>
      </c>
      <c r="FC17" s="6">
        <v>34.742579999999997</v>
      </c>
      <c r="FD17" s="6">
        <v>30.855418</v>
      </c>
      <c r="FE17" s="6">
        <v>33.939672999999999</v>
      </c>
      <c r="FF17" s="6">
        <v>37.951058008006001</v>
      </c>
      <c r="FG17" s="6">
        <v>32.926903000000003</v>
      </c>
      <c r="FH17" s="6">
        <v>37.951058008006001</v>
      </c>
      <c r="FI17" s="6">
        <v>33.807009999999998</v>
      </c>
      <c r="FJ17" s="6">
        <v>32.022345999999999</v>
      </c>
      <c r="FK17" s="6">
        <v>33.547348999999997</v>
      </c>
      <c r="FL17" s="6">
        <v>31.496794999999999</v>
      </c>
      <c r="FM17" s="6">
        <v>32.107211999999997</v>
      </c>
      <c r="FN17" s="6">
        <v>32.365659000000001</v>
      </c>
      <c r="FO17" s="6">
        <v>34.65981</v>
      </c>
      <c r="FP17" s="6">
        <v>34.401591000000003</v>
      </c>
      <c r="FQ17" s="6">
        <v>34.32893</v>
      </c>
      <c r="FR17" s="6">
        <v>32.107239999999997</v>
      </c>
      <c r="FS17" s="6">
        <v>32.107211999999997</v>
      </c>
      <c r="FT17" s="6">
        <v>32.107229500000003</v>
      </c>
      <c r="FU17" s="6">
        <v>35.694529000000003</v>
      </c>
      <c r="FV17" s="6">
        <v>35.694529000000003</v>
      </c>
      <c r="FW17" s="6">
        <v>35.845377999999997</v>
      </c>
      <c r="FX17" s="6">
        <v>35.871993000000003</v>
      </c>
      <c r="FY17" s="6">
        <v>35.750067000000001</v>
      </c>
      <c r="FZ17" s="6">
        <v>35.845377999999997</v>
      </c>
      <c r="GA17" s="6">
        <v>30.551403000000001</v>
      </c>
      <c r="GB17" s="6">
        <v>35.730842000000003</v>
      </c>
      <c r="GC17" s="6">
        <v>35.666744000000001</v>
      </c>
      <c r="GD17" s="6">
        <v>32.484847000000002</v>
      </c>
      <c r="GE17" s="6">
        <v>34.584619000000004</v>
      </c>
      <c r="GF17" s="6">
        <v>33.455930000000002</v>
      </c>
      <c r="GG17" s="6">
        <v>32.014648999999999</v>
      </c>
      <c r="GH17" s="6">
        <v>31.937685000000002</v>
      </c>
      <c r="GI17" s="6">
        <v>32.270912000000003</v>
      </c>
      <c r="GJ17" s="6">
        <v>30.747143000000001</v>
      </c>
      <c r="GK17" s="6">
        <v>30.583734999999997</v>
      </c>
      <c r="GL17" s="6">
        <v>30.70073</v>
      </c>
      <c r="GM17" s="6">
        <v>32.050687000000003</v>
      </c>
      <c r="GN17" s="6">
        <v>36.20745252525245</v>
      </c>
      <c r="GP17" s="5"/>
    </row>
    <row r="18" spans="2:198" x14ac:dyDescent="0.2">
      <c r="B18" s="1">
        <v>43332.312500000036</v>
      </c>
      <c r="C18" s="6">
        <v>29.937162000000001</v>
      </c>
      <c r="D18" s="6">
        <v>30.111094999999999</v>
      </c>
      <c r="E18" s="6">
        <v>30.091035000000002</v>
      </c>
      <c r="F18" s="6">
        <v>30.060943999999999</v>
      </c>
      <c r="G18" s="6">
        <v>32.006413000000002</v>
      </c>
      <c r="H18" s="6">
        <v>34.195065</v>
      </c>
      <c r="I18" s="6">
        <v>34.320318</v>
      </c>
      <c r="J18" s="6">
        <v>34.248919000000001</v>
      </c>
      <c r="K18" s="6">
        <v>31.785696000000002</v>
      </c>
      <c r="L18" s="6">
        <v>31.362977999999998</v>
      </c>
      <c r="M18" s="6">
        <v>35.067093999999997</v>
      </c>
      <c r="N18" s="6">
        <v>34.610056</v>
      </c>
      <c r="O18" s="6">
        <v>34.726591999999997</v>
      </c>
      <c r="P18" s="6">
        <v>34.369084000000001</v>
      </c>
      <c r="Q18" s="6">
        <v>34.451044000000003</v>
      </c>
      <c r="R18" s="6">
        <v>31.951278000000002</v>
      </c>
      <c r="S18" s="6">
        <v>32.001401999999999</v>
      </c>
      <c r="T18" s="6">
        <v>34.134391999999998</v>
      </c>
      <c r="U18" s="6">
        <v>32.138252999999999</v>
      </c>
      <c r="V18" s="7">
        <v>31.819516</v>
      </c>
      <c r="W18" s="6">
        <v>31.839669999999998</v>
      </c>
      <c r="X18" s="6">
        <v>35.449821</v>
      </c>
      <c r="Y18" s="6">
        <v>30.888753999999999</v>
      </c>
      <c r="Z18" s="6">
        <v>32.064045999999998</v>
      </c>
      <c r="AA18" s="6">
        <v>32.167378999999997</v>
      </c>
      <c r="AB18" s="6">
        <v>31.896428</v>
      </c>
      <c r="AC18" s="6">
        <v>34.456895750000001</v>
      </c>
      <c r="AD18" s="6">
        <v>34.491436999999998</v>
      </c>
      <c r="AE18" s="6">
        <v>31.676348999999998</v>
      </c>
      <c r="AF18" s="6">
        <v>34.481130999999998</v>
      </c>
      <c r="AG18" s="6">
        <v>34.220677000000002</v>
      </c>
      <c r="AH18" s="6">
        <v>31.158608000000001</v>
      </c>
      <c r="AI18" s="6">
        <v>31.242560000000001</v>
      </c>
      <c r="AJ18" s="6">
        <v>34.406936999999999</v>
      </c>
      <c r="AK18" s="6">
        <v>31.889396999999999</v>
      </c>
      <c r="AL18" s="6">
        <v>32.129646000000001</v>
      </c>
      <c r="AM18" s="6">
        <v>33.805123000000002</v>
      </c>
      <c r="AN18" s="6">
        <v>33.408378999999996</v>
      </c>
      <c r="AO18" s="6">
        <v>33.767068000000002</v>
      </c>
      <c r="AP18" s="6">
        <v>32.223896000000003</v>
      </c>
      <c r="AQ18" s="6">
        <v>32.346255999999997</v>
      </c>
      <c r="AR18" s="6">
        <v>35.193635999999998</v>
      </c>
      <c r="AS18" s="6">
        <v>31.292073000000002</v>
      </c>
      <c r="AT18" s="6">
        <v>31.582919</v>
      </c>
      <c r="AU18" s="6">
        <v>31.465685000000001</v>
      </c>
      <c r="AV18" s="6">
        <v>31.714179000000001</v>
      </c>
      <c r="AW18" s="6">
        <v>31.498598999999999</v>
      </c>
      <c r="AX18" s="6">
        <v>31.346132999999998</v>
      </c>
      <c r="AY18" s="6">
        <v>34.636915000000002</v>
      </c>
      <c r="AZ18" s="6">
        <v>34.580936000000001</v>
      </c>
      <c r="BA18" s="6">
        <v>34.636619000000003</v>
      </c>
      <c r="BB18" s="6">
        <v>34.636715000000002</v>
      </c>
      <c r="BC18" s="6">
        <v>30.611473</v>
      </c>
      <c r="BD18" s="6">
        <v>33.301192</v>
      </c>
      <c r="BE18" s="6">
        <v>33.216472000000003</v>
      </c>
      <c r="BF18" s="6">
        <v>35.146213000000003</v>
      </c>
      <c r="BG18" s="6">
        <v>31.690764000000001</v>
      </c>
      <c r="BH18" s="6">
        <v>31.690764000000001</v>
      </c>
      <c r="BI18" s="6">
        <v>33.041500999999997</v>
      </c>
      <c r="BJ18" s="6">
        <v>33.004549166666671</v>
      </c>
      <c r="BK18" s="6">
        <v>35.113430000000001</v>
      </c>
      <c r="BL18" s="6">
        <v>32.418294000000003</v>
      </c>
      <c r="BM18" s="6">
        <v>32.418294000000003</v>
      </c>
      <c r="BN18" s="6">
        <v>31.862496</v>
      </c>
      <c r="BO18" s="6">
        <v>33.962702</v>
      </c>
      <c r="BP18" s="6">
        <v>34.761918848953997</v>
      </c>
      <c r="BQ18" s="6">
        <v>32.166497</v>
      </c>
      <c r="BR18" s="6">
        <v>34.669438</v>
      </c>
      <c r="BS18" s="6">
        <v>34.517809</v>
      </c>
      <c r="BT18" s="6">
        <v>35.113430000000001</v>
      </c>
      <c r="BU18" s="6">
        <v>31.714179000000001</v>
      </c>
      <c r="BV18" s="6">
        <v>31.567353999999998</v>
      </c>
      <c r="BW18" s="6">
        <v>35.418137000000002</v>
      </c>
      <c r="BX18" s="6">
        <v>34.672989999999999</v>
      </c>
      <c r="BY18" s="6">
        <v>34.719735999999997</v>
      </c>
      <c r="BZ18" s="6">
        <v>32.465761000000001</v>
      </c>
      <c r="CA18" s="6">
        <v>33.042518000000001</v>
      </c>
      <c r="CB18" s="6">
        <v>32.650202999999998</v>
      </c>
      <c r="CC18" s="6">
        <v>31.327922999999998</v>
      </c>
      <c r="CD18" s="6">
        <v>33.122100640740001</v>
      </c>
      <c r="CE18" s="6">
        <v>32.713844000000002</v>
      </c>
      <c r="CF18" s="6">
        <v>31.636331999999999</v>
      </c>
      <c r="CG18" s="6">
        <v>37.766644051455003</v>
      </c>
      <c r="CH18" s="6">
        <v>31.213671000000001</v>
      </c>
      <c r="CI18" s="6">
        <v>31.440099</v>
      </c>
      <c r="CJ18" s="6">
        <v>31.385489</v>
      </c>
      <c r="CK18" s="6">
        <v>32.420684999999999</v>
      </c>
      <c r="CL18" s="6">
        <v>34.338208999999999</v>
      </c>
      <c r="CM18" s="6">
        <v>34.485722000000003</v>
      </c>
      <c r="CN18" s="6">
        <v>33.963940999999998</v>
      </c>
      <c r="CO18" s="6">
        <v>33.792645</v>
      </c>
      <c r="CP18" s="6">
        <v>34.485785</v>
      </c>
      <c r="CQ18" s="7" t="s">
        <v>195</v>
      </c>
      <c r="CR18" s="7" t="s">
        <v>195</v>
      </c>
      <c r="CS18" s="7" t="s">
        <v>195</v>
      </c>
      <c r="CT18" s="6">
        <v>32.297953</v>
      </c>
      <c r="CU18" s="6">
        <v>32.418294000000003</v>
      </c>
      <c r="CV18" s="6">
        <v>32.194423999999998</v>
      </c>
      <c r="CW18" s="6">
        <v>34.561678999999998</v>
      </c>
      <c r="CX18" s="6">
        <v>34.595196000000001</v>
      </c>
      <c r="CY18" s="6">
        <v>31.561280666666665</v>
      </c>
      <c r="CZ18" s="6">
        <v>35.810848999999997</v>
      </c>
      <c r="DA18" s="6">
        <v>33.779076000000003</v>
      </c>
      <c r="DB18" s="6">
        <v>35.811779999999999</v>
      </c>
      <c r="DC18" s="6">
        <v>31.498598999999999</v>
      </c>
      <c r="DD18" s="6">
        <v>31.498598999999999</v>
      </c>
      <c r="DE18" s="6">
        <v>32.395574000000003</v>
      </c>
      <c r="DF18" s="6">
        <v>34.328738000000001</v>
      </c>
      <c r="DG18" s="6">
        <v>34.506428</v>
      </c>
      <c r="DH18" s="6">
        <v>31.896242999999998</v>
      </c>
      <c r="DI18" s="6">
        <v>31.897542000000001</v>
      </c>
      <c r="DJ18" s="6">
        <v>31.897687000000001</v>
      </c>
      <c r="DK18" s="6">
        <v>31.041741692745003</v>
      </c>
      <c r="DL18" s="6">
        <v>32.721263999999998</v>
      </c>
      <c r="DM18" s="6">
        <v>31.647611000000001</v>
      </c>
      <c r="DN18" s="6">
        <v>31.602183</v>
      </c>
      <c r="DO18" s="6">
        <v>33.901434000000002</v>
      </c>
      <c r="DP18" s="6">
        <v>36.371622695463003</v>
      </c>
      <c r="DQ18" s="6">
        <v>34.830404000000001</v>
      </c>
      <c r="DR18" s="6">
        <v>34.830475999999997</v>
      </c>
      <c r="DS18" s="6">
        <v>33.897888999999999</v>
      </c>
      <c r="DT18" s="6">
        <v>33.969627000000003</v>
      </c>
      <c r="DU18" s="6">
        <v>31.819516</v>
      </c>
      <c r="DV18" s="6">
        <v>36.308391919191848</v>
      </c>
      <c r="DW18" s="6">
        <v>31.714179000000001</v>
      </c>
      <c r="DX18" s="6">
        <v>31.592468</v>
      </c>
      <c r="DY18" s="6">
        <v>32.133047599095001</v>
      </c>
      <c r="DZ18" s="6">
        <v>31.899156000000001</v>
      </c>
      <c r="EA18" s="6">
        <v>31.929501999999999</v>
      </c>
      <c r="EB18" s="6">
        <v>31.623162000000001</v>
      </c>
      <c r="EC18" s="6">
        <v>33.302064999999999</v>
      </c>
      <c r="ED18" s="6">
        <v>32.362453000000002</v>
      </c>
      <c r="EE18" s="6">
        <v>32.129646000000001</v>
      </c>
      <c r="EF18" s="6">
        <v>32.868509000000003</v>
      </c>
      <c r="EG18" s="6">
        <v>32.734962000000003</v>
      </c>
      <c r="EH18" s="6">
        <v>32.679329000000003</v>
      </c>
      <c r="EI18" s="6">
        <v>34.528836544676004</v>
      </c>
      <c r="EJ18" s="6">
        <v>32.472864000000001</v>
      </c>
      <c r="EK18" s="6">
        <v>36.152197000000001</v>
      </c>
      <c r="EL18" s="6">
        <v>32.092843000000002</v>
      </c>
      <c r="EM18" s="6">
        <v>36.925733999999999</v>
      </c>
      <c r="EN18" s="6">
        <v>31.380652000000001</v>
      </c>
      <c r="EO18" s="6">
        <v>31.423988000000001</v>
      </c>
      <c r="EP18" s="6">
        <v>31.738727000000001</v>
      </c>
      <c r="EQ18" s="6">
        <v>32.664146000000002</v>
      </c>
      <c r="ER18" s="6">
        <v>31.862496</v>
      </c>
      <c r="ES18" s="6">
        <v>31.862496</v>
      </c>
      <c r="ET18" s="6">
        <v>33.692380999999997</v>
      </c>
      <c r="EU18" s="6">
        <v>33.691654999999997</v>
      </c>
      <c r="EV18" s="6">
        <v>34.938355999999999</v>
      </c>
      <c r="EW18" s="6">
        <v>34.938355999999999</v>
      </c>
      <c r="EX18" s="6">
        <v>34.476666999999999</v>
      </c>
      <c r="EY18" s="6">
        <v>34.469152999999999</v>
      </c>
      <c r="EZ18" s="6">
        <v>33.440733000000002</v>
      </c>
      <c r="FA18" s="6">
        <v>35.113430000000001</v>
      </c>
      <c r="FB18" s="6">
        <v>35.113430000000001</v>
      </c>
      <c r="FC18" s="6">
        <v>34.571640000000002</v>
      </c>
      <c r="FD18" s="6">
        <v>30.878600000000002</v>
      </c>
      <c r="FE18" s="6">
        <v>33.792645</v>
      </c>
      <c r="FF18" s="6">
        <v>37.777066298829006</v>
      </c>
      <c r="FG18" s="6">
        <v>33.443668000000002</v>
      </c>
      <c r="FH18" s="6">
        <v>37.777066298829006</v>
      </c>
      <c r="FI18" s="6">
        <v>33.689948999999999</v>
      </c>
      <c r="FJ18" s="6">
        <v>32.147471000000003</v>
      </c>
      <c r="FK18" s="6">
        <v>33.473061999999999</v>
      </c>
      <c r="FL18" s="6">
        <v>31.573215999999999</v>
      </c>
      <c r="FM18" s="6">
        <v>32.210284000000001</v>
      </c>
      <c r="FN18" s="6">
        <v>32.170053000000003</v>
      </c>
      <c r="FO18" s="6">
        <v>34.393804000000003</v>
      </c>
      <c r="FP18" s="6">
        <v>34.233131</v>
      </c>
      <c r="FQ18" s="6">
        <v>34.175618999999998</v>
      </c>
      <c r="FR18" s="6">
        <v>32.210312000000002</v>
      </c>
      <c r="FS18" s="6">
        <v>32.210284000000001</v>
      </c>
      <c r="FT18" s="6">
        <v>32.2103015</v>
      </c>
      <c r="FU18" s="6">
        <v>35.916364999999999</v>
      </c>
      <c r="FV18" s="6">
        <v>35.916364999999999</v>
      </c>
      <c r="FW18" s="6">
        <v>35.945307999999997</v>
      </c>
      <c r="FX18" s="6">
        <v>35.971659000000002</v>
      </c>
      <c r="FY18" s="6">
        <v>35.849401</v>
      </c>
      <c r="FZ18" s="6">
        <v>35.945307999999997</v>
      </c>
      <c r="GA18" s="6">
        <v>30.775452000000001</v>
      </c>
      <c r="GB18" s="6">
        <v>35.711081</v>
      </c>
      <c r="GC18" s="6">
        <v>35.619247999999999</v>
      </c>
      <c r="GD18" s="6">
        <v>32.765481000000001</v>
      </c>
      <c r="GE18" s="6">
        <v>34.394821</v>
      </c>
      <c r="GF18" s="6">
        <v>33.611621</v>
      </c>
      <c r="GG18" s="6">
        <v>32.128464999999998</v>
      </c>
      <c r="GH18" s="6">
        <v>32.050860499999999</v>
      </c>
      <c r="GI18" s="6">
        <v>32.421165000000002</v>
      </c>
      <c r="GJ18" s="6">
        <v>30.826336000000001</v>
      </c>
      <c r="GK18" s="6">
        <v>30.654969999999999</v>
      </c>
      <c r="GL18" s="6">
        <v>30.772281</v>
      </c>
      <c r="GM18" s="6">
        <v>32.170980999999998</v>
      </c>
      <c r="GN18" s="6">
        <v>36.308391919191848</v>
      </c>
      <c r="GP18" s="5"/>
    </row>
    <row r="19" spans="2:198" x14ac:dyDescent="0.2">
      <c r="B19" s="1">
        <v>43332.333333333372</v>
      </c>
      <c r="C19" s="6">
        <v>30.217767000000002</v>
      </c>
      <c r="D19" s="6">
        <v>30.398489999999999</v>
      </c>
      <c r="E19" s="6">
        <v>30.37621</v>
      </c>
      <c r="F19" s="6">
        <v>30.342790999999998</v>
      </c>
      <c r="G19" s="6">
        <v>32.050607999999997</v>
      </c>
      <c r="H19" s="6">
        <v>33.991250999999998</v>
      </c>
      <c r="I19" s="6">
        <v>34.107801000000002</v>
      </c>
      <c r="J19" s="6">
        <v>34.059336999999999</v>
      </c>
      <c r="K19" s="6">
        <v>31.889424000000002</v>
      </c>
      <c r="L19" s="6">
        <v>31.652180000000001</v>
      </c>
      <c r="M19" s="6">
        <v>34.963360999999999</v>
      </c>
      <c r="N19" s="6">
        <v>34.522860999999999</v>
      </c>
      <c r="O19" s="6">
        <v>34.593259000000003</v>
      </c>
      <c r="P19" s="6">
        <v>34.143973000000003</v>
      </c>
      <c r="Q19" s="6">
        <v>34.326028999999998</v>
      </c>
      <c r="R19" s="6">
        <v>32.126432999999999</v>
      </c>
      <c r="S19" s="6">
        <v>32.176996000000003</v>
      </c>
      <c r="T19" s="6">
        <v>34.010342999999999</v>
      </c>
      <c r="U19" s="6">
        <v>32.204863000000003</v>
      </c>
      <c r="V19" s="7">
        <v>31.8813</v>
      </c>
      <c r="W19" s="6">
        <v>31.910868999999998</v>
      </c>
      <c r="X19" s="6">
        <v>35.326731000000002</v>
      </c>
      <c r="Y19" s="6">
        <v>30.904123999999999</v>
      </c>
      <c r="Z19" s="6">
        <v>32.183684</v>
      </c>
      <c r="AA19" s="6">
        <v>32.248351999999997</v>
      </c>
      <c r="AB19" s="6">
        <v>32.074435999999999</v>
      </c>
      <c r="AC19" s="6">
        <v>34.116241000000002</v>
      </c>
      <c r="AD19" s="6">
        <v>34.153083000000002</v>
      </c>
      <c r="AE19" s="6">
        <v>31.842762</v>
      </c>
      <c r="AF19" s="6">
        <v>34.281796</v>
      </c>
      <c r="AG19" s="6">
        <v>34.089075999999999</v>
      </c>
      <c r="AH19" s="6">
        <v>31.166382666666664</v>
      </c>
      <c r="AI19" s="6">
        <v>31.248249000000001</v>
      </c>
      <c r="AJ19" s="6">
        <v>34.253210000000003</v>
      </c>
      <c r="AK19" s="6">
        <v>32.056994000000003</v>
      </c>
      <c r="AL19" s="6">
        <v>32.314436000000001</v>
      </c>
      <c r="AM19" s="6">
        <v>33.574514999999998</v>
      </c>
      <c r="AN19" s="6">
        <v>33.143073000000001</v>
      </c>
      <c r="AO19" s="6">
        <v>33.589219999999997</v>
      </c>
      <c r="AP19" s="6">
        <v>32.291744000000001</v>
      </c>
      <c r="AQ19" s="6">
        <v>32.487763000000001</v>
      </c>
      <c r="AR19" s="6">
        <v>34.536940999999999</v>
      </c>
      <c r="AS19" s="6">
        <v>31.369374499999999</v>
      </c>
      <c r="AT19" s="6">
        <v>31.680495000000001</v>
      </c>
      <c r="AU19" s="6">
        <v>31.545680999999998</v>
      </c>
      <c r="AV19" s="6">
        <v>31.778303000000001</v>
      </c>
      <c r="AW19" s="6">
        <v>31.579086</v>
      </c>
      <c r="AX19" s="6">
        <v>31.424353</v>
      </c>
      <c r="AY19" s="6">
        <v>34.447606999999998</v>
      </c>
      <c r="AZ19" s="6">
        <v>34.398347999999999</v>
      </c>
      <c r="BA19" s="6">
        <v>34.447308999999997</v>
      </c>
      <c r="BB19" s="6">
        <v>34.447406000000001</v>
      </c>
      <c r="BC19" s="6">
        <v>30.659807000000001</v>
      </c>
      <c r="BD19" s="6">
        <v>33.463441000000003</v>
      </c>
      <c r="BE19" s="6">
        <v>33.383600999999999</v>
      </c>
      <c r="BF19" s="6">
        <v>35.009740000000001</v>
      </c>
      <c r="BG19" s="6">
        <v>31.858463</v>
      </c>
      <c r="BH19" s="6">
        <v>31.858463</v>
      </c>
      <c r="BI19" s="6">
        <v>32.963439999999999</v>
      </c>
      <c r="BJ19" s="6">
        <v>33.05575266666667</v>
      </c>
      <c r="BK19" s="6">
        <v>34.509132000000001</v>
      </c>
      <c r="BL19" s="6">
        <v>32.584034000000003</v>
      </c>
      <c r="BM19" s="6">
        <v>32.584034000000003</v>
      </c>
      <c r="BN19" s="6">
        <v>32.338188000000002</v>
      </c>
      <c r="BO19" s="6">
        <v>33.769969000000003</v>
      </c>
      <c r="BP19" s="6">
        <v>34.420911476885998</v>
      </c>
      <c r="BQ19" s="6">
        <v>32.354689999999998</v>
      </c>
      <c r="BR19" s="6">
        <v>34.547494999999998</v>
      </c>
      <c r="BS19" s="6">
        <v>34.391432000000002</v>
      </c>
      <c r="BT19" s="6">
        <v>34.509132000000001</v>
      </c>
      <c r="BU19" s="6">
        <v>31.778303000000001</v>
      </c>
      <c r="BV19" s="6">
        <v>31.628854</v>
      </c>
      <c r="BW19" s="6">
        <v>35.110256999999997</v>
      </c>
      <c r="BX19" s="6">
        <v>34.356209</v>
      </c>
      <c r="BY19" s="6">
        <v>34.404913000000001</v>
      </c>
      <c r="BZ19" s="6">
        <v>32.616768999999998</v>
      </c>
      <c r="CA19" s="6">
        <v>33.092298999999997</v>
      </c>
      <c r="CB19" s="6">
        <v>32.586315999999997</v>
      </c>
      <c r="CC19" s="6">
        <v>31.38824</v>
      </c>
      <c r="CD19" s="6">
        <v>33.293634634476</v>
      </c>
      <c r="CE19" s="6">
        <v>32.897486999999998</v>
      </c>
      <c r="CF19" s="6">
        <v>31.680237000000002</v>
      </c>
      <c r="CG19" s="6">
        <v>37.635509504505002</v>
      </c>
      <c r="CH19" s="6">
        <v>31.219882999999999</v>
      </c>
      <c r="CI19" s="6">
        <v>31.484711999999998</v>
      </c>
      <c r="CJ19" s="6">
        <v>31.429074749999998</v>
      </c>
      <c r="CK19" s="6">
        <v>32.591771999999999</v>
      </c>
      <c r="CL19" s="6">
        <v>34.142254000000001</v>
      </c>
      <c r="CM19" s="6">
        <v>34.286382000000003</v>
      </c>
      <c r="CN19" s="6">
        <v>33.771647999999999</v>
      </c>
      <c r="CO19" s="6">
        <v>33.641464999999997</v>
      </c>
      <c r="CP19" s="6">
        <v>34.286445000000001</v>
      </c>
      <c r="CQ19" s="7" t="s">
        <v>195</v>
      </c>
      <c r="CR19" s="7" t="s">
        <v>195</v>
      </c>
      <c r="CS19" s="7" t="s">
        <v>195</v>
      </c>
      <c r="CT19" s="6">
        <v>32.497188999999999</v>
      </c>
      <c r="CU19" s="6">
        <v>32.584034000000003</v>
      </c>
      <c r="CV19" s="6">
        <v>32.238799999999998</v>
      </c>
      <c r="CW19" s="6">
        <v>34.386906000000003</v>
      </c>
      <c r="CX19" s="6">
        <v>34.419131999999998</v>
      </c>
      <c r="CY19" s="6">
        <v>31.658120333333333</v>
      </c>
      <c r="CZ19" s="6">
        <v>33.985019999999999</v>
      </c>
      <c r="DA19" s="6">
        <v>33.715407999999996</v>
      </c>
      <c r="DB19" s="6">
        <v>33.933160000000001</v>
      </c>
      <c r="DC19" s="6">
        <v>31.579086</v>
      </c>
      <c r="DD19" s="6">
        <v>31.579086</v>
      </c>
      <c r="DE19" s="6">
        <v>32.515179000000003</v>
      </c>
      <c r="DF19" s="6">
        <v>33.987822000000001</v>
      </c>
      <c r="DG19" s="6">
        <v>34.084474999999998</v>
      </c>
      <c r="DH19" s="6">
        <v>31.787513000000001</v>
      </c>
      <c r="DI19" s="6">
        <v>32.096485000000001</v>
      </c>
      <c r="DJ19" s="6">
        <v>32.096631000000002</v>
      </c>
      <c r="DK19" s="6">
        <v>31.255121583231002</v>
      </c>
      <c r="DL19" s="6">
        <v>32.694274</v>
      </c>
      <c r="DM19" s="6">
        <v>31.705763999999999</v>
      </c>
      <c r="DN19" s="6">
        <v>31.659417000000001</v>
      </c>
      <c r="DO19" s="6">
        <v>33.916808000000003</v>
      </c>
      <c r="DP19" s="6">
        <v>36.245331986193001</v>
      </c>
      <c r="DQ19" s="6">
        <v>34.626581000000002</v>
      </c>
      <c r="DR19" s="6">
        <v>34.626654000000002</v>
      </c>
      <c r="DS19" s="6">
        <v>33.715100999999997</v>
      </c>
      <c r="DT19" s="6">
        <v>33.779404</v>
      </c>
      <c r="DU19" s="6">
        <v>31.980248</v>
      </c>
      <c r="DV19" s="6">
        <v>34.891353535353467</v>
      </c>
      <c r="DW19" s="6">
        <v>31.778303000000001</v>
      </c>
      <c r="DX19" s="6">
        <v>31.655968000000001</v>
      </c>
      <c r="DY19" s="6">
        <v>32.209930912544998</v>
      </c>
      <c r="DZ19" s="6">
        <v>32.059924000000002</v>
      </c>
      <c r="EA19" s="6">
        <v>32.088911000000003</v>
      </c>
      <c r="EB19" s="6">
        <v>31.717683999999998</v>
      </c>
      <c r="EC19" s="6">
        <v>33.474530999999999</v>
      </c>
      <c r="ED19" s="6">
        <v>32.551878000000002</v>
      </c>
      <c r="EE19" s="6">
        <v>32.314436000000001</v>
      </c>
      <c r="EF19" s="6">
        <v>33.051670999999999</v>
      </c>
      <c r="EG19" s="6">
        <v>32.924644999999998</v>
      </c>
      <c r="EH19" s="6">
        <v>32.871729000000002</v>
      </c>
      <c r="EI19" s="6">
        <v>34.580856793617997</v>
      </c>
      <c r="EJ19" s="6">
        <v>32.655037999999998</v>
      </c>
      <c r="EK19" s="6">
        <v>34.732456999999997</v>
      </c>
      <c r="EL19" s="6">
        <v>32.183148000000003</v>
      </c>
      <c r="EM19" s="6">
        <v>35.512936000000003</v>
      </c>
      <c r="EN19" s="6">
        <v>31.384108999999999</v>
      </c>
      <c r="EO19" s="6">
        <v>31.447645999999999</v>
      </c>
      <c r="EP19" s="6">
        <v>31.848444000000001</v>
      </c>
      <c r="EQ19" s="6">
        <v>32.644022</v>
      </c>
      <c r="ER19" s="6">
        <v>32.338188000000002</v>
      </c>
      <c r="ES19" s="6">
        <v>32.338188000000002</v>
      </c>
      <c r="ET19" s="6">
        <v>33.570358499999998</v>
      </c>
      <c r="EU19" s="6">
        <v>33.570045999999998</v>
      </c>
      <c r="EV19" s="6">
        <v>35.008685999999997</v>
      </c>
      <c r="EW19" s="6">
        <v>35.008685999999997</v>
      </c>
      <c r="EX19" s="6">
        <v>34.288375000000002</v>
      </c>
      <c r="EY19" s="6">
        <v>34.339395000000003</v>
      </c>
      <c r="EZ19" s="6">
        <v>33.437013</v>
      </c>
      <c r="FA19" s="6">
        <v>34.509132000000001</v>
      </c>
      <c r="FB19" s="6">
        <v>34.509132000000001</v>
      </c>
      <c r="FC19" s="6">
        <v>34.351500999999999</v>
      </c>
      <c r="FD19" s="6">
        <v>30.893520666666671</v>
      </c>
      <c r="FE19" s="6">
        <v>33.641464999999997</v>
      </c>
      <c r="FF19" s="6">
        <v>37.645895563419003</v>
      </c>
      <c r="FG19" s="6">
        <v>33.436925000000002</v>
      </c>
      <c r="FH19" s="6">
        <v>37.645895563419003</v>
      </c>
      <c r="FI19" s="6">
        <v>33.569310000000002</v>
      </c>
      <c r="FJ19" s="6">
        <v>32.147764000000002</v>
      </c>
      <c r="FK19" s="6">
        <v>33.431075</v>
      </c>
      <c r="FL19" s="6">
        <v>31.767287</v>
      </c>
      <c r="FM19" s="6">
        <v>32.26934</v>
      </c>
      <c r="FN19" s="6">
        <v>32.062023000000003</v>
      </c>
      <c r="FO19" s="6">
        <v>34.233820999999999</v>
      </c>
      <c r="FP19" s="6">
        <v>34.095858</v>
      </c>
      <c r="FQ19" s="6">
        <v>34.039973000000003</v>
      </c>
      <c r="FR19" s="6">
        <v>32.269368999999998</v>
      </c>
      <c r="FS19" s="6">
        <v>32.26934</v>
      </c>
      <c r="FT19" s="6">
        <v>32.269358500000003</v>
      </c>
      <c r="FU19" s="6">
        <v>34.574223000000003</v>
      </c>
      <c r="FV19" s="6">
        <v>34.574223000000003</v>
      </c>
      <c r="FW19" s="6">
        <v>34.542439999999999</v>
      </c>
      <c r="FX19" s="6">
        <v>34.569296000000001</v>
      </c>
      <c r="FY19" s="6">
        <v>34.446359999999999</v>
      </c>
      <c r="FZ19" s="6">
        <v>34.542439999999999</v>
      </c>
      <c r="GA19" s="6">
        <v>31.062961000000001</v>
      </c>
      <c r="GB19" s="6">
        <v>35.582599999999999</v>
      </c>
      <c r="GC19" s="6">
        <v>35.486358000000003</v>
      </c>
      <c r="GD19" s="6">
        <v>33.024731000000003</v>
      </c>
      <c r="GE19" s="6">
        <v>34.205528000000001</v>
      </c>
      <c r="GF19" s="6">
        <v>33.749512000000003</v>
      </c>
      <c r="GG19" s="6">
        <v>32.199776</v>
      </c>
      <c r="GH19" s="6">
        <v>32.121874499999997</v>
      </c>
      <c r="GI19" s="6">
        <v>32.644027000000001</v>
      </c>
      <c r="GJ19" s="6">
        <v>30.883848</v>
      </c>
      <c r="GK19" s="6">
        <v>30.875253000000001</v>
      </c>
      <c r="GL19" s="6">
        <v>30.989280999999998</v>
      </c>
      <c r="GM19" s="6">
        <v>32.252077</v>
      </c>
      <c r="GN19" s="6">
        <v>34.891353535353467</v>
      </c>
      <c r="GP19" s="5"/>
    </row>
    <row r="20" spans="2:198" x14ac:dyDescent="0.2">
      <c r="B20" s="1">
        <v>43332.354166666708</v>
      </c>
      <c r="C20" s="6">
        <v>30.586602499999998</v>
      </c>
      <c r="D20" s="6">
        <v>30.774885000000001</v>
      </c>
      <c r="E20" s="6">
        <v>30.750726</v>
      </c>
      <c r="F20" s="6">
        <v>30.714486999999998</v>
      </c>
      <c r="G20" s="6">
        <v>32.335580999999998</v>
      </c>
      <c r="H20" s="6">
        <v>34.195518999999997</v>
      </c>
      <c r="I20" s="6">
        <v>34.331007999999997</v>
      </c>
      <c r="J20" s="6">
        <v>34.277572999999997</v>
      </c>
      <c r="K20" s="6">
        <v>32.146723999999999</v>
      </c>
      <c r="L20" s="6">
        <v>32.057546000000002</v>
      </c>
      <c r="M20" s="6">
        <v>35.127397999999999</v>
      </c>
      <c r="N20" s="6">
        <v>34.425744999999999</v>
      </c>
      <c r="O20" s="6">
        <v>35.136068999999999</v>
      </c>
      <c r="P20" s="6">
        <v>34.420783</v>
      </c>
      <c r="Q20" s="6">
        <v>34.620508000000001</v>
      </c>
      <c r="R20" s="6">
        <v>32.392467500000002</v>
      </c>
      <c r="S20" s="6">
        <v>32.446914</v>
      </c>
      <c r="T20" s="6">
        <v>34.495663999999998</v>
      </c>
      <c r="U20" s="6">
        <v>32.497740999999998</v>
      </c>
      <c r="V20" s="7">
        <v>32.171923</v>
      </c>
      <c r="W20" s="6">
        <v>32.195574499999999</v>
      </c>
      <c r="X20" s="6">
        <v>37.422097999999998</v>
      </c>
      <c r="Y20" s="6">
        <v>31.104420999999999</v>
      </c>
      <c r="Z20" s="6">
        <v>32.432811999999998</v>
      </c>
      <c r="AA20" s="6">
        <v>32.560336999999997</v>
      </c>
      <c r="AB20" s="6">
        <v>32.422904000000003</v>
      </c>
      <c r="AC20" s="6">
        <v>34.591907500000005</v>
      </c>
      <c r="AD20" s="6">
        <v>34.627011000000003</v>
      </c>
      <c r="AE20" s="6">
        <v>32.193983000000003</v>
      </c>
      <c r="AF20" s="6">
        <v>34.533825</v>
      </c>
      <c r="AG20" s="6">
        <v>34.572772999999998</v>
      </c>
      <c r="AH20" s="6">
        <v>31.330543333333335</v>
      </c>
      <c r="AI20" s="6">
        <v>31.424952999999999</v>
      </c>
      <c r="AJ20" s="6">
        <v>34.462691999999997</v>
      </c>
      <c r="AK20" s="6">
        <v>32.403736000000002</v>
      </c>
      <c r="AL20" s="6">
        <v>32.682994000000001</v>
      </c>
      <c r="AM20" s="6">
        <v>33.751908999999998</v>
      </c>
      <c r="AN20" s="6">
        <v>33.378490999999997</v>
      </c>
      <c r="AO20" s="6">
        <v>33.714438000000001</v>
      </c>
      <c r="AP20" s="6">
        <v>32.609572</v>
      </c>
      <c r="AQ20" s="6">
        <v>32.812921000000003</v>
      </c>
      <c r="AR20" s="6">
        <v>34.971606000000001</v>
      </c>
      <c r="AS20" s="6">
        <v>31.6368975</v>
      </c>
      <c r="AT20" s="6">
        <v>31.938663999999999</v>
      </c>
      <c r="AU20" s="6">
        <v>31.813759999999998</v>
      </c>
      <c r="AV20" s="6">
        <v>32.058025000000001</v>
      </c>
      <c r="AW20" s="6">
        <v>31.847878999999999</v>
      </c>
      <c r="AX20" s="6">
        <v>31.689527500000001</v>
      </c>
      <c r="AY20" s="6">
        <v>34.575302999999998</v>
      </c>
      <c r="AZ20" s="6">
        <v>34.502654999999997</v>
      </c>
      <c r="BA20" s="6">
        <v>34.575001</v>
      </c>
      <c r="BB20" s="6">
        <v>34.575099000000002</v>
      </c>
      <c r="BC20" s="6">
        <v>30.827652</v>
      </c>
      <c r="BD20" s="6">
        <v>33.857216000000001</v>
      </c>
      <c r="BE20" s="6">
        <v>33.775672</v>
      </c>
      <c r="BF20" s="6">
        <v>35.491714000000002</v>
      </c>
      <c r="BG20" s="6">
        <v>32.214737999999997</v>
      </c>
      <c r="BH20" s="6">
        <v>32.214737999999997</v>
      </c>
      <c r="BI20" s="6">
        <v>33.193285000000003</v>
      </c>
      <c r="BJ20" s="6">
        <v>33.695058666666668</v>
      </c>
      <c r="BK20" s="6">
        <v>34.939377999999998</v>
      </c>
      <c r="BL20" s="6">
        <v>32.811926</v>
      </c>
      <c r="BM20" s="6">
        <v>32.811926</v>
      </c>
      <c r="BN20" s="6">
        <v>32.882964999999999</v>
      </c>
      <c r="BO20" s="6">
        <v>34.013185</v>
      </c>
      <c r="BP20" s="6">
        <v>35.216916759396007</v>
      </c>
      <c r="BQ20" s="6">
        <v>32.575828999999999</v>
      </c>
      <c r="BR20" s="6">
        <v>34.877575</v>
      </c>
      <c r="BS20" s="6">
        <v>34.711101999999997</v>
      </c>
      <c r="BT20" s="6">
        <v>34.939377999999998</v>
      </c>
      <c r="BU20" s="6">
        <v>32.058025000000001</v>
      </c>
      <c r="BV20" s="6">
        <v>31.904874333333336</v>
      </c>
      <c r="BW20" s="6">
        <v>35.237352999999999</v>
      </c>
      <c r="BX20" s="6">
        <v>34.762267000000001</v>
      </c>
      <c r="BY20" s="6">
        <v>34.801264000000003</v>
      </c>
      <c r="BZ20" s="6">
        <v>32.958886</v>
      </c>
      <c r="CA20" s="6">
        <v>33.720927000000003</v>
      </c>
      <c r="CB20" s="6">
        <v>33.027603999999997</v>
      </c>
      <c r="CC20" s="6">
        <v>31.601623</v>
      </c>
      <c r="CD20" s="6">
        <v>31.439909368384001</v>
      </c>
      <c r="CE20" s="6">
        <v>33.315676000000003</v>
      </c>
      <c r="CF20" s="6">
        <v>31.910309999999999</v>
      </c>
      <c r="CG20" s="6">
        <v>40.146052513419995</v>
      </c>
      <c r="CH20" s="6">
        <v>31.436245</v>
      </c>
      <c r="CI20" s="6">
        <v>31.765574000000001</v>
      </c>
      <c r="CJ20" s="6">
        <v>31.707428</v>
      </c>
      <c r="CK20" s="6">
        <v>32.825712000000003</v>
      </c>
      <c r="CL20" s="6">
        <v>34.389811999999999</v>
      </c>
      <c r="CM20" s="6">
        <v>34.537514000000002</v>
      </c>
      <c r="CN20" s="6">
        <v>34.013925</v>
      </c>
      <c r="CO20" s="6">
        <v>33.878846000000003</v>
      </c>
      <c r="CP20" s="6">
        <v>34.537578000000003</v>
      </c>
      <c r="CQ20" s="7" t="s">
        <v>195</v>
      </c>
      <c r="CR20" s="7" t="s">
        <v>195</v>
      </c>
      <c r="CS20" s="7" t="s">
        <v>195</v>
      </c>
      <c r="CT20" s="6">
        <v>32.723193999999999</v>
      </c>
      <c r="CU20" s="6">
        <v>32.811926</v>
      </c>
      <c r="CV20" s="6">
        <v>32.549711000000002</v>
      </c>
      <c r="CW20" s="6">
        <v>34.492516999999999</v>
      </c>
      <c r="CX20" s="6">
        <v>34.526712000000003</v>
      </c>
      <c r="CY20" s="6">
        <v>31.915220000000001</v>
      </c>
      <c r="CZ20" s="6">
        <v>34.390509999999999</v>
      </c>
      <c r="DA20" s="6">
        <v>34.220753000000002</v>
      </c>
      <c r="DB20" s="6">
        <v>34.337842000000002</v>
      </c>
      <c r="DC20" s="6">
        <v>31.847878999999999</v>
      </c>
      <c r="DD20" s="6">
        <v>31.847878999999999</v>
      </c>
      <c r="DE20" s="6">
        <v>32.855032999999999</v>
      </c>
      <c r="DF20" s="6">
        <v>34.23704</v>
      </c>
      <c r="DG20" s="6">
        <v>34.340429999999998</v>
      </c>
      <c r="DH20" s="6">
        <v>32.008063</v>
      </c>
      <c r="DI20" s="6">
        <v>32.433489000000002</v>
      </c>
      <c r="DJ20" s="6">
        <v>32.433636</v>
      </c>
      <c r="DK20" s="6">
        <v>30.976519384393999</v>
      </c>
      <c r="DL20" s="6">
        <v>32.945045999999998</v>
      </c>
      <c r="DM20" s="6">
        <v>31.991318</v>
      </c>
      <c r="DN20" s="6">
        <v>31.943716999999999</v>
      </c>
      <c r="DO20" s="6">
        <v>33.275965999999997</v>
      </c>
      <c r="DP20" s="6">
        <v>38.818541008967998</v>
      </c>
      <c r="DQ20" s="6">
        <v>34.842872</v>
      </c>
      <c r="DR20" s="6">
        <v>34.842945999999998</v>
      </c>
      <c r="DS20" s="6">
        <v>33.952196999999998</v>
      </c>
      <c r="DT20" s="6">
        <v>34.017271999999998</v>
      </c>
      <c r="DU20" s="6">
        <v>32.171923</v>
      </c>
      <c r="DV20" s="6">
        <v>35.279867676767616</v>
      </c>
      <c r="DW20" s="6">
        <v>32.058025000000001</v>
      </c>
      <c r="DX20" s="6">
        <v>31.933409000000001</v>
      </c>
      <c r="DY20" s="6">
        <v>32.684077303541997</v>
      </c>
      <c r="DZ20" s="6">
        <v>32.408340000000003</v>
      </c>
      <c r="EA20" s="6">
        <v>32.434412000000002</v>
      </c>
      <c r="EB20" s="6">
        <v>31.985144999999999</v>
      </c>
      <c r="EC20" s="6">
        <v>33.945934000000001</v>
      </c>
      <c r="ED20" s="6">
        <v>32.943845000000003</v>
      </c>
      <c r="EE20" s="6">
        <v>32.682994000000001</v>
      </c>
      <c r="EF20" s="6">
        <v>33.388480999999999</v>
      </c>
      <c r="EG20" s="6">
        <v>33.277169999999998</v>
      </c>
      <c r="EH20" s="6">
        <v>33.230798999999998</v>
      </c>
      <c r="EI20" s="6">
        <v>34.798378059504003</v>
      </c>
      <c r="EJ20" s="6">
        <v>33.068095</v>
      </c>
      <c r="EK20" s="6">
        <v>35.133411000000002</v>
      </c>
      <c r="EL20" s="6">
        <v>32.492519999999999</v>
      </c>
      <c r="EM20" s="6">
        <v>35.903317999999999</v>
      </c>
      <c r="EN20" s="6">
        <v>31.291605000000001</v>
      </c>
      <c r="EO20" s="6">
        <v>31.430592000000001</v>
      </c>
      <c r="EP20" s="6">
        <v>32.124858000000003</v>
      </c>
      <c r="EQ20" s="6">
        <v>32.895114</v>
      </c>
      <c r="ER20" s="6">
        <v>32.882964999999999</v>
      </c>
      <c r="ES20" s="6">
        <v>32.882964999999999</v>
      </c>
      <c r="ET20" s="6">
        <v>33.815533250000001</v>
      </c>
      <c r="EU20" s="6">
        <v>33.814793000000002</v>
      </c>
      <c r="EV20" s="6">
        <v>34.488612000000003</v>
      </c>
      <c r="EW20" s="6">
        <v>34.488612000000003</v>
      </c>
      <c r="EX20" s="6">
        <v>34.424843000000003</v>
      </c>
      <c r="EY20" s="6">
        <v>34.667243999999997</v>
      </c>
      <c r="EZ20" s="6">
        <v>33.961716000000003</v>
      </c>
      <c r="FA20" s="6">
        <v>34.939377999999998</v>
      </c>
      <c r="FB20" s="6">
        <v>34.939377999999998</v>
      </c>
      <c r="FC20" s="6">
        <v>34.520876999999999</v>
      </c>
      <c r="FD20" s="6">
        <v>31.093839333333332</v>
      </c>
      <c r="FE20" s="6">
        <v>33.878846000000003</v>
      </c>
      <c r="FF20" s="6">
        <v>40.089994210615998</v>
      </c>
      <c r="FG20" s="6">
        <v>32.770437999999999</v>
      </c>
      <c r="FH20" s="6">
        <v>40.089994210615998</v>
      </c>
      <c r="FI20" s="6">
        <v>33.813054000000001</v>
      </c>
      <c r="FJ20" s="6">
        <v>32.443044</v>
      </c>
      <c r="FK20" s="6">
        <v>33.684441999999997</v>
      </c>
      <c r="FL20" s="6">
        <v>32.121518999999999</v>
      </c>
      <c r="FM20" s="6">
        <v>32.585427000000003</v>
      </c>
      <c r="FN20" s="6">
        <v>32.296194999999997</v>
      </c>
      <c r="FO20" s="6">
        <v>34.259455000000003</v>
      </c>
      <c r="FP20" s="6">
        <v>34.303834999999999</v>
      </c>
      <c r="FQ20" s="6">
        <v>34.271334000000003</v>
      </c>
      <c r="FR20" s="6">
        <v>32.585456000000001</v>
      </c>
      <c r="FS20" s="6">
        <v>32.585427000000003</v>
      </c>
      <c r="FT20" s="6">
        <v>32.585445</v>
      </c>
      <c r="FU20" s="6">
        <v>34.944488</v>
      </c>
      <c r="FV20" s="6">
        <v>34.944488</v>
      </c>
      <c r="FW20" s="6">
        <v>34.927069000000003</v>
      </c>
      <c r="FX20" s="6">
        <v>34.956443999999998</v>
      </c>
      <c r="FY20" s="6">
        <v>34.829568999999999</v>
      </c>
      <c r="FZ20" s="6">
        <v>34.927069000000003</v>
      </c>
      <c r="GA20" s="6">
        <v>31.436613000000001</v>
      </c>
      <c r="GB20" s="6">
        <v>36.240309000000003</v>
      </c>
      <c r="GC20" s="6">
        <v>36.002488999999997</v>
      </c>
      <c r="GD20" s="6">
        <v>33.516461</v>
      </c>
      <c r="GE20" s="6">
        <v>34.440869999999997</v>
      </c>
      <c r="GF20" s="6">
        <v>34.157271999999999</v>
      </c>
      <c r="GG20" s="6">
        <v>32.517335000000003</v>
      </c>
      <c r="GH20" s="6">
        <v>32.438244499999996</v>
      </c>
      <c r="GI20" s="6">
        <v>33.019677999999999</v>
      </c>
      <c r="GJ20" s="6">
        <v>31.080814</v>
      </c>
      <c r="GK20" s="6">
        <v>31.240746999999999</v>
      </c>
      <c r="GL20" s="6">
        <v>31.352958999999998</v>
      </c>
      <c r="GM20" s="6">
        <v>32.566921999999998</v>
      </c>
      <c r="GN20" s="6">
        <v>35.279867676767616</v>
      </c>
      <c r="GP20" s="5"/>
    </row>
    <row r="21" spans="2:198" x14ac:dyDescent="0.2">
      <c r="B21" s="1">
        <v>43332.375000000044</v>
      </c>
      <c r="C21" s="6">
        <v>30.290292000000001</v>
      </c>
      <c r="D21" s="6">
        <v>30.476579999999998</v>
      </c>
      <c r="E21" s="6">
        <v>30.451447999999999</v>
      </c>
      <c r="F21" s="6">
        <v>30.413748999999999</v>
      </c>
      <c r="G21" s="6">
        <v>32.137965000000001</v>
      </c>
      <c r="H21" s="6">
        <v>34.100608000000001</v>
      </c>
      <c r="I21" s="6">
        <v>34.272212000000003</v>
      </c>
      <c r="J21" s="6">
        <v>34.208627</v>
      </c>
      <c r="K21" s="6">
        <v>31.901546</v>
      </c>
      <c r="L21" s="6">
        <v>31.756450000000001</v>
      </c>
      <c r="M21" s="6">
        <v>35.105016999999997</v>
      </c>
      <c r="N21" s="6">
        <v>34.502923000000003</v>
      </c>
      <c r="O21" s="6">
        <v>34.959314999999997</v>
      </c>
      <c r="P21" s="6">
        <v>34.374250000000004</v>
      </c>
      <c r="Q21" s="6">
        <v>34.535210999999997</v>
      </c>
      <c r="R21" s="6">
        <v>32.415401500000002</v>
      </c>
      <c r="S21" s="6">
        <v>32.459743000000003</v>
      </c>
      <c r="T21" s="6">
        <v>34.289389</v>
      </c>
      <c r="U21" s="6">
        <v>32.33466</v>
      </c>
      <c r="V21" s="7">
        <v>32.029170000000001</v>
      </c>
      <c r="W21" s="6">
        <v>32.011474</v>
      </c>
      <c r="X21" s="6">
        <v>37.474584</v>
      </c>
      <c r="Y21" s="6">
        <v>30.863249</v>
      </c>
      <c r="Z21" s="6">
        <v>32.099682999999999</v>
      </c>
      <c r="AA21" s="6">
        <v>32.404971000000003</v>
      </c>
      <c r="AB21" s="6">
        <v>31.851441000000001</v>
      </c>
      <c r="AC21" s="6">
        <v>34.41254275</v>
      </c>
      <c r="AD21" s="6">
        <v>34.445703000000002</v>
      </c>
      <c r="AE21" s="6">
        <v>31.735516000000001</v>
      </c>
      <c r="AF21" s="6">
        <v>34.495317999999997</v>
      </c>
      <c r="AG21" s="6">
        <v>34.364676000000003</v>
      </c>
      <c r="AH21" s="6">
        <v>31.099303000000003</v>
      </c>
      <c r="AI21" s="6">
        <v>31.199577000000001</v>
      </c>
      <c r="AJ21" s="6">
        <v>34.370240000000003</v>
      </c>
      <c r="AK21" s="6">
        <v>31.948687</v>
      </c>
      <c r="AL21" s="6">
        <v>31.25311</v>
      </c>
      <c r="AM21" s="6">
        <v>33.709800000000001</v>
      </c>
      <c r="AN21" s="6">
        <v>33.338487999999998</v>
      </c>
      <c r="AO21" s="6">
        <v>33.667949</v>
      </c>
      <c r="AP21" s="6">
        <v>32.450941999999998</v>
      </c>
      <c r="AQ21" s="6">
        <v>32.640313999999996</v>
      </c>
      <c r="AR21" s="6">
        <v>34.810972999999997</v>
      </c>
      <c r="AS21" s="6">
        <v>31.475938999999997</v>
      </c>
      <c r="AT21" s="6">
        <v>31.736744999999999</v>
      </c>
      <c r="AU21" s="6">
        <v>31.646132999999999</v>
      </c>
      <c r="AV21" s="6">
        <v>31.904071999999999</v>
      </c>
      <c r="AW21" s="6">
        <v>31.679003999999999</v>
      </c>
      <c r="AX21" s="6">
        <v>31.526423000000001</v>
      </c>
      <c r="AY21" s="6">
        <v>34.525525999999999</v>
      </c>
      <c r="AZ21" s="6">
        <v>34.451455000000003</v>
      </c>
      <c r="BA21" s="6">
        <v>34.525227999999998</v>
      </c>
      <c r="BB21" s="6">
        <v>34.525323999999998</v>
      </c>
      <c r="BC21" s="6">
        <v>30.634373</v>
      </c>
      <c r="BD21" s="6">
        <v>33.676456000000002</v>
      </c>
      <c r="BE21" s="6">
        <v>33.595393000000001</v>
      </c>
      <c r="BF21" s="6">
        <v>35.402349000000001</v>
      </c>
      <c r="BG21" s="6">
        <v>31.760549999999999</v>
      </c>
      <c r="BH21" s="6">
        <v>31.760549999999999</v>
      </c>
      <c r="BI21" s="6">
        <v>33.045869000000003</v>
      </c>
      <c r="BJ21" s="6">
        <v>33.406286833333333</v>
      </c>
      <c r="BK21" s="6">
        <v>34.777526999999999</v>
      </c>
      <c r="BL21" s="6">
        <v>32.324775000000002</v>
      </c>
      <c r="BM21" s="6">
        <v>32.324775000000002</v>
      </c>
      <c r="BN21" s="6">
        <v>32.666918000000003</v>
      </c>
      <c r="BO21" s="6">
        <v>33.977851000000001</v>
      </c>
      <c r="BP21" s="6">
        <v>35.032519996308004</v>
      </c>
      <c r="BQ21" s="6">
        <v>32.177956999999999</v>
      </c>
      <c r="BR21" s="6">
        <v>34.807789999999997</v>
      </c>
      <c r="BS21" s="6">
        <v>34.631838999999999</v>
      </c>
      <c r="BT21" s="6">
        <v>34.777526999999999</v>
      </c>
      <c r="BU21" s="6">
        <v>31.904071999999999</v>
      </c>
      <c r="BV21" s="6">
        <v>31.75524466666667</v>
      </c>
      <c r="BW21" s="6">
        <v>35.110390000000002</v>
      </c>
      <c r="BX21" s="6">
        <v>34.593646999999997</v>
      </c>
      <c r="BY21" s="6">
        <v>34.632491999999999</v>
      </c>
      <c r="BZ21" s="6">
        <v>32.762151000000003</v>
      </c>
      <c r="CA21" s="6">
        <v>33.435465000000001</v>
      </c>
      <c r="CB21" s="6">
        <v>33.025875999999997</v>
      </c>
      <c r="CC21" s="6">
        <v>31.286549000000001</v>
      </c>
      <c r="CD21" s="6">
        <v>31.041988964095996</v>
      </c>
      <c r="CE21" s="6">
        <v>32.590015000000001</v>
      </c>
      <c r="CF21" s="6">
        <v>31.792041000000001</v>
      </c>
      <c r="CG21" s="6">
        <v>40.202358969359999</v>
      </c>
      <c r="CH21" s="6">
        <v>31.229351000000001</v>
      </c>
      <c r="CI21" s="6">
        <v>31.743611999999999</v>
      </c>
      <c r="CJ21" s="6">
        <v>31.695207249999999</v>
      </c>
      <c r="CK21" s="6">
        <v>32.333157</v>
      </c>
      <c r="CL21" s="6">
        <v>34.345840000000003</v>
      </c>
      <c r="CM21" s="6">
        <v>34.496932000000001</v>
      </c>
      <c r="CN21" s="6">
        <v>33.975614</v>
      </c>
      <c r="CO21" s="6">
        <v>33.796719000000003</v>
      </c>
      <c r="CP21" s="6">
        <v>34.496994999999998</v>
      </c>
      <c r="CQ21" s="7" t="s">
        <v>195</v>
      </c>
      <c r="CR21" s="7" t="s">
        <v>195</v>
      </c>
      <c r="CS21" s="7" t="s">
        <v>195</v>
      </c>
      <c r="CT21" s="6">
        <v>32.218167000000001</v>
      </c>
      <c r="CU21" s="6">
        <v>32.324775000000002</v>
      </c>
      <c r="CV21" s="6">
        <v>32.381236000000001</v>
      </c>
      <c r="CW21" s="6">
        <v>34.572636000000003</v>
      </c>
      <c r="CX21" s="6">
        <v>34.608122999999999</v>
      </c>
      <c r="CY21" s="6">
        <v>31.712237666666667</v>
      </c>
      <c r="CZ21" s="6">
        <v>34.233133000000002</v>
      </c>
      <c r="DA21" s="6">
        <v>33.979736000000003</v>
      </c>
      <c r="DB21" s="6">
        <v>34.177264000000001</v>
      </c>
      <c r="DC21" s="6">
        <v>31.679003999999999</v>
      </c>
      <c r="DD21" s="6">
        <v>31.679003999999999</v>
      </c>
      <c r="DE21" s="6">
        <v>32.679276999999999</v>
      </c>
      <c r="DF21" s="6">
        <v>34.221795</v>
      </c>
      <c r="DG21" s="6">
        <v>34.346544999999999</v>
      </c>
      <c r="DH21" s="6">
        <v>31.907468999999999</v>
      </c>
      <c r="DI21" s="6">
        <v>31.982679000000001</v>
      </c>
      <c r="DJ21" s="6">
        <v>31.982824999999998</v>
      </c>
      <c r="DK21" s="6">
        <v>30.530660480552999</v>
      </c>
      <c r="DL21" s="6">
        <v>32.789430000000003</v>
      </c>
      <c r="DM21" s="6">
        <v>31.859138000000002</v>
      </c>
      <c r="DN21" s="6">
        <v>31.814294</v>
      </c>
      <c r="DO21" s="6">
        <v>33.513964999999999</v>
      </c>
      <c r="DP21" s="6">
        <v>38.872985576543996</v>
      </c>
      <c r="DQ21" s="6">
        <v>34.763435000000001</v>
      </c>
      <c r="DR21" s="6">
        <v>34.763508000000002</v>
      </c>
      <c r="DS21" s="6">
        <v>33.894421000000001</v>
      </c>
      <c r="DT21" s="6">
        <v>33.965009999999999</v>
      </c>
      <c r="DU21" s="6">
        <v>32.364077000000002</v>
      </c>
      <c r="DV21" s="6">
        <v>35.209238383838318</v>
      </c>
      <c r="DW21" s="6">
        <v>31.904071999999999</v>
      </c>
      <c r="DX21" s="6">
        <v>31.780705999999999</v>
      </c>
      <c r="DY21" s="6">
        <v>32.532500890260003</v>
      </c>
      <c r="DZ21" s="6">
        <v>31.951895</v>
      </c>
      <c r="EA21" s="6">
        <v>31.955110999999999</v>
      </c>
      <c r="EB21" s="6">
        <v>31.712132</v>
      </c>
      <c r="EC21" s="6">
        <v>33.516295999999997</v>
      </c>
      <c r="ED21" s="6">
        <v>32.215780000000002</v>
      </c>
      <c r="EE21" s="6">
        <v>31.972797</v>
      </c>
      <c r="EF21" s="6">
        <v>33.227356</v>
      </c>
      <c r="EG21" s="6">
        <v>33.064253000000001</v>
      </c>
      <c r="EH21" s="6">
        <v>32.996302</v>
      </c>
      <c r="EI21" s="6">
        <v>34.503794977680002</v>
      </c>
      <c r="EJ21" s="6">
        <v>32.342177999999997</v>
      </c>
      <c r="EK21" s="6">
        <v>35.042122999999997</v>
      </c>
      <c r="EL21" s="6">
        <v>32.336736999999999</v>
      </c>
      <c r="EM21" s="6">
        <v>35.807149000000003</v>
      </c>
      <c r="EN21" s="6">
        <v>31.10427</v>
      </c>
      <c r="EO21" s="6">
        <v>31.240120000000001</v>
      </c>
      <c r="EP21" s="6">
        <v>31.839255999999999</v>
      </c>
      <c r="EQ21" s="6">
        <v>32.74559</v>
      </c>
      <c r="ER21" s="6">
        <v>32.666918000000003</v>
      </c>
      <c r="ES21" s="6">
        <v>32.666918000000003</v>
      </c>
      <c r="ET21" s="6">
        <v>33.702262750000003</v>
      </c>
      <c r="EU21" s="6">
        <v>33.702117999999999</v>
      </c>
      <c r="EV21" s="6">
        <v>34.711764000000002</v>
      </c>
      <c r="EW21" s="6">
        <v>34.711764000000002</v>
      </c>
      <c r="EX21" s="6">
        <v>34.486556</v>
      </c>
      <c r="EY21" s="6">
        <v>34.585742000000003</v>
      </c>
      <c r="EZ21" s="6">
        <v>33.692552999999997</v>
      </c>
      <c r="FA21" s="6">
        <v>34.777526999999999</v>
      </c>
      <c r="FB21" s="6">
        <v>34.777526999999999</v>
      </c>
      <c r="FC21" s="6">
        <v>34.413826999999998</v>
      </c>
      <c r="FD21" s="6">
        <v>30.852639666666665</v>
      </c>
      <c r="FE21" s="6">
        <v>33.796719000000003</v>
      </c>
      <c r="FF21" s="6">
        <v>40.146222042527995</v>
      </c>
      <c r="FG21" s="6">
        <v>33.000346999999998</v>
      </c>
      <c r="FH21" s="6">
        <v>40.146222042527995</v>
      </c>
      <c r="FI21" s="6">
        <v>33.701779000000002</v>
      </c>
      <c r="FJ21" s="6">
        <v>32.244895999999997</v>
      </c>
      <c r="FK21" s="6">
        <v>33.505037999999999</v>
      </c>
      <c r="FL21" s="6">
        <v>31.686202000000002</v>
      </c>
      <c r="FM21" s="6">
        <v>32.426748000000003</v>
      </c>
      <c r="FN21" s="6">
        <v>32.189627999999999</v>
      </c>
      <c r="FO21" s="6">
        <v>34.203443</v>
      </c>
      <c r="FP21" s="6">
        <v>34.222473999999998</v>
      </c>
      <c r="FQ21" s="6">
        <v>34.190973</v>
      </c>
      <c r="FR21" s="6">
        <v>32.426777000000001</v>
      </c>
      <c r="FS21" s="6">
        <v>32.426748000000003</v>
      </c>
      <c r="FT21" s="6">
        <v>32.426766499999999</v>
      </c>
      <c r="FU21" s="6">
        <v>35.041764999999998</v>
      </c>
      <c r="FV21" s="6">
        <v>35.041764999999998</v>
      </c>
      <c r="FW21" s="6">
        <v>34.857146</v>
      </c>
      <c r="FX21" s="6">
        <v>34.886628999999999</v>
      </c>
      <c r="FY21" s="6">
        <v>34.761674999999997</v>
      </c>
      <c r="FZ21" s="6">
        <v>34.857146</v>
      </c>
      <c r="GA21" s="6">
        <v>31.095215</v>
      </c>
      <c r="GB21" s="6">
        <v>36.151781</v>
      </c>
      <c r="GC21" s="6">
        <v>35.900064</v>
      </c>
      <c r="GD21" s="6">
        <v>33.333587000000001</v>
      </c>
      <c r="GE21" s="6">
        <v>34.390126000000002</v>
      </c>
      <c r="GF21" s="6">
        <v>33.982525000000003</v>
      </c>
      <c r="GG21" s="6">
        <v>32.359617</v>
      </c>
      <c r="GH21" s="6">
        <v>32.280196500000002</v>
      </c>
      <c r="GI21" s="6">
        <v>32.544410999999997</v>
      </c>
      <c r="GJ21" s="6">
        <v>30.861512000000001</v>
      </c>
      <c r="GK21" s="6">
        <v>31.147137499999999</v>
      </c>
      <c r="GL21" s="6">
        <v>31.209648999999999</v>
      </c>
      <c r="GM21" s="6">
        <v>32.410958000000001</v>
      </c>
      <c r="GN21" s="6">
        <v>35.209238383838318</v>
      </c>
      <c r="GP21" s="5"/>
    </row>
    <row r="22" spans="2:198" x14ac:dyDescent="0.2">
      <c r="B22" s="1">
        <v>43332.395833333379</v>
      </c>
      <c r="C22" s="6">
        <v>30.265580499999999</v>
      </c>
      <c r="D22" s="6">
        <v>30.455110000000001</v>
      </c>
      <c r="E22" s="6">
        <v>30.428882000000002</v>
      </c>
      <c r="F22" s="6">
        <v>30.389538999999999</v>
      </c>
      <c r="G22" s="6">
        <v>32.078757000000003</v>
      </c>
      <c r="H22" s="6">
        <v>34.014668</v>
      </c>
      <c r="I22" s="6">
        <v>34.208069000000002</v>
      </c>
      <c r="J22" s="6">
        <v>34.139420999999999</v>
      </c>
      <c r="K22" s="6">
        <v>32.085039999999999</v>
      </c>
      <c r="L22" s="6">
        <v>31.745553000000001</v>
      </c>
      <c r="M22" s="6">
        <v>35.164288999999997</v>
      </c>
      <c r="N22" s="6">
        <v>34.569412</v>
      </c>
      <c r="O22" s="6">
        <v>34.913468000000002</v>
      </c>
      <c r="P22" s="6">
        <v>34.313386000000001</v>
      </c>
      <c r="Q22" s="6">
        <v>34.570042000000001</v>
      </c>
      <c r="R22" s="6">
        <v>32.391231000000005</v>
      </c>
      <c r="S22" s="6">
        <v>32.431894999999997</v>
      </c>
      <c r="T22" s="6">
        <v>34.207134000000003</v>
      </c>
      <c r="U22" s="6">
        <v>32.224083</v>
      </c>
      <c r="V22" s="7">
        <v>31.915780000000002</v>
      </c>
      <c r="W22" s="6">
        <v>31.920983999999997</v>
      </c>
      <c r="X22" s="6">
        <v>37.618093000000002</v>
      </c>
      <c r="Y22" s="6">
        <v>30.87912</v>
      </c>
      <c r="Z22" s="6">
        <v>32.205967999999999</v>
      </c>
      <c r="AA22" s="6">
        <v>32.309531</v>
      </c>
      <c r="AB22" s="6">
        <v>31.814038</v>
      </c>
      <c r="AC22" s="6">
        <v>34.334157499999996</v>
      </c>
      <c r="AD22" s="6">
        <v>34.367818999999997</v>
      </c>
      <c r="AE22" s="6">
        <v>31.729054999999999</v>
      </c>
      <c r="AF22" s="6">
        <v>34.459853000000003</v>
      </c>
      <c r="AG22" s="6">
        <v>34.280239000000002</v>
      </c>
      <c r="AH22" s="6">
        <v>31.115628333333333</v>
      </c>
      <c r="AI22" s="6">
        <v>31.212788</v>
      </c>
      <c r="AJ22" s="6">
        <v>34.336885000000002</v>
      </c>
      <c r="AK22" s="6">
        <v>31.916996000000001</v>
      </c>
      <c r="AL22" s="6">
        <v>31.221011000000001</v>
      </c>
      <c r="AM22" s="6">
        <v>33.559775000000002</v>
      </c>
      <c r="AN22" s="6">
        <v>33.133692000000003</v>
      </c>
      <c r="AO22" s="6">
        <v>33.575726000000003</v>
      </c>
      <c r="AP22" s="6">
        <v>32.308365999999999</v>
      </c>
      <c r="AQ22" s="6">
        <v>32.546802999999997</v>
      </c>
      <c r="AR22" s="6">
        <v>34.745879000000002</v>
      </c>
      <c r="AS22" s="6">
        <v>31.413043000000002</v>
      </c>
      <c r="AT22" s="6">
        <v>31.696963</v>
      </c>
      <c r="AU22" s="6">
        <v>31.586224999999999</v>
      </c>
      <c r="AV22" s="6">
        <v>31.826623999999999</v>
      </c>
      <c r="AW22" s="6">
        <v>31.619273</v>
      </c>
      <c r="AX22" s="6">
        <v>31.46607375</v>
      </c>
      <c r="AY22" s="6">
        <v>34.430688000000004</v>
      </c>
      <c r="AZ22" s="6">
        <v>34.36591</v>
      </c>
      <c r="BA22" s="6">
        <v>34.430391</v>
      </c>
      <c r="BB22" s="6">
        <v>34.430487999999997</v>
      </c>
      <c r="BC22" s="6">
        <v>30.648889</v>
      </c>
      <c r="BD22" s="6">
        <v>33.597603999999997</v>
      </c>
      <c r="BE22" s="6">
        <v>33.516817000000003</v>
      </c>
      <c r="BF22" s="6">
        <v>35.450881000000003</v>
      </c>
      <c r="BG22" s="6">
        <v>31.764454000000001</v>
      </c>
      <c r="BH22" s="6">
        <v>31.764454000000001</v>
      </c>
      <c r="BI22" s="6">
        <v>33.067242</v>
      </c>
      <c r="BJ22" s="6">
        <v>33.319855666666669</v>
      </c>
      <c r="BK22" s="6">
        <v>34.710877000000004</v>
      </c>
      <c r="BL22" s="6">
        <v>32.413629</v>
      </c>
      <c r="BM22" s="6">
        <v>32.413629</v>
      </c>
      <c r="BN22" s="6">
        <v>32.739733999999999</v>
      </c>
      <c r="BO22" s="6">
        <v>33.942988</v>
      </c>
      <c r="BP22" s="6">
        <v>34.953309164483997</v>
      </c>
      <c r="BQ22" s="6">
        <v>32.238337999999999</v>
      </c>
      <c r="BR22" s="6">
        <v>34.842101</v>
      </c>
      <c r="BS22" s="6">
        <v>34.668247000000001</v>
      </c>
      <c r="BT22" s="6">
        <v>34.710877000000004</v>
      </c>
      <c r="BU22" s="6">
        <v>31.826623999999999</v>
      </c>
      <c r="BV22" s="6">
        <v>31.676536333333331</v>
      </c>
      <c r="BW22" s="6">
        <v>35.075566000000002</v>
      </c>
      <c r="BX22" s="6">
        <v>34.518428</v>
      </c>
      <c r="BY22" s="6">
        <v>34.558808999999997</v>
      </c>
      <c r="BZ22" s="6">
        <v>32.669728999999997</v>
      </c>
      <c r="CA22" s="6">
        <v>33.349414000000003</v>
      </c>
      <c r="CB22" s="6">
        <v>33.013150000000003</v>
      </c>
      <c r="CC22" s="6">
        <v>31.330562</v>
      </c>
      <c r="CD22" s="6">
        <v>30.93221302752</v>
      </c>
      <c r="CE22" s="6">
        <v>32.571827999999996</v>
      </c>
      <c r="CF22" s="6">
        <v>31.737452000000001</v>
      </c>
      <c r="CG22" s="6">
        <v>40.356313989469996</v>
      </c>
      <c r="CH22" s="6">
        <v>31.233953</v>
      </c>
      <c r="CI22" s="6">
        <v>31.553791</v>
      </c>
      <c r="CJ22" s="6">
        <v>31.504021999999999</v>
      </c>
      <c r="CK22" s="6">
        <v>32.422449</v>
      </c>
      <c r="CL22" s="6">
        <v>34.310546000000002</v>
      </c>
      <c r="CM22" s="6">
        <v>34.462364000000001</v>
      </c>
      <c r="CN22" s="6">
        <v>33.941516</v>
      </c>
      <c r="CO22" s="6">
        <v>33.771481000000001</v>
      </c>
      <c r="CP22" s="6">
        <v>34.462426000000001</v>
      </c>
      <c r="CQ22" s="7" t="s">
        <v>195</v>
      </c>
      <c r="CR22" s="7" t="s">
        <v>195</v>
      </c>
      <c r="CS22" s="7" t="s">
        <v>195</v>
      </c>
      <c r="CT22" s="6">
        <v>32.303381999999999</v>
      </c>
      <c r="CU22" s="6">
        <v>32.413629</v>
      </c>
      <c r="CV22" s="6">
        <v>32.234012</v>
      </c>
      <c r="CW22" s="6">
        <v>34.575228000000003</v>
      </c>
      <c r="CX22" s="6">
        <v>34.610604000000002</v>
      </c>
      <c r="CY22" s="6">
        <v>31.677224333333339</v>
      </c>
      <c r="CZ22" s="6">
        <v>34.168762000000001</v>
      </c>
      <c r="DA22" s="6">
        <v>33.897978000000002</v>
      </c>
      <c r="DB22" s="6">
        <v>34.111080999999999</v>
      </c>
      <c r="DC22" s="6">
        <v>31.619273</v>
      </c>
      <c r="DD22" s="6">
        <v>31.619273</v>
      </c>
      <c r="DE22" s="6">
        <v>32.580260000000003</v>
      </c>
      <c r="DF22" s="6">
        <v>34.193581999999999</v>
      </c>
      <c r="DG22" s="6">
        <v>34.323359000000004</v>
      </c>
      <c r="DH22" s="6">
        <v>31.921634000000001</v>
      </c>
      <c r="DI22" s="6">
        <v>31.947792</v>
      </c>
      <c r="DJ22" s="6">
        <v>31.947937</v>
      </c>
      <c r="DK22" s="6">
        <v>30.476838487797004</v>
      </c>
      <c r="DL22" s="6">
        <v>32.774729000000001</v>
      </c>
      <c r="DM22" s="6">
        <v>31.744772999999999</v>
      </c>
      <c r="DN22" s="6">
        <v>31.699680000000001</v>
      </c>
      <c r="DO22" s="6">
        <v>33.638815999999998</v>
      </c>
      <c r="DP22" s="6">
        <v>39.021849758388001</v>
      </c>
      <c r="DQ22" s="6">
        <v>34.688775</v>
      </c>
      <c r="DR22" s="6">
        <v>34.688848</v>
      </c>
      <c r="DS22" s="6">
        <v>33.865192</v>
      </c>
      <c r="DT22" s="6">
        <v>33.934496000000003</v>
      </c>
      <c r="DU22" s="6">
        <v>32.415309000000001</v>
      </c>
      <c r="DV22" s="6">
        <v>35.178536363636297</v>
      </c>
      <c r="DW22" s="6">
        <v>31.826623999999999</v>
      </c>
      <c r="DX22" s="6">
        <v>31.703392000000001</v>
      </c>
      <c r="DY22" s="6">
        <v>32.399914936689996</v>
      </c>
      <c r="DZ22" s="6">
        <v>31.921237000000001</v>
      </c>
      <c r="EA22" s="6">
        <v>31.921057000000001</v>
      </c>
      <c r="EB22" s="6">
        <v>31.676487999999999</v>
      </c>
      <c r="EC22" s="6">
        <v>33.397770000000001</v>
      </c>
      <c r="ED22" s="6">
        <v>32.183115000000001</v>
      </c>
      <c r="EE22" s="6">
        <v>31.938141000000002</v>
      </c>
      <c r="EF22" s="6">
        <v>33.136006999999999</v>
      </c>
      <c r="EG22" s="6">
        <v>32.978755</v>
      </c>
      <c r="EH22" s="6">
        <v>32.913243000000001</v>
      </c>
      <c r="EI22" s="6">
        <v>34.414994476128001</v>
      </c>
      <c r="EJ22" s="6">
        <v>32.322660999999997</v>
      </c>
      <c r="EK22" s="6">
        <v>35.012529000000001</v>
      </c>
      <c r="EL22" s="6">
        <v>32.264645000000002</v>
      </c>
      <c r="EM22" s="6">
        <v>35.812435999999998</v>
      </c>
      <c r="EN22" s="6">
        <v>31.110835999999999</v>
      </c>
      <c r="EO22" s="6">
        <v>31.236699000000002</v>
      </c>
      <c r="EP22" s="6">
        <v>31.802264999999998</v>
      </c>
      <c r="EQ22" s="6">
        <v>32.725969999999997</v>
      </c>
      <c r="ER22" s="6">
        <v>32.739733999999999</v>
      </c>
      <c r="ES22" s="6">
        <v>32.739733999999999</v>
      </c>
      <c r="ET22" s="6">
        <v>33.676248749999999</v>
      </c>
      <c r="EU22" s="6">
        <v>33.675797000000003</v>
      </c>
      <c r="EV22" s="6">
        <v>34.844268</v>
      </c>
      <c r="EW22" s="6">
        <v>34.844268</v>
      </c>
      <c r="EX22" s="6">
        <v>34.476408999999997</v>
      </c>
      <c r="EY22" s="6">
        <v>34.624307999999999</v>
      </c>
      <c r="EZ22" s="6">
        <v>33.611471000000002</v>
      </c>
      <c r="FA22" s="6">
        <v>34.710877000000004</v>
      </c>
      <c r="FB22" s="6">
        <v>34.710877000000004</v>
      </c>
      <c r="FC22" s="6">
        <v>34.35284</v>
      </c>
      <c r="FD22" s="6">
        <v>30.868724666666665</v>
      </c>
      <c r="FE22" s="6">
        <v>33.771481000000001</v>
      </c>
      <c r="FF22" s="6">
        <v>40.299962086156</v>
      </c>
      <c r="FG22" s="6">
        <v>33.120838999999997</v>
      </c>
      <c r="FH22" s="6">
        <v>40.299962086156</v>
      </c>
      <c r="FI22" s="6">
        <v>33.674736000000003</v>
      </c>
      <c r="FJ22" s="6">
        <v>32.168393999999999</v>
      </c>
      <c r="FK22" s="6">
        <v>33.510331999999998</v>
      </c>
      <c r="FL22" s="6">
        <v>31.645544000000001</v>
      </c>
      <c r="FM22" s="6">
        <v>32.256073999999998</v>
      </c>
      <c r="FN22" s="6">
        <v>32.208190999999999</v>
      </c>
      <c r="FO22" s="6">
        <v>34.149178999999997</v>
      </c>
      <c r="FP22" s="6">
        <v>34.204698</v>
      </c>
      <c r="FQ22" s="6">
        <v>34.172120999999997</v>
      </c>
      <c r="FR22" s="6">
        <v>32.256101999999998</v>
      </c>
      <c r="FS22" s="6">
        <v>32.124465000000001</v>
      </c>
      <c r="FT22" s="6">
        <v>32.256091499999997</v>
      </c>
      <c r="FU22" s="6">
        <v>35.179079000000002</v>
      </c>
      <c r="FV22" s="6">
        <v>35.179079000000002</v>
      </c>
      <c r="FW22" s="6">
        <v>34.826751000000002</v>
      </c>
      <c r="FX22" s="6">
        <v>34.856377000000002</v>
      </c>
      <c r="FY22" s="6">
        <v>34.731090000000002</v>
      </c>
      <c r="FZ22" s="6">
        <v>34.826751000000002</v>
      </c>
      <c r="GA22" s="6">
        <v>31.066167</v>
      </c>
      <c r="GB22" s="6">
        <v>36.186985</v>
      </c>
      <c r="GC22" s="6">
        <v>35.916549000000003</v>
      </c>
      <c r="GD22" s="6">
        <v>33.359470000000002</v>
      </c>
      <c r="GE22" s="6">
        <v>34.336097000000002</v>
      </c>
      <c r="GF22" s="6">
        <v>33.909483999999999</v>
      </c>
      <c r="GG22" s="6">
        <v>32.222797</v>
      </c>
      <c r="GH22" s="6">
        <v>32.141052999999999</v>
      </c>
      <c r="GI22" s="6">
        <v>32.487039000000003</v>
      </c>
      <c r="GJ22" s="6">
        <v>30.869682000000001</v>
      </c>
      <c r="GK22" s="6">
        <v>31.088646000000001</v>
      </c>
      <c r="GL22" s="6">
        <v>31.154022000000001</v>
      </c>
      <c r="GM22" s="6">
        <v>32.308368999999999</v>
      </c>
      <c r="GN22" s="6">
        <v>35.178536363636297</v>
      </c>
      <c r="GP22" s="5"/>
    </row>
    <row r="23" spans="2:198" x14ac:dyDescent="0.2">
      <c r="B23" s="1">
        <v>43332.416666666715</v>
      </c>
      <c r="C23" s="6">
        <v>30.324280999999999</v>
      </c>
      <c r="D23" s="6">
        <v>30.517956999999999</v>
      </c>
      <c r="E23" s="6">
        <v>30.490855</v>
      </c>
      <c r="F23" s="6">
        <v>30.450199999999999</v>
      </c>
      <c r="G23" s="6">
        <v>32.204918999999997</v>
      </c>
      <c r="H23" s="6">
        <v>34.097434</v>
      </c>
      <c r="I23" s="6">
        <v>34.298945000000003</v>
      </c>
      <c r="J23" s="6">
        <v>34.229604000000002</v>
      </c>
      <c r="K23" s="6">
        <v>33.085603999999996</v>
      </c>
      <c r="L23" s="6">
        <v>31.824724</v>
      </c>
      <c r="M23" s="6">
        <v>35.253933000000004</v>
      </c>
      <c r="N23" s="6">
        <v>34.646939000000003</v>
      </c>
      <c r="O23" s="6">
        <v>35.113430000000001</v>
      </c>
      <c r="P23" s="6">
        <v>34.410305000000001</v>
      </c>
      <c r="Q23" s="6">
        <v>34.654178999999999</v>
      </c>
      <c r="R23" s="6">
        <v>32.429919999999996</v>
      </c>
      <c r="S23" s="6">
        <v>32.468328</v>
      </c>
      <c r="T23" s="6">
        <v>34.395187</v>
      </c>
      <c r="U23" s="6">
        <v>32.313937000000003</v>
      </c>
      <c r="V23" s="7">
        <v>31.999562000000001</v>
      </c>
      <c r="W23" s="6">
        <v>32.009616999999999</v>
      </c>
      <c r="X23" s="6">
        <v>37.830540999999997</v>
      </c>
      <c r="Y23" s="6">
        <v>30.990286000000001</v>
      </c>
      <c r="Z23" s="6">
        <v>33.097673999999998</v>
      </c>
      <c r="AA23" s="6">
        <v>32.411284999999999</v>
      </c>
      <c r="AB23" s="6">
        <v>31.863164999999999</v>
      </c>
      <c r="AC23" s="6">
        <v>34.507997750000001</v>
      </c>
      <c r="AD23" s="6">
        <v>34.542425999999999</v>
      </c>
      <c r="AE23" s="6">
        <v>31.815716999999999</v>
      </c>
      <c r="AF23" s="6">
        <v>34.575094999999997</v>
      </c>
      <c r="AG23" s="6">
        <v>34.467871000000002</v>
      </c>
      <c r="AH23" s="6">
        <v>31.179680333333334</v>
      </c>
      <c r="AI23" s="6">
        <v>31.286921</v>
      </c>
      <c r="AJ23" s="6">
        <v>34.421815000000002</v>
      </c>
      <c r="AK23" s="6">
        <v>32.009535</v>
      </c>
      <c r="AL23" s="6">
        <v>31.246979</v>
      </c>
      <c r="AM23" s="6">
        <v>33.631371999999999</v>
      </c>
      <c r="AN23" s="6">
        <v>33.208117000000001</v>
      </c>
      <c r="AO23" s="6">
        <v>33.667696999999997</v>
      </c>
      <c r="AP23" s="6">
        <v>32.405056000000002</v>
      </c>
      <c r="AQ23" s="6">
        <v>32.618620999999997</v>
      </c>
      <c r="AR23" s="6">
        <v>34.903261999999998</v>
      </c>
      <c r="AS23" s="6">
        <v>31.522062999999999</v>
      </c>
      <c r="AT23" s="6">
        <v>31.821480000000001</v>
      </c>
      <c r="AU23" s="6">
        <v>31.696681000000002</v>
      </c>
      <c r="AV23" s="6">
        <v>31.927876999999999</v>
      </c>
      <c r="AW23" s="6">
        <v>31.730274000000001</v>
      </c>
      <c r="AX23" s="6">
        <v>31.574412249999998</v>
      </c>
      <c r="AY23" s="6">
        <v>34.503005000000002</v>
      </c>
      <c r="AZ23" s="6">
        <v>34.434945999999997</v>
      </c>
      <c r="BA23" s="6">
        <v>34.502706000000003</v>
      </c>
      <c r="BB23" s="6">
        <v>34.502803</v>
      </c>
      <c r="BC23" s="6">
        <v>30.733281999999999</v>
      </c>
      <c r="BD23" s="6">
        <v>33.734022000000003</v>
      </c>
      <c r="BE23" s="6">
        <v>33.649918</v>
      </c>
      <c r="BF23" s="6">
        <v>35.543008</v>
      </c>
      <c r="BG23" s="6">
        <v>31.853090999999999</v>
      </c>
      <c r="BH23" s="6">
        <v>31.853090999999999</v>
      </c>
      <c r="BI23" s="6">
        <v>33.139761999999997</v>
      </c>
      <c r="BJ23" s="6">
        <v>33.475017333333334</v>
      </c>
      <c r="BK23" s="6">
        <v>34.863404000000003</v>
      </c>
      <c r="BL23" s="6">
        <v>33.097285999999997</v>
      </c>
      <c r="BM23" s="6">
        <v>33.097285999999997</v>
      </c>
      <c r="BN23" s="6">
        <v>32.869059</v>
      </c>
      <c r="BO23" s="6">
        <v>34.039307000000001</v>
      </c>
      <c r="BP23" s="6">
        <v>35.130890769335998</v>
      </c>
      <c r="BQ23" s="6">
        <v>32.729849000000002</v>
      </c>
      <c r="BR23" s="6">
        <v>34.925578000000002</v>
      </c>
      <c r="BS23" s="6">
        <v>34.751620000000003</v>
      </c>
      <c r="BT23" s="6">
        <v>34.863404000000003</v>
      </c>
      <c r="BU23" s="6">
        <v>31.927876999999999</v>
      </c>
      <c r="BV23" s="6">
        <v>31.776127666666667</v>
      </c>
      <c r="BW23" s="6">
        <v>35.187252999999998</v>
      </c>
      <c r="BX23" s="6">
        <v>34.644241000000001</v>
      </c>
      <c r="BY23" s="6">
        <v>34.684092</v>
      </c>
      <c r="BZ23" s="6">
        <v>32.753591</v>
      </c>
      <c r="CA23" s="6">
        <v>33.503650999999998</v>
      </c>
      <c r="CB23" s="6">
        <v>32.962981999999997</v>
      </c>
      <c r="CC23" s="6">
        <v>31.597187000000002</v>
      </c>
      <c r="CD23" s="6">
        <v>31.189469525631996</v>
      </c>
      <c r="CE23" s="6">
        <v>32.666258999999997</v>
      </c>
      <c r="CF23" s="6">
        <v>31.793116000000001</v>
      </c>
      <c r="CG23" s="6">
        <v>40.584226079389992</v>
      </c>
      <c r="CH23" s="6">
        <v>31.323748999999999</v>
      </c>
      <c r="CI23" s="6">
        <v>31.636846999999999</v>
      </c>
      <c r="CJ23" s="6">
        <v>31.585756499999999</v>
      </c>
      <c r="CK23" s="6">
        <v>33.102229000000001</v>
      </c>
      <c r="CL23" s="6">
        <v>34.419685000000001</v>
      </c>
      <c r="CM23" s="6">
        <v>34.577013999999998</v>
      </c>
      <c r="CN23" s="6">
        <v>34.037255000000002</v>
      </c>
      <c r="CO23" s="7">
        <v>33.864835999999997</v>
      </c>
      <c r="CP23" s="6">
        <v>34.577077000000003</v>
      </c>
      <c r="CQ23" s="7" t="s">
        <v>195</v>
      </c>
      <c r="CR23" s="7" t="s">
        <v>195</v>
      </c>
      <c r="CS23" s="7" t="s">
        <v>195</v>
      </c>
      <c r="CT23" s="6">
        <v>32.995812999999998</v>
      </c>
      <c r="CU23" s="6">
        <v>33.097285999999997</v>
      </c>
      <c r="CV23" s="6">
        <v>32.339461999999997</v>
      </c>
      <c r="CW23" s="6">
        <v>34.663569000000003</v>
      </c>
      <c r="CX23" s="6">
        <v>34.702160999999997</v>
      </c>
      <c r="CY23" s="6">
        <v>31.801291666666668</v>
      </c>
      <c r="CZ23" s="6">
        <v>34.320585000000001</v>
      </c>
      <c r="DA23" s="6">
        <v>34.066645999999999</v>
      </c>
      <c r="DB23" s="6">
        <v>34.261057000000001</v>
      </c>
      <c r="DC23" s="6">
        <v>31.730274000000001</v>
      </c>
      <c r="DD23" s="6">
        <v>31.730274000000001</v>
      </c>
      <c r="DE23" s="6">
        <v>32.672578999999999</v>
      </c>
      <c r="DF23" s="6">
        <v>34.281775000000003</v>
      </c>
      <c r="DG23" s="6">
        <v>34.409030000000001</v>
      </c>
      <c r="DH23" s="6">
        <v>31.97756</v>
      </c>
      <c r="DI23" s="6">
        <v>32.044302999999999</v>
      </c>
      <c r="DJ23" s="6">
        <v>32.044449999999998</v>
      </c>
      <c r="DK23" s="6">
        <v>30.543754801386999</v>
      </c>
      <c r="DL23" s="6">
        <v>32.868868999999997</v>
      </c>
      <c r="DM23" s="6">
        <v>31.821421999999998</v>
      </c>
      <c r="DN23" s="6">
        <v>31.7744</v>
      </c>
      <c r="DO23" s="6">
        <v>33.641407000000001</v>
      </c>
      <c r="DP23" s="6">
        <v>39.24222546795599</v>
      </c>
      <c r="DQ23" s="6">
        <v>34.753608</v>
      </c>
      <c r="DR23" s="6">
        <v>34.753681</v>
      </c>
      <c r="DS23" s="6">
        <v>33.957827000000002</v>
      </c>
      <c r="DT23" s="6">
        <v>34.027518999999998</v>
      </c>
      <c r="DU23" s="6">
        <v>32.192824000000002</v>
      </c>
      <c r="DV23" s="6">
        <v>35.382213131313065</v>
      </c>
      <c r="DW23" s="6">
        <v>31.927876999999999</v>
      </c>
      <c r="DX23" s="6">
        <v>31.803560999999998</v>
      </c>
      <c r="DY23" s="6">
        <v>32.496662602278001</v>
      </c>
      <c r="DZ23" s="6">
        <v>32.012253999999999</v>
      </c>
      <c r="EA23" s="6">
        <v>32.001427999999997</v>
      </c>
      <c r="EB23" s="6">
        <v>31.773174999999998</v>
      </c>
      <c r="EC23" s="6">
        <v>33.675531999999997</v>
      </c>
      <c r="ED23" s="6">
        <v>32.239552000000003</v>
      </c>
      <c r="EE23" s="6">
        <v>31.990078</v>
      </c>
      <c r="EF23" s="6">
        <v>33.133538000000001</v>
      </c>
      <c r="EG23" s="6">
        <v>33.035763000000003</v>
      </c>
      <c r="EH23" s="6">
        <v>32.995029000000002</v>
      </c>
      <c r="EI23" s="6">
        <v>34.574159656751995</v>
      </c>
      <c r="EJ23" s="6">
        <v>32.415284</v>
      </c>
      <c r="EK23" s="6">
        <v>35.206262000000002</v>
      </c>
      <c r="EL23" s="6">
        <v>32.377358999999998</v>
      </c>
      <c r="EM23" s="6">
        <v>35.960155999999998</v>
      </c>
      <c r="EN23" s="6">
        <v>31.223745000000001</v>
      </c>
      <c r="EO23" s="6">
        <v>31.352105000000002</v>
      </c>
      <c r="EP23" s="6">
        <v>31.902325999999999</v>
      </c>
      <c r="EQ23" s="6">
        <v>32.819457999999997</v>
      </c>
      <c r="ER23" s="6">
        <v>32.869059</v>
      </c>
      <c r="ES23" s="6">
        <v>32.869059</v>
      </c>
      <c r="ET23" s="6">
        <v>33.772714999999998</v>
      </c>
      <c r="EU23" s="6">
        <v>33.772089999999999</v>
      </c>
      <c r="EV23" s="6">
        <v>34.903722000000002</v>
      </c>
      <c r="EW23" s="6">
        <v>34.903722000000002</v>
      </c>
      <c r="EX23" s="6">
        <v>34.568128999999999</v>
      </c>
      <c r="EY23" s="6">
        <v>34.707188000000002</v>
      </c>
      <c r="EZ23" s="6">
        <v>33.763041000000001</v>
      </c>
      <c r="FA23" s="6">
        <v>34.863404000000003</v>
      </c>
      <c r="FB23" s="6">
        <v>34.863404000000003</v>
      </c>
      <c r="FC23" s="6">
        <v>34.408873999999997</v>
      </c>
      <c r="FD23" s="6">
        <v>30.979670666666664</v>
      </c>
      <c r="FE23" s="6">
        <v>33.864835999999997</v>
      </c>
      <c r="FF23" s="6">
        <v>40.527555928971992</v>
      </c>
      <c r="FG23" s="6">
        <v>33.121513</v>
      </c>
      <c r="FH23" s="6">
        <v>40.527555928971992</v>
      </c>
      <c r="FI23" s="6">
        <v>33.770620000000001</v>
      </c>
      <c r="FJ23" s="6">
        <v>32.285423000000002</v>
      </c>
      <c r="FK23" s="6">
        <v>33.619557</v>
      </c>
      <c r="FL23" s="6">
        <v>31.675279</v>
      </c>
      <c r="FM23" s="6">
        <v>32.357714999999999</v>
      </c>
      <c r="FN23" s="6">
        <v>32.267952000000001</v>
      </c>
      <c r="FO23" s="6">
        <v>34.207178999999996</v>
      </c>
      <c r="FP23" s="6">
        <v>34.287899000000003</v>
      </c>
      <c r="FQ23" s="6">
        <v>34.257153000000002</v>
      </c>
      <c r="FR23" s="6">
        <v>32.357743999999997</v>
      </c>
      <c r="FS23" s="6">
        <v>32.222107999999999</v>
      </c>
      <c r="FT23" s="6">
        <v>32.357733500000002</v>
      </c>
      <c r="FU23" s="6">
        <v>35.519516000000003</v>
      </c>
      <c r="FV23" s="6">
        <v>35.519516000000003</v>
      </c>
      <c r="FW23" s="6">
        <v>35.028390999999999</v>
      </c>
      <c r="FX23" s="6">
        <v>35.059265000000003</v>
      </c>
      <c r="FY23" s="6">
        <v>34.931925999999997</v>
      </c>
      <c r="FZ23" s="6">
        <v>35.028390999999999</v>
      </c>
      <c r="GA23" s="6">
        <v>31.13204</v>
      </c>
      <c r="GB23" s="6">
        <v>36.310096000000001</v>
      </c>
      <c r="GC23" s="6">
        <v>36.028860999999999</v>
      </c>
      <c r="GD23" s="6">
        <v>33.466447000000002</v>
      </c>
      <c r="GE23" s="6">
        <v>34.434522000000001</v>
      </c>
      <c r="GF23" s="6">
        <v>34.052607000000002</v>
      </c>
      <c r="GG23" s="6">
        <v>32.319079000000002</v>
      </c>
      <c r="GH23" s="6">
        <v>32.237356000000005</v>
      </c>
      <c r="GI23" s="6">
        <v>32.558368999999999</v>
      </c>
      <c r="GJ23" s="6">
        <v>30.952897</v>
      </c>
      <c r="GK23" s="6">
        <v>31.0202235</v>
      </c>
      <c r="GL23" s="6">
        <v>31.099463</v>
      </c>
      <c r="GM23" s="6">
        <v>32.408313999999997</v>
      </c>
      <c r="GN23" s="6">
        <v>35.382213131313065</v>
      </c>
      <c r="GP23" s="5"/>
    </row>
    <row r="24" spans="2:198" x14ac:dyDescent="0.2">
      <c r="B24" s="1">
        <v>43332.437500000051</v>
      </c>
      <c r="C24" s="6">
        <v>30.415962</v>
      </c>
      <c r="D24" s="6">
        <v>30.611730000000001</v>
      </c>
      <c r="E24" s="6">
        <v>30.58371</v>
      </c>
      <c r="F24" s="6">
        <v>30.541678000000001</v>
      </c>
      <c r="G24" s="6">
        <v>32.208931999999997</v>
      </c>
      <c r="H24" s="6">
        <v>34.042540000000002</v>
      </c>
      <c r="I24" s="6">
        <v>34.267958999999998</v>
      </c>
      <c r="J24" s="6">
        <v>34.191547</v>
      </c>
      <c r="K24" s="6">
        <v>33.204203</v>
      </c>
      <c r="L24" s="6">
        <v>31.927513999999999</v>
      </c>
      <c r="M24" s="6">
        <v>35.309429999999999</v>
      </c>
      <c r="N24" s="6">
        <v>34.728287000000002</v>
      </c>
      <c r="O24" s="6">
        <v>35.134458000000002</v>
      </c>
      <c r="P24" s="6">
        <v>34.448979000000001</v>
      </c>
      <c r="Q24" s="6">
        <v>34.664554000000003</v>
      </c>
      <c r="R24" s="6">
        <v>32.402191000000002</v>
      </c>
      <c r="S24" s="6">
        <v>32.446305000000002</v>
      </c>
      <c r="T24" s="6">
        <v>34.396769999999997</v>
      </c>
      <c r="U24" s="6">
        <v>32.355983999999999</v>
      </c>
      <c r="V24" s="7">
        <v>32.012855999999999</v>
      </c>
      <c r="W24" s="6">
        <v>32.032084999999995</v>
      </c>
      <c r="X24" s="6">
        <v>37.843228000000003</v>
      </c>
      <c r="Y24" s="6">
        <v>31.014990999999998</v>
      </c>
      <c r="Z24" s="6">
        <v>33.218612999999998</v>
      </c>
      <c r="AA24" s="6">
        <v>32.443233999999997</v>
      </c>
      <c r="AB24" s="6">
        <v>31.879086000000001</v>
      </c>
      <c r="AC24" s="6">
        <v>34.501273499999996</v>
      </c>
      <c r="AD24" s="6">
        <v>34.536265999999998</v>
      </c>
      <c r="AE24" s="6">
        <v>31.822237999999999</v>
      </c>
      <c r="AF24" s="6">
        <v>34.582912</v>
      </c>
      <c r="AG24" s="6">
        <v>34.469389</v>
      </c>
      <c r="AH24" s="6">
        <v>31.187185333333332</v>
      </c>
      <c r="AI24" s="6">
        <v>31.297764000000001</v>
      </c>
      <c r="AJ24" s="6">
        <v>34.426094999999997</v>
      </c>
      <c r="AK24" s="6">
        <v>32.022612000000002</v>
      </c>
      <c r="AL24" s="6">
        <v>31.225456000000001</v>
      </c>
      <c r="AM24" s="6">
        <v>33.510652</v>
      </c>
      <c r="AN24" s="6">
        <v>32.952534</v>
      </c>
      <c r="AO24" s="6">
        <v>33.676493000000001</v>
      </c>
      <c r="AP24" s="6">
        <v>32.442647999999998</v>
      </c>
      <c r="AQ24" s="6">
        <v>32.654896999999998</v>
      </c>
      <c r="AR24" s="6">
        <v>34.890227000000003</v>
      </c>
      <c r="AS24" s="6">
        <v>31.524588999999999</v>
      </c>
      <c r="AT24" s="6">
        <v>31.808615</v>
      </c>
      <c r="AU24" s="6">
        <v>31.699905999999999</v>
      </c>
      <c r="AV24" s="6">
        <v>31.947534999999998</v>
      </c>
      <c r="AW24" s="6">
        <v>31.733740000000001</v>
      </c>
      <c r="AX24" s="6">
        <v>31.576698499999999</v>
      </c>
      <c r="AY24" s="6">
        <v>34.515076999999998</v>
      </c>
      <c r="AZ24" s="6">
        <v>34.446077000000002</v>
      </c>
      <c r="BA24" s="6">
        <v>34.514777000000002</v>
      </c>
      <c r="BB24" s="6">
        <v>34.514875000000004</v>
      </c>
      <c r="BC24" s="6">
        <v>30.730146999999999</v>
      </c>
      <c r="BD24" s="6">
        <v>33.757474999999999</v>
      </c>
      <c r="BE24" s="6">
        <v>33.671022000000001</v>
      </c>
      <c r="BF24" s="6">
        <v>35.559562</v>
      </c>
      <c r="BG24" s="6">
        <v>31.857227999999999</v>
      </c>
      <c r="BH24" s="6">
        <v>31.857227999999999</v>
      </c>
      <c r="BI24" s="6">
        <v>33.170149000000002</v>
      </c>
      <c r="BJ24" s="6">
        <v>33.468057000000009</v>
      </c>
      <c r="BK24" s="6">
        <v>34.847144</v>
      </c>
      <c r="BL24" s="6">
        <v>33.231864000000002</v>
      </c>
      <c r="BM24" s="6">
        <v>33.231864000000002</v>
      </c>
      <c r="BN24" s="6">
        <v>33.047105999999999</v>
      </c>
      <c r="BO24" s="6">
        <v>34.054214000000002</v>
      </c>
      <c r="BP24" s="6">
        <v>35.124625827575997</v>
      </c>
      <c r="BQ24" s="6">
        <v>32.814470999999998</v>
      </c>
      <c r="BR24" s="6">
        <v>34.939323999999999</v>
      </c>
      <c r="BS24" s="6">
        <v>34.764356999999997</v>
      </c>
      <c r="BT24" s="6">
        <v>34.847144</v>
      </c>
      <c r="BU24" s="6">
        <v>31.947534999999998</v>
      </c>
      <c r="BV24" s="6">
        <v>31.796431000000002</v>
      </c>
      <c r="BW24" s="6">
        <v>35.179558999999998</v>
      </c>
      <c r="BX24" s="6">
        <v>34.610256999999997</v>
      </c>
      <c r="BY24" s="6">
        <v>34.651960000000003</v>
      </c>
      <c r="BZ24" s="6">
        <v>32.790914000000001</v>
      </c>
      <c r="CA24" s="6">
        <v>33.497396000000002</v>
      </c>
      <c r="CB24" s="6">
        <v>33.04618</v>
      </c>
      <c r="CC24" s="6">
        <v>31.650416</v>
      </c>
      <c r="CD24" s="6">
        <v>31.182652870271998</v>
      </c>
      <c r="CE24" s="6">
        <v>32.699558000000003</v>
      </c>
      <c r="CF24" s="6">
        <v>31.850515000000001</v>
      </c>
      <c r="CG24" s="6">
        <v>40.597836566120002</v>
      </c>
      <c r="CH24" s="6">
        <v>31.355176</v>
      </c>
      <c r="CI24" s="6">
        <v>31.659585</v>
      </c>
      <c r="CJ24" s="6">
        <v>31.607722500000001</v>
      </c>
      <c r="CK24" s="6">
        <v>33.236094999999999</v>
      </c>
      <c r="CL24" s="6">
        <v>34.428322999999999</v>
      </c>
      <c r="CM24" s="6">
        <v>34.584457</v>
      </c>
      <c r="CN24" s="6">
        <v>34.052329</v>
      </c>
      <c r="CO24" s="7">
        <v>33.877094999999997</v>
      </c>
      <c r="CP24" s="6">
        <v>34.584519999999998</v>
      </c>
      <c r="CQ24" s="7" t="s">
        <v>195</v>
      </c>
      <c r="CR24" s="7" t="s">
        <v>195</v>
      </c>
      <c r="CS24" s="7" t="s">
        <v>195</v>
      </c>
      <c r="CT24" s="6">
        <v>33.129885999999999</v>
      </c>
      <c r="CU24" s="6">
        <v>33.231864000000002</v>
      </c>
      <c r="CV24" s="6">
        <v>32.367516000000002</v>
      </c>
      <c r="CW24" s="6">
        <v>34.72654</v>
      </c>
      <c r="CX24" s="6">
        <v>34.765154000000003</v>
      </c>
      <c r="CY24" s="6">
        <v>31.785450999999998</v>
      </c>
      <c r="CZ24" s="6">
        <v>34.335473999999998</v>
      </c>
      <c r="DA24" s="6">
        <v>34.068553999999999</v>
      </c>
      <c r="DB24" s="6">
        <v>34.275995999999999</v>
      </c>
      <c r="DC24" s="6">
        <v>31.733740000000001</v>
      </c>
      <c r="DD24" s="6">
        <v>31.733740000000001</v>
      </c>
      <c r="DE24" s="6">
        <v>32.707954000000001</v>
      </c>
      <c r="DF24" s="6">
        <v>34.296185999999999</v>
      </c>
      <c r="DG24" s="6">
        <v>34.425958999999999</v>
      </c>
      <c r="DH24" s="6">
        <v>32.002518999999999</v>
      </c>
      <c r="DI24" s="6">
        <v>32.056353000000001</v>
      </c>
      <c r="DJ24" s="6">
        <v>32.0565</v>
      </c>
      <c r="DK24" s="6">
        <v>30.586097921114998</v>
      </c>
      <c r="DL24" s="6">
        <v>32.889639000000003</v>
      </c>
      <c r="DM24" s="6">
        <v>31.819668</v>
      </c>
      <c r="DN24" s="6">
        <v>31.768041</v>
      </c>
      <c r="DO24" s="6">
        <v>33.774957000000001</v>
      </c>
      <c r="DP24" s="6">
        <v>39.255385896047997</v>
      </c>
      <c r="DQ24" s="6">
        <v>34.770468999999999</v>
      </c>
      <c r="DR24" s="6">
        <v>34.770541999999999</v>
      </c>
      <c r="DS24" s="6">
        <v>33.972870999999998</v>
      </c>
      <c r="DT24" s="6">
        <v>34.043374999999997</v>
      </c>
      <c r="DU24" s="6">
        <v>32.263055000000001</v>
      </c>
      <c r="DV24" s="6">
        <v>35.423317171717102</v>
      </c>
      <c r="DW24" s="6">
        <v>31.947534999999998</v>
      </c>
      <c r="DX24" s="6">
        <v>31.823581000000001</v>
      </c>
      <c r="DY24" s="6">
        <v>32.538172208513998</v>
      </c>
      <c r="DZ24" s="6">
        <v>32.025889999999997</v>
      </c>
      <c r="EA24" s="6">
        <v>32.019179000000001</v>
      </c>
      <c r="EB24" s="6">
        <v>31.797197000000001</v>
      </c>
      <c r="EC24" s="6">
        <v>33.668171999999998</v>
      </c>
      <c r="ED24" s="6">
        <v>32.267463999999997</v>
      </c>
      <c r="EE24" s="6">
        <v>32.008856999999999</v>
      </c>
      <c r="EF24" s="6">
        <v>33.209952999999999</v>
      </c>
      <c r="EG24" s="6">
        <v>33.086843999999999</v>
      </c>
      <c r="EH24" s="6">
        <v>33.035559999999997</v>
      </c>
      <c r="EI24" s="6">
        <v>34.567704796992004</v>
      </c>
      <c r="EJ24" s="6">
        <v>32.446010999999999</v>
      </c>
      <c r="EK24" s="6">
        <v>35.240209999999998</v>
      </c>
      <c r="EL24" s="6">
        <v>32.397672999999998</v>
      </c>
      <c r="EM24" s="6">
        <v>36.03107</v>
      </c>
      <c r="EN24" s="6">
        <v>31.184526999999999</v>
      </c>
      <c r="EO24" s="6">
        <v>31.318567000000002</v>
      </c>
      <c r="EP24" s="6">
        <v>31.926504999999999</v>
      </c>
      <c r="EQ24" s="6">
        <v>32.83493</v>
      </c>
      <c r="ER24" s="6">
        <v>33.047105999999999</v>
      </c>
      <c r="ES24" s="6">
        <v>33.047105999999999</v>
      </c>
      <c r="ET24" s="6">
        <v>33.783042500000001</v>
      </c>
      <c r="EU24" s="6">
        <v>33.782479000000002</v>
      </c>
      <c r="EV24" s="6">
        <v>35.022475999999997</v>
      </c>
      <c r="EW24" s="6">
        <v>35.022475999999997</v>
      </c>
      <c r="EX24" s="6">
        <v>34.617441999999997</v>
      </c>
      <c r="EY24" s="6">
        <v>34.720644</v>
      </c>
      <c r="EZ24" s="6">
        <v>33.767420000000001</v>
      </c>
      <c r="FA24" s="6">
        <v>34.847144</v>
      </c>
      <c r="FB24" s="6">
        <v>34.847144</v>
      </c>
      <c r="FC24" s="6">
        <v>34.398612999999997</v>
      </c>
      <c r="FD24" s="6">
        <v>31.004358666666665</v>
      </c>
      <c r="FE24" s="8">
        <v>33.877094999999997</v>
      </c>
      <c r="FF24" s="6">
        <v>40.541147410576002</v>
      </c>
      <c r="FG24" s="6">
        <v>33.253045999999998</v>
      </c>
      <c r="FH24" s="6">
        <v>40.541147410576002</v>
      </c>
      <c r="FI24" s="6">
        <v>33.781154000000001</v>
      </c>
      <c r="FJ24" s="6">
        <v>32.296830999999997</v>
      </c>
      <c r="FK24" s="6">
        <v>33.617704000000003</v>
      </c>
      <c r="FL24" s="6">
        <v>31.700825999999999</v>
      </c>
      <c r="FM24" s="6">
        <v>32.391280000000002</v>
      </c>
      <c r="FN24" s="6">
        <v>32.294620000000002</v>
      </c>
      <c r="FO24" s="6">
        <v>34.215144000000002</v>
      </c>
      <c r="FP24" s="6">
        <v>34.292195</v>
      </c>
      <c r="FQ24" s="6">
        <v>34.262365000000003</v>
      </c>
      <c r="FR24" s="6">
        <v>32.391309</v>
      </c>
      <c r="FS24" s="6">
        <v>32.257173999999999</v>
      </c>
      <c r="FT24" s="6">
        <v>32.391298499999998</v>
      </c>
      <c r="FU24" s="6">
        <v>35.606741999999997</v>
      </c>
      <c r="FV24" s="6">
        <v>35.606741999999997</v>
      </c>
      <c r="FW24" s="6">
        <v>35.069083999999997</v>
      </c>
      <c r="FX24" s="6">
        <v>35.100698000000001</v>
      </c>
      <c r="FY24" s="6">
        <v>34.973064000000001</v>
      </c>
      <c r="FZ24" s="6">
        <v>35.069083999999997</v>
      </c>
      <c r="GA24" s="6">
        <v>31.217411999999999</v>
      </c>
      <c r="GB24" s="6">
        <v>36.320929999999997</v>
      </c>
      <c r="GC24" s="6">
        <v>36.0351</v>
      </c>
      <c r="GD24" s="6">
        <v>33.602927000000001</v>
      </c>
      <c r="GE24" s="6">
        <v>34.434508999999998</v>
      </c>
      <c r="GF24" s="6">
        <v>34.065953</v>
      </c>
      <c r="GG24" s="6">
        <v>32.356504000000001</v>
      </c>
      <c r="GH24" s="6">
        <v>32.27487</v>
      </c>
      <c r="GI24" s="6">
        <v>32.603504999999998</v>
      </c>
      <c r="GJ24" s="6">
        <v>30.959980999999999</v>
      </c>
      <c r="GK24" s="6">
        <v>31.074925499999999</v>
      </c>
      <c r="GL24" s="6">
        <v>31.150124000000002</v>
      </c>
      <c r="GM24" s="6">
        <v>32.441636000000003</v>
      </c>
      <c r="GN24" s="6">
        <v>35.423317171717102</v>
      </c>
      <c r="GP24" s="5"/>
    </row>
    <row r="25" spans="2:198" x14ac:dyDescent="0.2">
      <c r="B25" s="1">
        <v>43332.458333333387</v>
      </c>
      <c r="C25" s="6">
        <v>30.428002999999997</v>
      </c>
      <c r="D25" s="6">
        <v>30.626384999999999</v>
      </c>
      <c r="E25" s="6">
        <v>30.597567000000002</v>
      </c>
      <c r="F25" s="6">
        <v>30.55434</v>
      </c>
      <c r="G25" s="6">
        <v>32.206882</v>
      </c>
      <c r="H25" s="6">
        <v>34.121001999999997</v>
      </c>
      <c r="I25" s="6">
        <v>34.318111000000002</v>
      </c>
      <c r="J25" s="6">
        <v>34.247067000000001</v>
      </c>
      <c r="K25" s="6">
        <v>33.069237999999999</v>
      </c>
      <c r="L25" s="6">
        <v>31.953745000000001</v>
      </c>
      <c r="M25" s="6">
        <v>35.334578</v>
      </c>
      <c r="N25" s="6">
        <v>34.731582000000003</v>
      </c>
      <c r="O25" s="6">
        <v>35.164634999999997</v>
      </c>
      <c r="P25" s="6">
        <v>34.459829999999997</v>
      </c>
      <c r="Q25" s="6">
        <v>34.731459999999998</v>
      </c>
      <c r="R25" s="6">
        <v>32.452475499999998</v>
      </c>
      <c r="S25" s="6">
        <v>32.497754</v>
      </c>
      <c r="T25" s="6">
        <v>34.420115000000003</v>
      </c>
      <c r="U25" s="6">
        <v>32.358668999999999</v>
      </c>
      <c r="V25" s="7">
        <v>31.984437</v>
      </c>
      <c r="W25" s="6">
        <v>32.011053500000003</v>
      </c>
      <c r="X25" s="6">
        <v>37.911482999999997</v>
      </c>
      <c r="Y25" s="6">
        <v>30.958949</v>
      </c>
      <c r="Z25" s="6">
        <v>33.084319000000001</v>
      </c>
      <c r="AA25" s="6">
        <v>32.450164999999998</v>
      </c>
      <c r="AB25" s="6">
        <v>31.858803999999999</v>
      </c>
      <c r="AC25" s="6">
        <v>34.533524749999998</v>
      </c>
      <c r="AD25" s="6">
        <v>34.568480000000001</v>
      </c>
      <c r="AE25" s="6">
        <v>31.821531</v>
      </c>
      <c r="AF25" s="6">
        <v>34.593640999999998</v>
      </c>
      <c r="AG25" s="6">
        <v>34.492688999999999</v>
      </c>
      <c r="AH25" s="6">
        <v>31.132859333333332</v>
      </c>
      <c r="AI25" s="6">
        <v>31.246233</v>
      </c>
      <c r="AJ25" s="6">
        <v>34.427061000000002</v>
      </c>
      <c r="AK25" s="6">
        <v>32.010586000000004</v>
      </c>
      <c r="AL25" s="6">
        <v>31.198516000000001</v>
      </c>
      <c r="AM25" s="6">
        <v>33.490743000000002</v>
      </c>
      <c r="AN25" s="6">
        <v>32.909804999999999</v>
      </c>
      <c r="AO25" s="6">
        <v>33.477871</v>
      </c>
      <c r="AP25" s="6">
        <v>32.454577</v>
      </c>
      <c r="AQ25" s="6">
        <v>32.669224</v>
      </c>
      <c r="AR25" s="6">
        <v>34.937390000000001</v>
      </c>
      <c r="AS25" s="6">
        <v>31.513524</v>
      </c>
      <c r="AT25" s="6">
        <v>31.797878000000001</v>
      </c>
      <c r="AU25" s="6">
        <v>31.692506999999999</v>
      </c>
      <c r="AV25" s="6">
        <v>31.942148</v>
      </c>
      <c r="AW25" s="6">
        <v>31.726479999999999</v>
      </c>
      <c r="AX25" s="6">
        <v>31.5690895</v>
      </c>
      <c r="AY25" s="6">
        <v>34.517893000000001</v>
      </c>
      <c r="AZ25" s="6">
        <v>34.448937999999998</v>
      </c>
      <c r="BA25" s="6">
        <v>34.517592</v>
      </c>
      <c r="BB25" s="6">
        <v>34.517690000000002</v>
      </c>
      <c r="BC25" s="6">
        <v>30.698394</v>
      </c>
      <c r="BD25" s="6">
        <v>33.789118000000002</v>
      </c>
      <c r="BE25" s="6">
        <v>33.699953999999998</v>
      </c>
      <c r="BF25" s="6">
        <v>35.611305999999999</v>
      </c>
      <c r="BG25" s="6">
        <v>31.864909999999998</v>
      </c>
      <c r="BH25" s="6">
        <v>31.864909999999998</v>
      </c>
      <c r="BI25" s="6">
        <v>33.175227999999997</v>
      </c>
      <c r="BJ25" s="6">
        <v>33.471104833333328</v>
      </c>
      <c r="BK25" s="6">
        <v>34.892155000000002</v>
      </c>
      <c r="BL25" s="6">
        <v>33.083317999999998</v>
      </c>
      <c r="BM25" s="6">
        <v>33.083317999999998</v>
      </c>
      <c r="BN25" s="6">
        <v>33.128458999999999</v>
      </c>
      <c r="BO25" s="6">
        <v>34.055770000000003</v>
      </c>
      <c r="BP25" s="6">
        <v>35.157388625279999</v>
      </c>
      <c r="BQ25" s="6">
        <v>32.719344999999997</v>
      </c>
      <c r="BR25" s="6">
        <v>35.018020999999997</v>
      </c>
      <c r="BS25" s="6">
        <v>34.837021</v>
      </c>
      <c r="BT25" s="6">
        <v>34.892155000000002</v>
      </c>
      <c r="BU25" s="6">
        <v>31.942148</v>
      </c>
      <c r="BV25" s="6">
        <v>31.788944000000001</v>
      </c>
      <c r="BW25" s="6">
        <v>35.230936</v>
      </c>
      <c r="BX25" s="6">
        <v>34.643416000000002</v>
      </c>
      <c r="BY25" s="6">
        <v>34.685372000000001</v>
      </c>
      <c r="BZ25" s="6">
        <v>32.811729</v>
      </c>
      <c r="CA25" s="6">
        <v>33.501978000000001</v>
      </c>
      <c r="CB25" s="6">
        <v>33.087735000000002</v>
      </c>
      <c r="CC25" s="6">
        <v>31.570473</v>
      </c>
      <c r="CD25" s="6">
        <v>31.242162456799999</v>
      </c>
      <c r="CE25" s="6">
        <v>32.703791000000002</v>
      </c>
      <c r="CF25" s="6">
        <v>31.835045000000001</v>
      </c>
      <c r="CG25" s="6">
        <v>40.671059847569992</v>
      </c>
      <c r="CH25" s="6">
        <v>31.316075999999999</v>
      </c>
      <c r="CI25" s="6">
        <v>31.671942999999999</v>
      </c>
      <c r="CJ25" s="6">
        <v>31.620305999999999</v>
      </c>
      <c r="CK25" s="6">
        <v>33.096086999999997</v>
      </c>
      <c r="CL25" s="6">
        <v>34.44182</v>
      </c>
      <c r="CM25" s="6">
        <v>34.594687</v>
      </c>
      <c r="CN25" s="6">
        <v>34.054875000000003</v>
      </c>
      <c r="CO25" s="7">
        <v>33.879950000000001</v>
      </c>
      <c r="CP25" s="6">
        <v>34.594749999999998</v>
      </c>
      <c r="CQ25" s="7" t="s">
        <v>195</v>
      </c>
      <c r="CR25" s="7" t="s">
        <v>195</v>
      </c>
      <c r="CS25" s="7" t="s">
        <v>195</v>
      </c>
      <c r="CT25" s="6">
        <v>32.979438000000002</v>
      </c>
      <c r="CU25" s="6">
        <v>33.083317999999998</v>
      </c>
      <c r="CV25" s="6">
        <v>32.374527999999998</v>
      </c>
      <c r="CW25" s="6">
        <v>34.800075999999997</v>
      </c>
      <c r="CX25" s="6">
        <v>34.838757999999999</v>
      </c>
      <c r="CY25" s="6">
        <v>31.774084333333334</v>
      </c>
      <c r="CZ25" s="6">
        <v>34.380878000000003</v>
      </c>
      <c r="DA25" s="6">
        <v>34.087533000000001</v>
      </c>
      <c r="DB25" s="6">
        <v>34.319246</v>
      </c>
      <c r="DC25" s="6">
        <v>31.726479999999999</v>
      </c>
      <c r="DD25" s="6">
        <v>31.726479999999999</v>
      </c>
      <c r="DE25" s="6">
        <v>32.725566999999998</v>
      </c>
      <c r="DF25" s="6">
        <v>34.307102</v>
      </c>
      <c r="DG25" s="6">
        <v>34.435349000000002</v>
      </c>
      <c r="DH25" s="6">
        <v>32.014693999999999</v>
      </c>
      <c r="DI25" s="6">
        <v>32.047046000000002</v>
      </c>
      <c r="DJ25" s="6">
        <v>32.047193</v>
      </c>
      <c r="DK25" s="6">
        <v>30.578273975295001</v>
      </c>
      <c r="DL25" s="6">
        <v>32.847780999999998</v>
      </c>
      <c r="DM25" s="6">
        <v>31.77026</v>
      </c>
      <c r="DN25" s="6">
        <v>31.713391000000001</v>
      </c>
      <c r="DO25" s="6">
        <v>34.030073000000002</v>
      </c>
      <c r="DP25" s="6">
        <v>39.326187899627996</v>
      </c>
      <c r="DQ25" s="6">
        <v>34.762594</v>
      </c>
      <c r="DR25" s="6">
        <v>34.762667999999998</v>
      </c>
      <c r="DS25" s="6">
        <v>33.978167999999997</v>
      </c>
      <c r="DT25" s="6">
        <v>34.050559999999997</v>
      </c>
      <c r="DU25" s="6">
        <v>32.219470999999999</v>
      </c>
      <c r="DV25" s="6">
        <v>35.525539393939326</v>
      </c>
      <c r="DW25" s="6">
        <v>31.942148</v>
      </c>
      <c r="DX25" s="6">
        <v>31.81757</v>
      </c>
      <c r="DY25" s="6">
        <v>32.561174723084001</v>
      </c>
      <c r="DZ25" s="6">
        <v>32.013215000000002</v>
      </c>
      <c r="EA25" s="6">
        <v>32.001609000000002</v>
      </c>
      <c r="EB25" s="6">
        <v>31.770658000000001</v>
      </c>
      <c r="EC25" s="6">
        <v>33.732424999999999</v>
      </c>
      <c r="ED25" s="6">
        <v>32.245935000000003</v>
      </c>
      <c r="EE25" s="6">
        <v>31.989269</v>
      </c>
      <c r="EF25" s="6">
        <v>33.281466000000002</v>
      </c>
      <c r="EG25" s="6">
        <v>33.126542000000001</v>
      </c>
      <c r="EH25" s="6">
        <v>33.062001000000002</v>
      </c>
      <c r="EI25" s="6">
        <v>34.572433201056</v>
      </c>
      <c r="EJ25" s="6">
        <v>32.447225000000003</v>
      </c>
      <c r="EK25" s="6">
        <v>35.329016000000003</v>
      </c>
      <c r="EL25" s="6">
        <v>32.407322999999998</v>
      </c>
      <c r="EM25" s="6">
        <v>36.149154000000003</v>
      </c>
      <c r="EN25" s="6">
        <v>31.163069</v>
      </c>
      <c r="EO25" s="6">
        <v>31.299419</v>
      </c>
      <c r="EP25" s="6">
        <v>31.898612</v>
      </c>
      <c r="EQ25" s="6">
        <v>32.811334000000002</v>
      </c>
      <c r="ER25" s="6">
        <v>33.128458999999999</v>
      </c>
      <c r="ES25" s="6">
        <v>33.128458999999999</v>
      </c>
      <c r="ET25" s="6">
        <v>33.781434750000003</v>
      </c>
      <c r="EU25" s="6">
        <v>33.780985000000001</v>
      </c>
      <c r="EV25" s="6">
        <v>35.269084999999997</v>
      </c>
      <c r="EW25" s="6">
        <v>35.269084999999997</v>
      </c>
      <c r="EX25" s="6">
        <v>34.693655999999997</v>
      </c>
      <c r="EY25" s="6">
        <v>34.793103000000002</v>
      </c>
      <c r="EZ25" s="6">
        <v>33.781374999999997</v>
      </c>
      <c r="FA25" s="6">
        <v>34.892155000000002</v>
      </c>
      <c r="FB25" s="6">
        <v>34.892155000000002</v>
      </c>
      <c r="FC25" s="6">
        <v>34.398040000000002</v>
      </c>
      <c r="FD25" s="6">
        <v>30.948143666666667</v>
      </c>
      <c r="FE25" s="8">
        <v>33.879950000000001</v>
      </c>
      <c r="FF25" s="6">
        <v>40.614268446035993</v>
      </c>
      <c r="FG25" s="6">
        <v>33.484935</v>
      </c>
      <c r="FH25" s="6">
        <v>40.614268446035993</v>
      </c>
      <c r="FI25" s="6">
        <v>33.779927000000001</v>
      </c>
      <c r="FJ25" s="6">
        <v>32.297227999999997</v>
      </c>
      <c r="FK25" s="6">
        <v>33.569333</v>
      </c>
      <c r="FL25" s="6">
        <v>31.671711999999999</v>
      </c>
      <c r="FM25" s="6">
        <v>32.400485000000003</v>
      </c>
      <c r="FN25" s="6">
        <v>32.305829000000003</v>
      </c>
      <c r="FO25" s="6">
        <v>34.218159999999997</v>
      </c>
      <c r="FP25" s="6">
        <v>34.299529999999997</v>
      </c>
      <c r="FQ25" s="6">
        <v>34.270505</v>
      </c>
      <c r="FR25" s="6">
        <v>32.400512999999997</v>
      </c>
      <c r="FS25" s="6">
        <v>32.266120000000001</v>
      </c>
      <c r="FT25" s="6">
        <v>32.400502500000002</v>
      </c>
      <c r="FU25" s="6">
        <v>35.835639999999998</v>
      </c>
      <c r="FV25" s="6">
        <v>35.835639999999998</v>
      </c>
      <c r="FW25" s="6">
        <v>35.170284000000002</v>
      </c>
      <c r="FX25" s="6">
        <v>35.201613999999999</v>
      </c>
      <c r="FY25" s="6">
        <v>35.074739999999998</v>
      </c>
      <c r="FZ25" s="6">
        <v>35.170284000000002</v>
      </c>
      <c r="GA25" s="6">
        <v>31.228839000000001</v>
      </c>
      <c r="GB25" s="6">
        <v>36.355732000000003</v>
      </c>
      <c r="GC25" s="6">
        <v>36.065438999999998</v>
      </c>
      <c r="GD25" s="6">
        <v>33.679751000000003</v>
      </c>
      <c r="GE25" s="6">
        <v>34.466659999999997</v>
      </c>
      <c r="GF25" s="6">
        <v>34.100344</v>
      </c>
      <c r="GG25" s="6">
        <v>32.368611000000001</v>
      </c>
      <c r="GH25" s="6">
        <v>32.287229499999995</v>
      </c>
      <c r="GI25" s="6">
        <v>32.595165000000001</v>
      </c>
      <c r="GJ25" s="6">
        <v>30.929856999999998</v>
      </c>
      <c r="GK25" s="6">
        <v>31.035851000000001</v>
      </c>
      <c r="GL25" s="6">
        <v>31.112494000000002</v>
      </c>
      <c r="GM25" s="6">
        <v>32.450291</v>
      </c>
      <c r="GN25" s="6">
        <v>35.525539393939326</v>
      </c>
      <c r="GP25" s="5"/>
    </row>
    <row r="26" spans="2:198" x14ac:dyDescent="0.2">
      <c r="B26" s="1">
        <v>43332.479166666722</v>
      </c>
      <c r="C26" s="6">
        <v>30.543236</v>
      </c>
      <c r="D26" s="6">
        <v>30.745087000000002</v>
      </c>
      <c r="E26" s="6">
        <v>30.714998999999999</v>
      </c>
      <c r="F26" s="6">
        <v>30.669867</v>
      </c>
      <c r="G26" s="6">
        <v>32.220450999999997</v>
      </c>
      <c r="H26" s="6">
        <v>34.066150999999998</v>
      </c>
      <c r="I26" s="6">
        <v>34.286371000000003</v>
      </c>
      <c r="J26" s="6">
        <v>34.203709000000003</v>
      </c>
      <c r="K26" s="6">
        <v>32.703409000000001</v>
      </c>
      <c r="L26" s="6">
        <v>32.052612000000003</v>
      </c>
      <c r="M26" s="6">
        <v>35.387557999999999</v>
      </c>
      <c r="N26" s="6">
        <v>34.793326999999998</v>
      </c>
      <c r="O26" s="6">
        <v>35.350630000000002</v>
      </c>
      <c r="P26" s="6">
        <v>34.404708999999997</v>
      </c>
      <c r="Q26" s="6">
        <v>34.687714</v>
      </c>
      <c r="R26" s="6">
        <v>32.490614000000001</v>
      </c>
      <c r="S26" s="6">
        <v>32.536664000000002</v>
      </c>
      <c r="T26" s="6">
        <v>34.581063</v>
      </c>
      <c r="U26" s="6">
        <v>32.401820999999998</v>
      </c>
      <c r="V26" s="7">
        <v>32.028137999999998</v>
      </c>
      <c r="W26" s="6">
        <v>32.046031499999998</v>
      </c>
      <c r="X26" s="6">
        <v>37.881210000000003</v>
      </c>
      <c r="Y26" s="6">
        <v>30.891242999999999</v>
      </c>
      <c r="Z26" s="6">
        <v>32.707942000000003</v>
      </c>
      <c r="AA26" s="6">
        <v>32.498041000000001</v>
      </c>
      <c r="AB26" s="6">
        <v>31.924862000000001</v>
      </c>
      <c r="AC26" s="6">
        <v>34.669885499999999</v>
      </c>
      <c r="AD26" s="6">
        <v>34.714146</v>
      </c>
      <c r="AE26" s="6">
        <v>31.866434999999999</v>
      </c>
      <c r="AF26" s="6">
        <v>34.579756000000003</v>
      </c>
      <c r="AG26" s="6">
        <v>34.659771999999997</v>
      </c>
      <c r="AH26" s="6">
        <v>31.055387</v>
      </c>
      <c r="AI26" s="6">
        <v>31.175716999999999</v>
      </c>
      <c r="AJ26" s="6">
        <v>34.408445999999998</v>
      </c>
      <c r="AK26" s="6">
        <v>32.070425999999998</v>
      </c>
      <c r="AL26" s="6">
        <v>31.205393999999998</v>
      </c>
      <c r="AM26" s="6">
        <v>33.489507000000003</v>
      </c>
      <c r="AN26" s="6">
        <v>32.907136999999999</v>
      </c>
      <c r="AO26" s="6">
        <v>33.487253000000003</v>
      </c>
      <c r="AP26" s="6">
        <v>32.502882999999997</v>
      </c>
      <c r="AQ26" s="6">
        <v>32.748108999999999</v>
      </c>
      <c r="AR26" s="6">
        <v>35.124208000000003</v>
      </c>
      <c r="AS26" s="6">
        <v>31.535330500000001</v>
      </c>
      <c r="AT26" s="6">
        <v>31.796417999999999</v>
      </c>
      <c r="AU26" s="6">
        <v>31.710645</v>
      </c>
      <c r="AV26" s="6">
        <v>31.971243000000001</v>
      </c>
      <c r="AW26" s="6">
        <v>31.744316999999999</v>
      </c>
      <c r="AX26" s="6">
        <v>31.588115750000004</v>
      </c>
      <c r="AY26" s="6">
        <v>34.518904999999997</v>
      </c>
      <c r="AZ26" s="6">
        <v>34.449241999999998</v>
      </c>
      <c r="BA26" s="6">
        <v>34.518604000000003</v>
      </c>
      <c r="BB26" s="6">
        <v>34.518701999999998</v>
      </c>
      <c r="BC26" s="6">
        <v>30.710567999999999</v>
      </c>
      <c r="BD26" s="6">
        <v>33.897545000000001</v>
      </c>
      <c r="BE26" s="6">
        <v>33.808005999999999</v>
      </c>
      <c r="BF26" s="6">
        <v>35.591231999999998</v>
      </c>
      <c r="BG26" s="6">
        <v>31.895748999999999</v>
      </c>
      <c r="BH26" s="6">
        <v>31.895748999999999</v>
      </c>
      <c r="BI26" s="6">
        <v>33.118138000000002</v>
      </c>
      <c r="BJ26" s="6">
        <v>33.601785166666666</v>
      </c>
      <c r="BK26" s="6">
        <v>35.078792</v>
      </c>
      <c r="BL26" s="6">
        <v>32.680993999999998</v>
      </c>
      <c r="BM26" s="6">
        <v>32.680993999999998</v>
      </c>
      <c r="BN26" s="6">
        <v>33.358989999999999</v>
      </c>
      <c r="BO26" s="6">
        <v>34.046534999999999</v>
      </c>
      <c r="BP26" s="6">
        <v>35.305536191256003</v>
      </c>
      <c r="BQ26" s="6">
        <v>32.452123</v>
      </c>
      <c r="BR26" s="6">
        <v>34.977476000000003</v>
      </c>
      <c r="BS26" s="6">
        <v>34.794089999999997</v>
      </c>
      <c r="BT26" s="6">
        <v>35.078792</v>
      </c>
      <c r="BU26" s="6">
        <v>31.971243000000001</v>
      </c>
      <c r="BV26" s="6">
        <v>31.818883</v>
      </c>
      <c r="BW26" s="6">
        <v>35.483604</v>
      </c>
      <c r="BX26" s="6">
        <v>34.828988000000003</v>
      </c>
      <c r="BY26" s="6">
        <v>34.870584999999998</v>
      </c>
      <c r="BZ26" s="6">
        <v>32.883014000000003</v>
      </c>
      <c r="CA26" s="6">
        <v>33.633336</v>
      </c>
      <c r="CB26" s="6">
        <v>33.047544000000002</v>
      </c>
      <c r="CC26" s="6">
        <v>31.410505000000001</v>
      </c>
      <c r="CD26" s="6">
        <v>31.309945573535998</v>
      </c>
      <c r="CE26" s="6">
        <v>32.789797</v>
      </c>
      <c r="CF26" s="6">
        <v>31.865065000000001</v>
      </c>
      <c r="CG26" s="6">
        <v>40.638583275899997</v>
      </c>
      <c r="CH26" s="6">
        <v>31.286331000000001</v>
      </c>
      <c r="CI26" s="6">
        <v>31.729399000000001</v>
      </c>
      <c r="CJ26" s="6">
        <v>31.678612749999999</v>
      </c>
      <c r="CK26" s="6">
        <v>32.700046</v>
      </c>
      <c r="CL26" s="6">
        <v>34.429246999999997</v>
      </c>
      <c r="CM26" s="6">
        <v>34.581263999999997</v>
      </c>
      <c r="CN26" s="6">
        <v>34.044967999999997</v>
      </c>
      <c r="CO26" s="7">
        <v>33.862540000000003</v>
      </c>
      <c r="CP26" s="6">
        <v>34.581327000000002</v>
      </c>
      <c r="CQ26" s="7" t="s">
        <v>195</v>
      </c>
      <c r="CR26" s="7" t="s">
        <v>195</v>
      </c>
      <c r="CS26" s="7" t="s">
        <v>195</v>
      </c>
      <c r="CT26" s="6">
        <v>32.577207999999999</v>
      </c>
      <c r="CU26" s="6">
        <v>32.680993999999998</v>
      </c>
      <c r="CV26" s="6">
        <v>32.413673000000003</v>
      </c>
      <c r="CW26" s="6">
        <v>34.849319000000001</v>
      </c>
      <c r="CX26" s="6">
        <v>34.888134000000001</v>
      </c>
      <c r="CY26" s="6">
        <v>31.771004666666666</v>
      </c>
      <c r="CZ26" s="6">
        <v>34.539329000000002</v>
      </c>
      <c r="DA26" s="6">
        <v>34.238384000000003</v>
      </c>
      <c r="DB26" s="6">
        <v>34.471505000000001</v>
      </c>
      <c r="DC26" s="6">
        <v>31.744316999999999</v>
      </c>
      <c r="DD26" s="6">
        <v>31.744316999999999</v>
      </c>
      <c r="DE26" s="6">
        <v>32.785960000000003</v>
      </c>
      <c r="DF26" s="6">
        <v>34.328234000000002</v>
      </c>
      <c r="DG26" s="6">
        <v>34.479036000000001</v>
      </c>
      <c r="DH26" s="6">
        <v>31.969991</v>
      </c>
      <c r="DI26" s="6">
        <v>32.112422000000002</v>
      </c>
      <c r="DJ26" s="6">
        <v>32.112569000000001</v>
      </c>
      <c r="DK26" s="6">
        <v>30.657434670281003</v>
      </c>
      <c r="DL26" s="6">
        <v>32.842464</v>
      </c>
      <c r="DM26" s="6">
        <v>31.813659999999999</v>
      </c>
      <c r="DN26" s="6">
        <v>31.756625</v>
      </c>
      <c r="DO26" s="6">
        <v>34.118864000000002</v>
      </c>
      <c r="DP26" s="6">
        <v>39.294785232359999</v>
      </c>
      <c r="DQ26" s="6">
        <v>34.745401999999999</v>
      </c>
      <c r="DR26" s="6">
        <v>34.745475999999996</v>
      </c>
      <c r="DS26" s="6">
        <v>33.963700000000003</v>
      </c>
      <c r="DT26" s="6">
        <v>34.037506</v>
      </c>
      <c r="DU26" s="6">
        <v>32.028103999999999</v>
      </c>
      <c r="DV26" s="6">
        <v>35.808891919191851</v>
      </c>
      <c r="DW26" s="6">
        <v>31.971243000000001</v>
      </c>
      <c r="DX26" s="6">
        <v>31.845946000000001</v>
      </c>
      <c r="DY26" s="6">
        <v>32.613023201541999</v>
      </c>
      <c r="DZ26" s="6">
        <v>32.071852999999997</v>
      </c>
      <c r="EA26" s="6">
        <v>32.057856000000001</v>
      </c>
      <c r="EB26" s="6">
        <v>31.783080000000002</v>
      </c>
      <c r="EC26" s="6">
        <v>33.805610999999999</v>
      </c>
      <c r="ED26" s="6">
        <v>32.298752</v>
      </c>
      <c r="EE26" s="6">
        <v>32.044885000000001</v>
      </c>
      <c r="EF26" s="6">
        <v>33.333677999999999</v>
      </c>
      <c r="EG26" s="6">
        <v>33.197651</v>
      </c>
      <c r="EH26" s="6">
        <v>33.140985000000001</v>
      </c>
      <c r="EI26" s="6">
        <v>34.707988351871997</v>
      </c>
      <c r="EJ26" s="6">
        <v>32.533625000000001</v>
      </c>
      <c r="EK26" s="6">
        <v>35.587325</v>
      </c>
      <c r="EL26" s="6">
        <v>32.446767000000001</v>
      </c>
      <c r="EM26" s="6">
        <v>36.400970999999998</v>
      </c>
      <c r="EN26" s="6">
        <v>31.175203</v>
      </c>
      <c r="EO26" s="6">
        <v>31.308622</v>
      </c>
      <c r="EP26" s="6">
        <v>31.913311</v>
      </c>
      <c r="EQ26" s="6">
        <v>32.798451</v>
      </c>
      <c r="ER26" s="6">
        <v>33.358989999999999</v>
      </c>
      <c r="ES26" s="6">
        <v>33.358989999999999</v>
      </c>
      <c r="ET26" s="6">
        <v>33.760532249999997</v>
      </c>
      <c r="EU26" s="6">
        <v>33.759838000000002</v>
      </c>
      <c r="EV26" s="6">
        <v>35.390810000000002</v>
      </c>
      <c r="EW26" s="6">
        <v>35.390810000000002</v>
      </c>
      <c r="EX26" s="6">
        <v>34.732655999999999</v>
      </c>
      <c r="EY26" s="6">
        <v>34.749192000000001</v>
      </c>
      <c r="EZ26" s="6">
        <v>33.918761000000003</v>
      </c>
      <c r="FA26" s="6">
        <v>35.078792</v>
      </c>
      <c r="FB26" s="6">
        <v>35.078792</v>
      </c>
      <c r="FC26" s="6">
        <v>34.365903000000003</v>
      </c>
      <c r="FD26" s="6">
        <v>30.880618333333331</v>
      </c>
      <c r="FE26" s="8">
        <v>33.862540000000003</v>
      </c>
      <c r="FF26" s="6">
        <v>40.581837223320001</v>
      </c>
      <c r="FG26" s="6">
        <v>33.559849999999997</v>
      </c>
      <c r="FH26" s="6">
        <v>40.581837223320001</v>
      </c>
      <c r="FI26" s="6">
        <v>33.758206999999999</v>
      </c>
      <c r="FJ26" s="6">
        <v>32.317087999999998</v>
      </c>
      <c r="FK26" s="6">
        <v>33.558720999999998</v>
      </c>
      <c r="FL26" s="6">
        <v>31.746638000000001</v>
      </c>
      <c r="FM26" s="6">
        <v>32.446002</v>
      </c>
      <c r="FN26" s="6">
        <v>32.26191</v>
      </c>
      <c r="FO26" s="6">
        <v>34.216084000000002</v>
      </c>
      <c r="FP26" s="6">
        <v>34.285279000000003</v>
      </c>
      <c r="FQ26" s="6">
        <v>34.254818</v>
      </c>
      <c r="FR26" s="6">
        <v>32.446030999999998</v>
      </c>
      <c r="FS26" s="6">
        <v>32.311328000000003</v>
      </c>
      <c r="FT26" s="6">
        <v>32.446020500000003</v>
      </c>
      <c r="FU26" s="6">
        <v>36.416162</v>
      </c>
      <c r="FV26" s="6">
        <v>36.416162</v>
      </c>
      <c r="FW26" s="6">
        <v>35.450803000000001</v>
      </c>
      <c r="FX26" s="6">
        <v>35.482756000000002</v>
      </c>
      <c r="FY26" s="6">
        <v>35.354511000000002</v>
      </c>
      <c r="FZ26" s="6">
        <v>35.450803000000001</v>
      </c>
      <c r="GA26" s="6">
        <v>31.330998999999998</v>
      </c>
      <c r="GB26" s="6">
        <v>36.348472999999998</v>
      </c>
      <c r="GC26" s="6">
        <v>36.053961000000001</v>
      </c>
      <c r="GD26" s="6">
        <v>33.780199000000003</v>
      </c>
      <c r="GE26" s="6">
        <v>34.450201</v>
      </c>
      <c r="GF26" s="6">
        <v>34.231032999999996</v>
      </c>
      <c r="GG26" s="6">
        <v>32.417543999999999</v>
      </c>
      <c r="GH26" s="6">
        <v>32.335846500000002</v>
      </c>
      <c r="GI26" s="6">
        <v>32.679546999999999</v>
      </c>
      <c r="GJ26" s="6">
        <v>30.94032</v>
      </c>
      <c r="GK26" s="6">
        <v>31.151685499999999</v>
      </c>
      <c r="GL26" s="6">
        <v>31.222131999999998</v>
      </c>
      <c r="GM26" s="6">
        <v>32.499360000000003</v>
      </c>
      <c r="GN26" s="6">
        <v>35.808891919191851</v>
      </c>
      <c r="GP26" s="5"/>
    </row>
    <row r="27" spans="2:198" x14ac:dyDescent="0.2">
      <c r="B27" s="1">
        <v>43332.500000000058</v>
      </c>
      <c r="C27" s="6">
        <v>30.543130999999999</v>
      </c>
      <c r="D27" s="6">
        <v>30.740911000000001</v>
      </c>
      <c r="E27" s="6">
        <v>30.712025000000001</v>
      </c>
      <c r="F27" s="6">
        <v>30.668693000000001</v>
      </c>
      <c r="G27" s="6">
        <v>32.231670999999999</v>
      </c>
      <c r="H27" s="6">
        <v>34.209358000000002</v>
      </c>
      <c r="I27" s="6">
        <v>34.412779999999998</v>
      </c>
      <c r="J27" s="6">
        <v>34.329574000000001</v>
      </c>
      <c r="K27" s="6">
        <v>32.730691999999998</v>
      </c>
      <c r="L27" s="6">
        <v>32.052207000000003</v>
      </c>
      <c r="M27" s="6">
        <v>35.448478999999999</v>
      </c>
      <c r="N27" s="6">
        <v>34.863726999999997</v>
      </c>
      <c r="O27" s="6">
        <v>35.301564999999997</v>
      </c>
      <c r="P27" s="6">
        <v>34.511695000000003</v>
      </c>
      <c r="Q27" s="6">
        <v>34.723433</v>
      </c>
      <c r="R27" s="6">
        <v>32.508153499999999</v>
      </c>
      <c r="S27" s="6">
        <v>32.555034999999997</v>
      </c>
      <c r="T27" s="6">
        <v>34.560170999999997</v>
      </c>
      <c r="U27" s="6">
        <v>32.409658999999998</v>
      </c>
      <c r="V27" s="7">
        <v>32.036099</v>
      </c>
      <c r="W27" s="6">
        <v>32.054298500000002</v>
      </c>
      <c r="X27" s="6">
        <v>37.877994999999999</v>
      </c>
      <c r="Y27" s="6">
        <v>30.919754999999999</v>
      </c>
      <c r="Z27" s="6">
        <v>32.729489999999998</v>
      </c>
      <c r="AA27" s="6">
        <v>32.506141999999997</v>
      </c>
      <c r="AB27" s="6">
        <v>31.934709000000002</v>
      </c>
      <c r="AC27" s="6">
        <v>34.651661249999997</v>
      </c>
      <c r="AD27" s="6">
        <v>34.694496000000001</v>
      </c>
      <c r="AE27" s="6">
        <v>31.848306999999998</v>
      </c>
      <c r="AF27" s="6">
        <v>34.693762999999997</v>
      </c>
      <c r="AG27" s="6">
        <v>34.638905999999999</v>
      </c>
      <c r="AH27" s="6">
        <v>31.094237000000003</v>
      </c>
      <c r="AI27" s="6">
        <v>31.213657000000001</v>
      </c>
      <c r="AJ27" s="6">
        <v>34.482979999999998</v>
      </c>
      <c r="AK27" s="6">
        <v>32.056589000000002</v>
      </c>
      <c r="AL27" s="6">
        <v>31.242721</v>
      </c>
      <c r="AM27" s="6">
        <v>33.578336</v>
      </c>
      <c r="AN27" s="6">
        <v>33.006954</v>
      </c>
      <c r="AO27" s="6">
        <v>33.556156999999999</v>
      </c>
      <c r="AP27" s="6">
        <v>32.509366999999997</v>
      </c>
      <c r="AQ27" s="6">
        <v>32.770001000000001</v>
      </c>
      <c r="AR27" s="6">
        <v>35.102142000000001</v>
      </c>
      <c r="AS27" s="6">
        <v>31.548078</v>
      </c>
      <c r="AT27" s="6">
        <v>31.807988000000002</v>
      </c>
      <c r="AU27" s="6">
        <v>31.726196999999999</v>
      </c>
      <c r="AV27" s="6">
        <v>31.988543</v>
      </c>
      <c r="AW27" s="6">
        <v>31.759589999999999</v>
      </c>
      <c r="AX27" s="6">
        <v>31.605101749999999</v>
      </c>
      <c r="AY27" s="6">
        <v>34.595627999999998</v>
      </c>
      <c r="AZ27" s="6">
        <v>34.526162999999997</v>
      </c>
      <c r="BA27" s="6">
        <v>34.595328000000002</v>
      </c>
      <c r="BB27" s="6">
        <v>34.595426000000003</v>
      </c>
      <c r="BC27" s="6">
        <v>30.736923000000001</v>
      </c>
      <c r="BD27" s="6">
        <v>33.891618000000001</v>
      </c>
      <c r="BE27" s="6">
        <v>33.802905000000003</v>
      </c>
      <c r="BF27" s="6">
        <v>35.625295000000001</v>
      </c>
      <c r="BG27" s="6">
        <v>31.872026999999999</v>
      </c>
      <c r="BH27" s="6">
        <v>31.872026999999999</v>
      </c>
      <c r="BI27" s="6">
        <v>33.163984999999997</v>
      </c>
      <c r="BJ27" s="6">
        <v>33.614945999999996</v>
      </c>
      <c r="BK27" s="6">
        <v>35.055746999999997</v>
      </c>
      <c r="BL27" s="6">
        <v>32.693841999999997</v>
      </c>
      <c r="BM27" s="6">
        <v>32.693841999999997</v>
      </c>
      <c r="BN27" s="6">
        <v>33.250177000000001</v>
      </c>
      <c r="BO27" s="6">
        <v>34.167853999999998</v>
      </c>
      <c r="BP27" s="6">
        <v>35.285551433856</v>
      </c>
      <c r="BQ27" s="6">
        <v>32.467477000000002</v>
      </c>
      <c r="BR27" s="6">
        <v>35.005507999999999</v>
      </c>
      <c r="BS27" s="6">
        <v>34.825403000000001</v>
      </c>
      <c r="BT27" s="6">
        <v>35.055746999999997</v>
      </c>
      <c r="BU27" s="6">
        <v>31.988543</v>
      </c>
      <c r="BV27" s="6">
        <v>31.837612333333336</v>
      </c>
      <c r="BW27" s="6">
        <v>35.462096000000003</v>
      </c>
      <c r="BX27" s="6">
        <v>34.800550000000001</v>
      </c>
      <c r="BY27" s="6">
        <v>34.839421999999999</v>
      </c>
      <c r="BZ27" s="6">
        <v>32.894607000000001</v>
      </c>
      <c r="CA27" s="6">
        <v>33.644492</v>
      </c>
      <c r="CB27" s="6">
        <v>33.190303999999998</v>
      </c>
      <c r="CC27" s="6">
        <v>31.430733</v>
      </c>
      <c r="CD27" s="6">
        <v>31.237302811328004</v>
      </c>
      <c r="CE27" s="6">
        <v>32.782888</v>
      </c>
      <c r="CF27" s="6">
        <v>31.879833999999999</v>
      </c>
      <c r="CG27" s="6">
        <v>40.635134256049994</v>
      </c>
      <c r="CH27" s="6">
        <v>31.312069000000001</v>
      </c>
      <c r="CI27" s="6">
        <v>31.734818000000001</v>
      </c>
      <c r="CJ27" s="6">
        <v>31.684014000000001</v>
      </c>
      <c r="CK27" s="6">
        <v>32.711742000000001</v>
      </c>
      <c r="CL27" s="6">
        <v>34.544161000000003</v>
      </c>
      <c r="CM27" s="6">
        <v>34.693593</v>
      </c>
      <c r="CN27" s="6">
        <v>34.165469999999999</v>
      </c>
      <c r="CO27" s="7">
        <v>33.957704999999997</v>
      </c>
      <c r="CP27" s="6">
        <v>34.693657000000002</v>
      </c>
      <c r="CQ27" s="7" t="s">
        <v>195</v>
      </c>
      <c r="CR27" s="7" t="s">
        <v>195</v>
      </c>
      <c r="CS27" s="7" t="s">
        <v>195</v>
      </c>
      <c r="CT27" s="6">
        <v>32.585236999999999</v>
      </c>
      <c r="CU27" s="6">
        <v>32.693841999999997</v>
      </c>
      <c r="CV27" s="6">
        <v>32.420337000000004</v>
      </c>
      <c r="CW27" s="6">
        <v>34.928294000000001</v>
      </c>
      <c r="CX27" s="6">
        <v>34.966977</v>
      </c>
      <c r="CY27" s="6">
        <v>31.782745333333327</v>
      </c>
      <c r="CZ27" s="6">
        <v>34.528184000000003</v>
      </c>
      <c r="DA27" s="6">
        <v>34.225721999999998</v>
      </c>
      <c r="DB27" s="6">
        <v>34.460335999999998</v>
      </c>
      <c r="DC27" s="6">
        <v>31.759589999999999</v>
      </c>
      <c r="DD27" s="6">
        <v>31.759589999999999</v>
      </c>
      <c r="DE27" s="6">
        <v>32.796253</v>
      </c>
      <c r="DF27" s="6">
        <v>34.463681999999999</v>
      </c>
      <c r="DG27" s="6">
        <v>34.624997999999998</v>
      </c>
      <c r="DH27" s="6">
        <v>32.009340999999999</v>
      </c>
      <c r="DI27" s="6">
        <v>32.095151999999999</v>
      </c>
      <c r="DJ27" s="6">
        <v>32.095298999999997</v>
      </c>
      <c r="DK27" s="6">
        <v>30.666931289410002</v>
      </c>
      <c r="DL27" s="6">
        <v>32.871079000000002</v>
      </c>
      <c r="DM27" s="6">
        <v>31.820900000000002</v>
      </c>
      <c r="DN27" s="6">
        <v>31.763663000000001</v>
      </c>
      <c r="DO27" s="6">
        <v>34.116928999999999</v>
      </c>
      <c r="DP27" s="6">
        <v>39.291450261419996</v>
      </c>
      <c r="DQ27" s="6">
        <v>34.818131000000001</v>
      </c>
      <c r="DR27" s="6">
        <v>34.818204000000001</v>
      </c>
      <c r="DS27" s="6">
        <v>34.084153000000001</v>
      </c>
      <c r="DT27" s="6">
        <v>34.154178000000002</v>
      </c>
      <c r="DU27" s="6">
        <v>32.418498999999997</v>
      </c>
      <c r="DV27" s="6">
        <v>35.793649494949427</v>
      </c>
      <c r="DW27" s="6">
        <v>31.988543</v>
      </c>
      <c r="DX27" s="6">
        <v>31.863247000000001</v>
      </c>
      <c r="DY27" s="6">
        <v>32.619957481439997</v>
      </c>
      <c r="DZ27" s="6">
        <v>32.058861</v>
      </c>
      <c r="EA27" s="6">
        <v>32.052137000000002</v>
      </c>
      <c r="EB27" s="6">
        <v>31.792024999999999</v>
      </c>
      <c r="EC27" s="6">
        <v>33.727178000000002</v>
      </c>
      <c r="ED27" s="6">
        <v>32.294755000000002</v>
      </c>
      <c r="EE27" s="6">
        <v>32.051817999999997</v>
      </c>
      <c r="EF27" s="6">
        <v>33.366354000000001</v>
      </c>
      <c r="EG27" s="6">
        <v>33.215843999999997</v>
      </c>
      <c r="EH27" s="6">
        <v>33.153143</v>
      </c>
      <c r="EI27" s="6">
        <v>34.719500808383998</v>
      </c>
      <c r="EJ27" s="6">
        <v>32.525272000000001</v>
      </c>
      <c r="EK27" s="6">
        <v>35.576839999999997</v>
      </c>
      <c r="EL27" s="6">
        <v>32.455303999999998</v>
      </c>
      <c r="EM27" s="6">
        <v>36.394931</v>
      </c>
      <c r="EN27" s="6">
        <v>31.114263999999999</v>
      </c>
      <c r="EO27" s="6">
        <v>31.26332</v>
      </c>
      <c r="EP27" s="6">
        <v>31.917998999999998</v>
      </c>
      <c r="EQ27" s="6">
        <v>32.841611</v>
      </c>
      <c r="ER27" s="6">
        <v>33.250177000000001</v>
      </c>
      <c r="ES27" s="6">
        <v>33.250177000000001</v>
      </c>
      <c r="ET27" s="6">
        <v>33.824454750000001</v>
      </c>
      <c r="EU27" s="6">
        <v>33.823875999999998</v>
      </c>
      <c r="EV27" s="6">
        <v>35.336978000000002</v>
      </c>
      <c r="EW27" s="6">
        <v>35.336978000000002</v>
      </c>
      <c r="EX27" s="6">
        <v>34.822724999999998</v>
      </c>
      <c r="EY27" s="6">
        <v>34.779913000000001</v>
      </c>
      <c r="EZ27" s="6">
        <v>33.914523000000003</v>
      </c>
      <c r="FA27" s="6">
        <v>35.055746999999997</v>
      </c>
      <c r="FB27" s="6">
        <v>35.055746999999997</v>
      </c>
      <c r="FC27" s="6">
        <v>34.426437</v>
      </c>
      <c r="FD27" s="6">
        <v>30.909188333333333</v>
      </c>
      <c r="FE27" s="8">
        <v>33.957704999999997</v>
      </c>
      <c r="FF27" s="6">
        <v>40.578393019539995</v>
      </c>
      <c r="FG27" s="6">
        <v>33.578932999999999</v>
      </c>
      <c r="FH27" s="6">
        <v>40.578393019539995</v>
      </c>
      <c r="FI27" s="6">
        <v>33.822516</v>
      </c>
      <c r="FJ27" s="6">
        <v>32.326740999999998</v>
      </c>
      <c r="FK27" s="6">
        <v>33.58672</v>
      </c>
      <c r="FL27" s="6">
        <v>31.754560999999999</v>
      </c>
      <c r="FM27" s="6">
        <v>32.451664999999998</v>
      </c>
      <c r="FN27" s="6">
        <v>32.301062999999999</v>
      </c>
      <c r="FO27" s="6">
        <v>34.293664999999997</v>
      </c>
      <c r="FP27" s="6">
        <v>34.362161999999998</v>
      </c>
      <c r="FQ27" s="6">
        <v>34.333353000000002</v>
      </c>
      <c r="FR27" s="6">
        <v>32.451694000000003</v>
      </c>
      <c r="FS27" s="6">
        <v>32.318759999999997</v>
      </c>
      <c r="FT27" s="6">
        <v>32.451683500000001</v>
      </c>
      <c r="FU27" s="6">
        <v>36.461167000000003</v>
      </c>
      <c r="FV27" s="6">
        <v>36.461167000000003</v>
      </c>
      <c r="FW27" s="6">
        <v>35.435713</v>
      </c>
      <c r="FX27" s="6">
        <v>35.467722000000002</v>
      </c>
      <c r="FY27" s="6">
        <v>35.340373</v>
      </c>
      <c r="FZ27" s="6">
        <v>35.435713</v>
      </c>
      <c r="GA27" s="6">
        <v>31.334807999999999</v>
      </c>
      <c r="GB27" s="6">
        <v>36.399239999999999</v>
      </c>
      <c r="GC27" s="6">
        <v>36.116430999999999</v>
      </c>
      <c r="GD27" s="6">
        <v>33.757126999999997</v>
      </c>
      <c r="GE27" s="6">
        <v>34.562240000000003</v>
      </c>
      <c r="GF27" s="6">
        <v>34.218541999999999</v>
      </c>
      <c r="GG27" s="6">
        <v>32.424497000000002</v>
      </c>
      <c r="GH27" s="6">
        <v>32.342919000000002</v>
      </c>
      <c r="GI27" s="6">
        <v>32.68967</v>
      </c>
      <c r="GJ27" s="6">
        <v>30.967927</v>
      </c>
      <c r="GK27" s="6">
        <v>31.170439500000001</v>
      </c>
      <c r="GL27" s="6">
        <v>31.239397</v>
      </c>
      <c r="GM27" s="6">
        <v>32.507202999999997</v>
      </c>
      <c r="GN27" s="6">
        <v>35.793649494949427</v>
      </c>
      <c r="GP27" s="5"/>
    </row>
    <row r="28" spans="2:198" x14ac:dyDescent="0.2">
      <c r="B28" s="1">
        <v>43332.520833333394</v>
      </c>
      <c r="C28" s="6">
        <v>30.488608999999997</v>
      </c>
      <c r="D28" s="6">
        <v>30.683496000000002</v>
      </c>
      <c r="E28" s="6">
        <v>30.656223000000001</v>
      </c>
      <c r="F28" s="6">
        <v>30.615310999999998</v>
      </c>
      <c r="G28" s="6">
        <v>32.464042999999997</v>
      </c>
      <c r="H28" s="6">
        <v>34.136865999999998</v>
      </c>
      <c r="I28" s="6">
        <v>34.354349999999997</v>
      </c>
      <c r="J28" s="6">
        <v>34.274514000000003</v>
      </c>
      <c r="K28" s="6">
        <v>33.410055999999997</v>
      </c>
      <c r="L28" s="6">
        <v>32.002777000000002</v>
      </c>
      <c r="M28" s="6">
        <v>35.111449999999998</v>
      </c>
      <c r="N28" s="6">
        <v>34.359068000000001</v>
      </c>
      <c r="O28" s="6">
        <v>35.300964999999998</v>
      </c>
      <c r="P28" s="6">
        <v>34.490219000000003</v>
      </c>
      <c r="Q28" s="6">
        <v>34.786199000000003</v>
      </c>
      <c r="R28" s="6">
        <v>32.548460500000004</v>
      </c>
      <c r="S28" s="6">
        <v>32.598253</v>
      </c>
      <c r="T28" s="6">
        <v>34.606589999999997</v>
      </c>
      <c r="U28" s="6">
        <v>32.600785999999999</v>
      </c>
      <c r="V28" s="7">
        <v>32.255116999999998</v>
      </c>
      <c r="W28" s="6">
        <v>32.280180000000001</v>
      </c>
      <c r="X28" s="6">
        <v>37.814087000000001</v>
      </c>
      <c r="Y28" s="6">
        <v>31.188281</v>
      </c>
      <c r="Z28" s="6">
        <v>33.405253000000002</v>
      </c>
      <c r="AA28" s="6">
        <v>32.682934000000003</v>
      </c>
      <c r="AB28" s="6">
        <v>32.026364999999998</v>
      </c>
      <c r="AC28" s="6">
        <v>34.697820749999998</v>
      </c>
      <c r="AD28" s="6">
        <v>34.741135999999997</v>
      </c>
      <c r="AE28" s="6">
        <v>32.014463999999997</v>
      </c>
      <c r="AF28" s="6">
        <v>34.656823000000003</v>
      </c>
      <c r="AG28" s="6">
        <v>34.683926999999997</v>
      </c>
      <c r="AH28" s="6">
        <v>31.353354999999997</v>
      </c>
      <c r="AI28" s="6">
        <v>31.463474000000001</v>
      </c>
      <c r="AJ28" s="6">
        <v>34.543433999999998</v>
      </c>
      <c r="AK28" s="6">
        <v>32.204089000000003</v>
      </c>
      <c r="AL28" s="6">
        <v>31.304293999999999</v>
      </c>
      <c r="AM28" s="6">
        <v>33.803054000000003</v>
      </c>
      <c r="AN28" s="6">
        <v>33.235823000000003</v>
      </c>
      <c r="AO28" s="6">
        <v>33.775004000000003</v>
      </c>
      <c r="AP28" s="6">
        <v>32.697499000000001</v>
      </c>
      <c r="AQ28" s="6">
        <v>32.908434</v>
      </c>
      <c r="AR28" s="6">
        <v>35.148014000000003</v>
      </c>
      <c r="AS28" s="6">
        <v>31.758969</v>
      </c>
      <c r="AT28" s="6">
        <v>32.055923999999997</v>
      </c>
      <c r="AU28" s="6">
        <v>31.936132000000001</v>
      </c>
      <c r="AV28" s="6">
        <v>32.172091000000002</v>
      </c>
      <c r="AW28" s="6">
        <v>31.969861999999999</v>
      </c>
      <c r="AX28" s="6">
        <v>31.813541749999999</v>
      </c>
      <c r="AY28" s="6">
        <v>34.817594999999997</v>
      </c>
      <c r="AZ28" s="6">
        <v>34.748162999999998</v>
      </c>
      <c r="BA28" s="6">
        <v>34.817293999999997</v>
      </c>
      <c r="BB28" s="6">
        <v>34.817391999999998</v>
      </c>
      <c r="BC28" s="6">
        <v>31.359625000000001</v>
      </c>
      <c r="BD28" s="6">
        <v>33.993454999999997</v>
      </c>
      <c r="BE28" s="6">
        <v>33.908014999999999</v>
      </c>
      <c r="BF28" s="6">
        <v>35.638212000000003</v>
      </c>
      <c r="BG28" s="6">
        <v>32.052773999999999</v>
      </c>
      <c r="BH28" s="6">
        <v>32.052773999999999</v>
      </c>
      <c r="BI28" s="6">
        <v>33.282183000000003</v>
      </c>
      <c r="BJ28" s="6">
        <v>33.660740500000003</v>
      </c>
      <c r="BK28" s="6">
        <v>35.101106000000001</v>
      </c>
      <c r="BL28" s="6">
        <v>33.372866999999999</v>
      </c>
      <c r="BM28" s="6">
        <v>33.372866999999999</v>
      </c>
      <c r="BN28" s="6">
        <v>33.062766000000003</v>
      </c>
      <c r="BO28" s="6">
        <v>34.135370000000002</v>
      </c>
      <c r="BP28" s="6">
        <v>35.332985992895999</v>
      </c>
      <c r="BQ28" s="6">
        <v>32.992744999999999</v>
      </c>
      <c r="BR28" s="6">
        <v>35.059845000000003</v>
      </c>
      <c r="BS28" s="6">
        <v>34.885874999999999</v>
      </c>
      <c r="BT28" s="6">
        <v>35.101106000000001</v>
      </c>
      <c r="BU28" s="6">
        <v>32.172091000000002</v>
      </c>
      <c r="BV28" s="6">
        <v>32.019527666666669</v>
      </c>
      <c r="BW28" s="6">
        <v>35.456778</v>
      </c>
      <c r="BX28" s="6">
        <v>34.843128</v>
      </c>
      <c r="BY28" s="6">
        <v>34.885249999999999</v>
      </c>
      <c r="BZ28" s="6">
        <v>33.026735000000002</v>
      </c>
      <c r="CA28" s="6">
        <v>33.690359999999998</v>
      </c>
      <c r="CB28" s="6">
        <v>33.114764999999998</v>
      </c>
      <c r="CC28" s="6">
        <v>31.815483</v>
      </c>
      <c r="CD28" s="6">
        <v>31.331250400064</v>
      </c>
      <c r="CE28" s="6">
        <v>32.868577999999999</v>
      </c>
      <c r="CF28" s="6">
        <v>32.062904000000003</v>
      </c>
      <c r="CG28" s="6">
        <v>40.566574392729997</v>
      </c>
      <c r="CH28" s="6">
        <v>31.547974</v>
      </c>
      <c r="CI28" s="6">
        <v>31.866199000000002</v>
      </c>
      <c r="CJ28" s="6">
        <v>31.811072249999999</v>
      </c>
      <c r="CK28" s="6">
        <v>33.397351999999998</v>
      </c>
      <c r="CL28" s="6">
        <v>34.508429</v>
      </c>
      <c r="CM28" s="6">
        <v>34.659612000000003</v>
      </c>
      <c r="CN28" s="6">
        <v>34.133671</v>
      </c>
      <c r="CO28" s="7">
        <v>33.979519000000003</v>
      </c>
      <c r="CP28" s="6">
        <v>34.659675999999997</v>
      </c>
      <c r="CQ28" s="7" t="s">
        <v>195</v>
      </c>
      <c r="CR28" s="7" t="s">
        <v>195</v>
      </c>
      <c r="CS28" s="7" t="s">
        <v>195</v>
      </c>
      <c r="CT28" s="6">
        <v>33.273722999999997</v>
      </c>
      <c r="CU28" s="6">
        <v>33.372866999999999</v>
      </c>
      <c r="CV28" s="6">
        <v>32.620744999999999</v>
      </c>
      <c r="CW28" s="6">
        <v>34.566025000000003</v>
      </c>
      <c r="CX28" s="6">
        <v>34.603338000000001</v>
      </c>
      <c r="CY28" s="6">
        <v>32.033980999999997</v>
      </c>
      <c r="CZ28" s="6">
        <v>34.601373000000002</v>
      </c>
      <c r="DA28" s="6">
        <v>34.269787999999998</v>
      </c>
      <c r="DB28" s="6">
        <v>34.536949</v>
      </c>
      <c r="DC28" s="6">
        <v>31.969861999999999</v>
      </c>
      <c r="DD28" s="6">
        <v>31.969861999999999</v>
      </c>
      <c r="DE28" s="6">
        <v>32.947930999999997</v>
      </c>
      <c r="DF28" s="6">
        <v>34.394100999999999</v>
      </c>
      <c r="DG28" s="6">
        <v>34.534170000000003</v>
      </c>
      <c r="DH28" s="6">
        <v>32.122753000000003</v>
      </c>
      <c r="DI28" s="6">
        <v>32.240980999999998</v>
      </c>
      <c r="DJ28" s="6">
        <v>32.241128000000003</v>
      </c>
      <c r="DK28" s="6">
        <v>30.704949662108</v>
      </c>
      <c r="DL28" s="6">
        <v>32.993706000000003</v>
      </c>
      <c r="DM28" s="6">
        <v>32.062728</v>
      </c>
      <c r="DN28" s="6">
        <v>32.011297999999996</v>
      </c>
      <c r="DO28" s="6">
        <v>32.888598000000002</v>
      </c>
      <c r="DP28" s="6">
        <v>39.225157470492</v>
      </c>
      <c r="DQ28" s="6">
        <v>34.853658000000003</v>
      </c>
      <c r="DR28" s="6">
        <v>34.853731000000003</v>
      </c>
      <c r="DS28" s="6">
        <v>34.058709</v>
      </c>
      <c r="DT28" s="6">
        <v>34.125591999999997</v>
      </c>
      <c r="DU28" s="6">
        <v>32.328949999999999</v>
      </c>
      <c r="DV28" s="6">
        <v>35.794323232323165</v>
      </c>
      <c r="DW28" s="6">
        <v>32.172091000000002</v>
      </c>
      <c r="DX28" s="6">
        <v>32.046858</v>
      </c>
      <c r="DY28" s="6">
        <v>32.802823719414</v>
      </c>
      <c r="DZ28" s="6">
        <v>32.206958999999998</v>
      </c>
      <c r="EA28" s="6">
        <v>32.191544999999998</v>
      </c>
      <c r="EB28" s="6">
        <v>32.059303999999997</v>
      </c>
      <c r="EC28" s="6">
        <v>33.828614000000002</v>
      </c>
      <c r="ED28" s="6">
        <v>32.359909000000002</v>
      </c>
      <c r="EE28" s="6">
        <v>32.128619999999998</v>
      </c>
      <c r="EF28" s="6">
        <v>33.459721000000002</v>
      </c>
      <c r="EG28" s="6">
        <v>33.317990999999999</v>
      </c>
      <c r="EH28" s="6">
        <v>33.258949000000001</v>
      </c>
      <c r="EI28" s="6">
        <v>34.766834382719999</v>
      </c>
      <c r="EJ28" s="6">
        <v>32.610546999999997</v>
      </c>
      <c r="EK28" s="6">
        <v>35.602452999999997</v>
      </c>
      <c r="EL28" s="6">
        <v>32.641947999999999</v>
      </c>
      <c r="EM28" s="6">
        <v>36.435316999999998</v>
      </c>
      <c r="EN28" s="6">
        <v>31.263423</v>
      </c>
      <c r="EO28" s="6">
        <v>31.433797999999999</v>
      </c>
      <c r="EP28" s="6">
        <v>32.168911999999999</v>
      </c>
      <c r="EQ28" s="6">
        <v>32.968297</v>
      </c>
      <c r="ER28" s="6">
        <v>33.062766000000003</v>
      </c>
      <c r="ES28" s="6">
        <v>33.062766000000003</v>
      </c>
      <c r="ET28" s="6">
        <v>33.878905250000003</v>
      </c>
      <c r="EU28" s="6">
        <v>33.878565000000002</v>
      </c>
      <c r="EV28" s="6">
        <v>34.016148000000001</v>
      </c>
      <c r="EW28" s="6">
        <v>34.016148000000001</v>
      </c>
      <c r="EX28" s="6">
        <v>34.505127999999999</v>
      </c>
      <c r="EY28" s="6">
        <v>34.842886</v>
      </c>
      <c r="EZ28" s="6">
        <v>33.954928000000002</v>
      </c>
      <c r="FA28" s="6">
        <v>35.101106000000001</v>
      </c>
      <c r="FB28" s="6">
        <v>35.101106000000001</v>
      </c>
      <c r="FC28" s="6">
        <v>34.486843999999998</v>
      </c>
      <c r="FD28" s="6">
        <v>31.177526</v>
      </c>
      <c r="FE28" s="8">
        <v>33.979519000000003</v>
      </c>
      <c r="FF28" s="6">
        <v>40.509928890403998</v>
      </c>
      <c r="FG28" s="6">
        <v>32.375171999999999</v>
      </c>
      <c r="FH28" s="6">
        <v>40.509928890403998</v>
      </c>
      <c r="FI28" s="6">
        <v>33.877766000000001</v>
      </c>
      <c r="FJ28" s="6">
        <v>32.552452000000002</v>
      </c>
      <c r="FK28" s="6">
        <v>33.713023</v>
      </c>
      <c r="FL28" s="6">
        <v>31.815974000000001</v>
      </c>
      <c r="FM28" s="6">
        <v>32.643721999999997</v>
      </c>
      <c r="FN28" s="6">
        <v>32.404837000000001</v>
      </c>
      <c r="FO28" s="6">
        <v>34.515785000000001</v>
      </c>
      <c r="FP28" s="6">
        <v>34.422975000000001</v>
      </c>
      <c r="FQ28" s="6">
        <v>34.384650000000001</v>
      </c>
      <c r="FR28" s="6">
        <v>32.643751000000002</v>
      </c>
      <c r="FS28" s="6">
        <v>32.510378000000003</v>
      </c>
      <c r="FT28" s="6">
        <v>32.6437405</v>
      </c>
      <c r="FU28" s="6">
        <v>36.565792999999999</v>
      </c>
      <c r="FV28" s="6">
        <v>36.565792999999999</v>
      </c>
      <c r="FW28" s="6">
        <v>35.43638</v>
      </c>
      <c r="FX28" s="6">
        <v>35.467683000000001</v>
      </c>
      <c r="FY28" s="6">
        <v>35.340679999999999</v>
      </c>
      <c r="FZ28" s="6">
        <v>35.43638</v>
      </c>
      <c r="GA28" s="6">
        <v>31.305728999999999</v>
      </c>
      <c r="GB28" s="6">
        <v>36.366185000000002</v>
      </c>
      <c r="GC28" s="6">
        <v>36.101939000000002</v>
      </c>
      <c r="GD28" s="6">
        <v>33.646797999999997</v>
      </c>
      <c r="GE28" s="6">
        <v>34.520521000000002</v>
      </c>
      <c r="GF28" s="6">
        <v>34.305298000000001</v>
      </c>
      <c r="GG28" s="6">
        <v>32.609324000000001</v>
      </c>
      <c r="GH28" s="6">
        <v>32.527521</v>
      </c>
      <c r="GI28" s="6">
        <v>32.730195999999999</v>
      </c>
      <c r="GJ28" s="6">
        <v>31.500779000000001</v>
      </c>
      <c r="GK28" s="6">
        <v>31.212550499999999</v>
      </c>
      <c r="GL28" s="6">
        <v>31.284196999999999</v>
      </c>
      <c r="GM28" s="6">
        <v>32.683591</v>
      </c>
      <c r="GN28" s="6">
        <v>35.794323232323165</v>
      </c>
      <c r="GP28" s="5"/>
    </row>
    <row r="29" spans="2:198" x14ac:dyDescent="0.2">
      <c r="B29" s="1">
        <v>43332.54166666673</v>
      </c>
      <c r="C29" s="6">
        <v>30.956831000000001</v>
      </c>
      <c r="D29" s="6">
        <v>31.152028000000001</v>
      </c>
      <c r="E29" s="6">
        <v>31.125278000000002</v>
      </c>
      <c r="F29" s="6">
        <v>31.085151</v>
      </c>
      <c r="G29" s="6">
        <v>32.336278999999998</v>
      </c>
      <c r="H29" s="6">
        <v>34.028472000000001</v>
      </c>
      <c r="I29" s="6">
        <v>34.227322999999998</v>
      </c>
      <c r="J29" s="6">
        <v>34.152743000000001</v>
      </c>
      <c r="K29" s="6">
        <v>33.332842999999997</v>
      </c>
      <c r="L29" s="6">
        <v>32.444091</v>
      </c>
      <c r="M29" s="6">
        <v>34.714257000000003</v>
      </c>
      <c r="N29" s="6">
        <v>33.827236999999997</v>
      </c>
      <c r="O29" s="6">
        <v>35.336168000000001</v>
      </c>
      <c r="P29" s="6">
        <v>34.333055999999999</v>
      </c>
      <c r="Q29" s="6">
        <v>34.665258999999999</v>
      </c>
      <c r="R29" s="6">
        <v>32.597925500000002</v>
      </c>
      <c r="S29" s="6">
        <v>32.652675000000002</v>
      </c>
      <c r="T29" s="6">
        <v>34.628145000000004</v>
      </c>
      <c r="U29" s="6">
        <v>32.516022</v>
      </c>
      <c r="V29" s="7">
        <v>32.155031000000001</v>
      </c>
      <c r="W29" s="6">
        <v>32.233507500000002</v>
      </c>
      <c r="X29" s="6">
        <v>37.720812000000002</v>
      </c>
      <c r="Y29" s="6">
        <v>31.103386</v>
      </c>
      <c r="Z29" s="6">
        <v>33.331888999999997</v>
      </c>
      <c r="AA29" s="6">
        <v>32.590761999999998</v>
      </c>
      <c r="AB29" s="6">
        <v>32.767848000000001</v>
      </c>
      <c r="AC29" s="6">
        <v>34.686585000000001</v>
      </c>
      <c r="AD29" s="6">
        <v>34.733539999999998</v>
      </c>
      <c r="AE29" s="6">
        <v>32.607731000000001</v>
      </c>
      <c r="AF29" s="6">
        <v>34.529482999999999</v>
      </c>
      <c r="AG29" s="6">
        <v>34.702682000000003</v>
      </c>
      <c r="AH29" s="6">
        <v>31.217129666666665</v>
      </c>
      <c r="AI29" s="6">
        <v>31.335666</v>
      </c>
      <c r="AJ29" s="6">
        <v>34.387633999999998</v>
      </c>
      <c r="AK29" s="6">
        <v>32.747481000000001</v>
      </c>
      <c r="AL29" s="6">
        <v>33.007105000000003</v>
      </c>
      <c r="AM29" s="6">
        <v>33.567526000000001</v>
      </c>
      <c r="AN29" s="6">
        <v>32.94746</v>
      </c>
      <c r="AO29" s="6">
        <v>33.582286000000003</v>
      </c>
      <c r="AP29" s="6">
        <v>32.598143</v>
      </c>
      <c r="AQ29" s="6">
        <v>32.949238999999999</v>
      </c>
      <c r="AR29" s="6">
        <v>35.122396999999999</v>
      </c>
      <c r="AS29" s="6">
        <v>31.6212175</v>
      </c>
      <c r="AT29" s="6">
        <v>31.906299000000001</v>
      </c>
      <c r="AU29" s="6">
        <v>31.800825</v>
      </c>
      <c r="AV29" s="6">
        <v>32.053809999999999</v>
      </c>
      <c r="AW29" s="6">
        <v>31.835191999999999</v>
      </c>
      <c r="AX29" s="6">
        <v>31.675833999999998</v>
      </c>
      <c r="AY29" s="6">
        <v>34.643155999999998</v>
      </c>
      <c r="AZ29" s="6">
        <v>34.576872000000002</v>
      </c>
      <c r="BA29" s="6">
        <v>34.642848999999998</v>
      </c>
      <c r="BB29" s="6">
        <v>34.642949000000002</v>
      </c>
      <c r="BC29" s="6">
        <v>31.400226</v>
      </c>
      <c r="BD29" s="6">
        <v>33.975140000000003</v>
      </c>
      <c r="BE29" s="6">
        <v>33.881436999999998</v>
      </c>
      <c r="BF29" s="6">
        <v>35.507401999999999</v>
      </c>
      <c r="BG29" s="6">
        <v>32.661195999999997</v>
      </c>
      <c r="BH29" s="6">
        <v>32.661195999999997</v>
      </c>
      <c r="BI29" s="6">
        <v>33.161605999999999</v>
      </c>
      <c r="BJ29" s="6">
        <v>33.628081666666667</v>
      </c>
      <c r="BK29" s="6">
        <v>35.071379</v>
      </c>
      <c r="BL29" s="6">
        <v>33.312935000000003</v>
      </c>
      <c r="BM29" s="6">
        <v>33.312935000000003</v>
      </c>
      <c r="BN29" s="6">
        <v>33.491649000000002</v>
      </c>
      <c r="BO29" s="6">
        <v>33.972242999999999</v>
      </c>
      <c r="BP29" s="6">
        <v>35.325260587439999</v>
      </c>
      <c r="BQ29" s="6">
        <v>32.902876999999997</v>
      </c>
      <c r="BR29" s="6">
        <v>34.935940000000002</v>
      </c>
      <c r="BS29" s="6">
        <v>34.760764999999999</v>
      </c>
      <c r="BT29" s="6">
        <v>35.071379</v>
      </c>
      <c r="BU29" s="6">
        <v>32.053809999999999</v>
      </c>
      <c r="BV29" s="6">
        <v>31.898574666666672</v>
      </c>
      <c r="BW29" s="6">
        <v>35.358758999999999</v>
      </c>
      <c r="BX29" s="6">
        <v>34.790765999999998</v>
      </c>
      <c r="BY29" s="6">
        <v>34.832546999999998</v>
      </c>
      <c r="BZ29" s="6">
        <v>33.085419999999999</v>
      </c>
      <c r="CA29" s="6">
        <v>33.666091000000002</v>
      </c>
      <c r="CB29" s="6">
        <v>32.975906999999999</v>
      </c>
      <c r="CC29" s="6">
        <v>31.732614000000002</v>
      </c>
      <c r="CD29" s="6">
        <v>31.879709599039998</v>
      </c>
      <c r="CE29" s="6">
        <v>33.774470999999998</v>
      </c>
      <c r="CF29" s="6">
        <v>31.980236000000001</v>
      </c>
      <c r="CG29" s="6">
        <v>40.466509905480002</v>
      </c>
      <c r="CH29" s="6">
        <v>31.464030999999999</v>
      </c>
      <c r="CI29" s="6">
        <v>31.695550999999998</v>
      </c>
      <c r="CJ29" s="6">
        <v>31.635813750000001</v>
      </c>
      <c r="CK29" s="6">
        <v>33.336844999999997</v>
      </c>
      <c r="CL29" s="6">
        <v>34.371177000000003</v>
      </c>
      <c r="CM29" s="6">
        <v>34.53069</v>
      </c>
      <c r="CN29" s="6">
        <v>33.97034</v>
      </c>
      <c r="CO29" s="7">
        <v>33.825493999999999</v>
      </c>
      <c r="CP29" s="6">
        <v>34.530754999999999</v>
      </c>
      <c r="CQ29" s="7" t="s">
        <v>195</v>
      </c>
      <c r="CR29" s="7" t="s">
        <v>195</v>
      </c>
      <c r="CS29" s="7" t="s">
        <v>195</v>
      </c>
      <c r="CT29" s="6">
        <v>33.216379000000003</v>
      </c>
      <c r="CU29" s="6">
        <v>33.312935000000003</v>
      </c>
      <c r="CV29" s="6">
        <v>32.512687</v>
      </c>
      <c r="CW29" s="6">
        <v>34.147035000000002</v>
      </c>
      <c r="CX29" s="6">
        <v>34.183464000000001</v>
      </c>
      <c r="CY29" s="6">
        <v>31.88065233333333</v>
      </c>
      <c r="CZ29" s="6">
        <v>34.577587999999999</v>
      </c>
      <c r="DA29" s="6">
        <v>34.329493999999997</v>
      </c>
      <c r="DB29" s="6">
        <v>34.511823</v>
      </c>
      <c r="DC29" s="6">
        <v>31.835191999999999</v>
      </c>
      <c r="DD29" s="6">
        <v>31.835191999999999</v>
      </c>
      <c r="DE29" s="6">
        <v>32.937444999999997</v>
      </c>
      <c r="DF29" s="6">
        <v>34.227555000000002</v>
      </c>
      <c r="DG29" s="6">
        <v>34.362299999999998</v>
      </c>
      <c r="DH29" s="6">
        <v>31.989730000000002</v>
      </c>
      <c r="DI29" s="6">
        <v>32.789065999999998</v>
      </c>
      <c r="DJ29" s="6">
        <v>32.789216000000003</v>
      </c>
      <c r="DK29" s="6">
        <v>31.228097705549999</v>
      </c>
      <c r="DL29" s="6">
        <v>32.856715000000001</v>
      </c>
      <c r="DM29" s="6">
        <v>31.958606</v>
      </c>
      <c r="DN29" s="6">
        <v>31.90606</v>
      </c>
      <c r="DO29" s="6">
        <v>31.678736000000001</v>
      </c>
      <c r="DP29" s="6">
        <v>39.128401820591996</v>
      </c>
      <c r="DQ29" s="6">
        <v>34.691263999999997</v>
      </c>
      <c r="DR29" s="6">
        <v>34.691338999999999</v>
      </c>
      <c r="DS29" s="6">
        <v>33.895612</v>
      </c>
      <c r="DT29" s="6">
        <v>33.961298999999997</v>
      </c>
      <c r="DU29" s="6">
        <v>32.223184000000003</v>
      </c>
      <c r="DV29" s="6">
        <v>35.777679797979729</v>
      </c>
      <c r="DW29" s="6">
        <v>32.053809999999999</v>
      </c>
      <c r="DX29" s="6">
        <v>31.926154</v>
      </c>
      <c r="DY29" s="6">
        <v>32.705141342117997</v>
      </c>
      <c r="DZ29" s="6">
        <v>32.748862000000003</v>
      </c>
      <c r="EA29" s="6">
        <v>32.749813000000003</v>
      </c>
      <c r="EB29" s="6">
        <v>32.133330999999998</v>
      </c>
      <c r="EC29" s="6">
        <v>34.420789999999997</v>
      </c>
      <c r="ED29" s="6">
        <v>33.256512999999998</v>
      </c>
      <c r="EE29" s="6">
        <v>33.007105000000003</v>
      </c>
      <c r="EF29" s="6">
        <v>33.599508</v>
      </c>
      <c r="EG29" s="6">
        <v>33.459473000000003</v>
      </c>
      <c r="EH29" s="6">
        <v>33.401136999999999</v>
      </c>
      <c r="EI29" s="6">
        <v>34.741789939632</v>
      </c>
      <c r="EJ29" s="6">
        <v>33.517817999999998</v>
      </c>
      <c r="EK29" s="6">
        <v>35.612656000000001</v>
      </c>
      <c r="EL29" s="6">
        <v>32.533816999999999</v>
      </c>
      <c r="EM29" s="6">
        <v>36.470925000000001</v>
      </c>
      <c r="EN29" s="6">
        <v>31.149591000000001</v>
      </c>
      <c r="EO29" s="6">
        <v>31.312225000000002</v>
      </c>
      <c r="EP29" s="6">
        <v>32.249684999999999</v>
      </c>
      <c r="EQ29" s="6">
        <v>32.828988000000003</v>
      </c>
      <c r="ER29" s="6">
        <v>33.491649000000002</v>
      </c>
      <c r="ES29" s="6">
        <v>33.491649000000002</v>
      </c>
      <c r="ET29" s="6">
        <v>33.728942250000003</v>
      </c>
      <c r="EU29" s="6">
        <v>33.728324000000001</v>
      </c>
      <c r="EV29" s="6">
        <v>32.824804</v>
      </c>
      <c r="EW29" s="6">
        <v>32.824804</v>
      </c>
      <c r="EX29" s="6">
        <v>34.120145999999998</v>
      </c>
      <c r="EY29" s="6">
        <v>34.714829000000002</v>
      </c>
      <c r="EZ29" s="6">
        <v>34.051912000000002</v>
      </c>
      <c r="FA29" s="6">
        <v>35.071379</v>
      </c>
      <c r="FB29" s="6">
        <v>35.071379</v>
      </c>
      <c r="FC29" s="6">
        <v>34.325015</v>
      </c>
      <c r="FD29" s="6">
        <v>31.092584666666667</v>
      </c>
      <c r="FE29" s="8">
        <v>33.825493999999999</v>
      </c>
      <c r="FF29" s="6">
        <v>40.410004129103996</v>
      </c>
      <c r="FG29" s="6">
        <v>31.157368999999999</v>
      </c>
      <c r="FH29" s="6">
        <v>40.410004129103996</v>
      </c>
      <c r="FI29" s="6">
        <v>33.726869999999998</v>
      </c>
      <c r="FJ29" s="6">
        <v>32.437913999999999</v>
      </c>
      <c r="FK29" s="6">
        <v>33.549357999999998</v>
      </c>
      <c r="FL29" s="6">
        <v>32.517814000000001</v>
      </c>
      <c r="FM29" s="6">
        <v>32.537801999999999</v>
      </c>
      <c r="FN29" s="6">
        <v>32.269905999999999</v>
      </c>
      <c r="FO29" s="6">
        <v>34.355111000000001</v>
      </c>
      <c r="FP29" s="6">
        <v>34.263817000000003</v>
      </c>
      <c r="FQ29" s="6">
        <v>34.225790000000003</v>
      </c>
      <c r="FR29" s="6">
        <v>32.537830999999997</v>
      </c>
      <c r="FS29" s="6">
        <v>32.402160000000002</v>
      </c>
      <c r="FT29" s="6">
        <v>32.537820500000002</v>
      </c>
      <c r="FU29" s="6">
        <v>37.113999999999997</v>
      </c>
      <c r="FV29" s="6">
        <v>37.113999999999997</v>
      </c>
      <c r="FW29" s="6">
        <v>35.419902999999998</v>
      </c>
      <c r="FX29" s="6">
        <v>35.451554999999999</v>
      </c>
      <c r="FY29" s="6">
        <v>35.321711000000001</v>
      </c>
      <c r="FZ29" s="6">
        <v>35.419902999999998</v>
      </c>
      <c r="GA29" s="6">
        <v>31.792981999999999</v>
      </c>
      <c r="GB29" s="6">
        <v>36.213926999999998</v>
      </c>
      <c r="GC29" s="6">
        <v>35.951357000000002</v>
      </c>
      <c r="GD29" s="6">
        <v>33.994830999999998</v>
      </c>
      <c r="GE29" s="6">
        <v>34.383057000000001</v>
      </c>
      <c r="GF29" s="6">
        <v>34.272120000000001</v>
      </c>
      <c r="GG29" s="6">
        <v>32.510776999999997</v>
      </c>
      <c r="GH29" s="6">
        <v>32.427781500000002</v>
      </c>
      <c r="GI29" s="6">
        <v>33.287849999999999</v>
      </c>
      <c r="GJ29" s="6">
        <v>31.547851999999999</v>
      </c>
      <c r="GK29" s="6">
        <v>31.894499500000002</v>
      </c>
      <c r="GL29" s="6">
        <v>31.969438</v>
      </c>
      <c r="GM29" s="6">
        <v>32.594332000000001</v>
      </c>
      <c r="GN29" s="6">
        <v>35.777679797979729</v>
      </c>
      <c r="GP29" s="5"/>
    </row>
    <row r="30" spans="2:198" x14ac:dyDescent="0.2">
      <c r="B30" s="1">
        <v>43332.562500000065</v>
      </c>
      <c r="C30" s="6">
        <v>30.8624075</v>
      </c>
      <c r="D30" s="6">
        <v>31.060127000000001</v>
      </c>
      <c r="E30" s="6">
        <v>31.032454999999999</v>
      </c>
      <c r="F30" s="6">
        <v>30.990945</v>
      </c>
      <c r="G30" s="6">
        <v>32.237735000000001</v>
      </c>
      <c r="H30" s="6">
        <v>33.861621</v>
      </c>
      <c r="I30" s="6">
        <v>34.069375999999998</v>
      </c>
      <c r="J30" s="6">
        <v>33.983474000000001</v>
      </c>
      <c r="K30" s="6">
        <v>32.873035999999999</v>
      </c>
      <c r="L30" s="6">
        <v>32.328823</v>
      </c>
      <c r="M30" s="6">
        <v>34.620825000000004</v>
      </c>
      <c r="N30" s="6">
        <v>33.732937</v>
      </c>
      <c r="O30" s="6">
        <v>35.183148000000003</v>
      </c>
      <c r="P30" s="6">
        <v>34.187781000000001</v>
      </c>
      <c r="Q30" s="6">
        <v>34.502037000000001</v>
      </c>
      <c r="R30" s="6">
        <v>32.398227000000006</v>
      </c>
      <c r="S30" s="6">
        <v>32.45682</v>
      </c>
      <c r="T30" s="6">
        <v>34.462994999999999</v>
      </c>
      <c r="U30" s="6">
        <v>32.424692</v>
      </c>
      <c r="V30" s="7">
        <v>32.069429</v>
      </c>
      <c r="W30" s="6">
        <v>32.147039999999997</v>
      </c>
      <c r="X30" s="6">
        <v>37.667552999999998</v>
      </c>
      <c r="Y30" s="6">
        <v>30.969521</v>
      </c>
      <c r="Z30" s="6">
        <v>32.822235999999997</v>
      </c>
      <c r="AA30" s="6">
        <v>32.491146999999998</v>
      </c>
      <c r="AB30" s="6">
        <v>32.735098000000001</v>
      </c>
      <c r="AC30" s="6">
        <v>34.502882749999998</v>
      </c>
      <c r="AD30" s="6">
        <v>34.552875</v>
      </c>
      <c r="AE30" s="6">
        <v>32.576293</v>
      </c>
      <c r="AF30" s="6">
        <v>34.400320000000001</v>
      </c>
      <c r="AG30" s="6">
        <v>34.536340000000003</v>
      </c>
      <c r="AH30" s="6">
        <v>31.13775</v>
      </c>
      <c r="AI30" s="6">
        <v>31.244060000000001</v>
      </c>
      <c r="AJ30" s="6">
        <v>34.286183999999999</v>
      </c>
      <c r="AK30" s="6">
        <v>32.708762</v>
      </c>
      <c r="AL30" s="6">
        <v>32.965757000000004</v>
      </c>
      <c r="AM30" s="6">
        <v>33.456634999999999</v>
      </c>
      <c r="AN30" s="6">
        <v>32.834892000000004</v>
      </c>
      <c r="AO30" s="6">
        <v>33.471285000000002</v>
      </c>
      <c r="AP30" s="6">
        <v>32.511342999999997</v>
      </c>
      <c r="AQ30" s="6">
        <v>32.828144000000002</v>
      </c>
      <c r="AR30" s="6">
        <v>34.933810999999999</v>
      </c>
      <c r="AS30" s="6">
        <v>31.515029499999997</v>
      </c>
      <c r="AT30" s="6">
        <v>31.803843000000001</v>
      </c>
      <c r="AU30" s="6">
        <v>31.695851999999999</v>
      </c>
      <c r="AV30" s="6">
        <v>31.949815000000001</v>
      </c>
      <c r="AW30" s="6">
        <v>31.730374999999999</v>
      </c>
      <c r="AX30" s="6">
        <v>31.57032675</v>
      </c>
      <c r="AY30" s="6">
        <v>34.535435999999997</v>
      </c>
      <c r="AZ30" s="6">
        <v>34.468837999999998</v>
      </c>
      <c r="BA30" s="6">
        <v>34.535128</v>
      </c>
      <c r="BB30" s="6">
        <v>34.535227999999996</v>
      </c>
      <c r="BC30" s="6">
        <v>31.349989000000001</v>
      </c>
      <c r="BD30" s="6">
        <v>33.833655999999998</v>
      </c>
      <c r="BE30" s="6">
        <v>33.741256</v>
      </c>
      <c r="BF30" s="6">
        <v>35.381321</v>
      </c>
      <c r="BG30" s="6">
        <v>32.633937000000003</v>
      </c>
      <c r="BH30" s="6">
        <v>32.633937000000003</v>
      </c>
      <c r="BI30" s="6">
        <v>33.002966000000001</v>
      </c>
      <c r="BJ30" s="6">
        <v>33.4584495</v>
      </c>
      <c r="BK30" s="6">
        <v>34.881728000000003</v>
      </c>
      <c r="BL30" s="6">
        <v>32.740842000000001</v>
      </c>
      <c r="BM30" s="6">
        <v>32.740842000000001</v>
      </c>
      <c r="BN30" s="6">
        <v>33.466385000000002</v>
      </c>
      <c r="BO30" s="6">
        <v>33.854635000000002</v>
      </c>
      <c r="BP30" s="6">
        <v>35.141517778500003</v>
      </c>
      <c r="BQ30" s="6">
        <v>32.498908</v>
      </c>
      <c r="BR30" s="6">
        <v>34.768864999999998</v>
      </c>
      <c r="BS30" s="6">
        <v>34.598087999999997</v>
      </c>
      <c r="BT30" s="6">
        <v>34.881728000000003</v>
      </c>
      <c r="BU30" s="6">
        <v>31.949815000000001</v>
      </c>
      <c r="BV30" s="6">
        <v>31.795411000000001</v>
      </c>
      <c r="BW30" s="6">
        <v>35.169972000000001</v>
      </c>
      <c r="BX30" s="6">
        <v>34.595323</v>
      </c>
      <c r="BY30" s="6">
        <v>34.636910999999998</v>
      </c>
      <c r="BZ30" s="6">
        <v>32.972323000000003</v>
      </c>
      <c r="CA30" s="6">
        <v>33.497155999999997</v>
      </c>
      <c r="CB30" s="6">
        <v>32.842426000000003</v>
      </c>
      <c r="CC30" s="6">
        <v>31.476019000000001</v>
      </c>
      <c r="CD30" s="6">
        <v>31.978788202815998</v>
      </c>
      <c r="CE30" s="6">
        <v>33.711427</v>
      </c>
      <c r="CF30" s="6">
        <v>31.890384999999998</v>
      </c>
      <c r="CG30" s="6">
        <v>40.409374182869996</v>
      </c>
      <c r="CH30" s="6">
        <v>31.339421999999999</v>
      </c>
      <c r="CI30" s="6">
        <v>31.799171000000001</v>
      </c>
      <c r="CJ30" s="6">
        <v>31.752737499999999</v>
      </c>
      <c r="CK30" s="6">
        <v>32.754468000000003</v>
      </c>
      <c r="CL30" s="6">
        <v>34.242870000000003</v>
      </c>
      <c r="CM30" s="6">
        <v>34.401936999999997</v>
      </c>
      <c r="CN30" s="6">
        <v>33.853316</v>
      </c>
      <c r="CO30" s="7">
        <v>33.716534000000003</v>
      </c>
      <c r="CP30" s="6">
        <v>34.402002000000003</v>
      </c>
      <c r="CQ30" s="7" t="s">
        <v>195</v>
      </c>
      <c r="CR30" s="7" t="s">
        <v>195</v>
      </c>
      <c r="CS30" s="7" t="s">
        <v>195</v>
      </c>
      <c r="CT30" s="6">
        <v>32.631172999999997</v>
      </c>
      <c r="CU30" s="6">
        <v>32.740842000000001</v>
      </c>
      <c r="CV30" s="6">
        <v>32.427168999999999</v>
      </c>
      <c r="CW30" s="6">
        <v>34.045409999999997</v>
      </c>
      <c r="CX30" s="6">
        <v>34.081958</v>
      </c>
      <c r="CY30" s="6">
        <v>31.779133333333334</v>
      </c>
      <c r="CZ30" s="6">
        <v>34.408095000000003</v>
      </c>
      <c r="DA30" s="6">
        <v>34.169319000000002</v>
      </c>
      <c r="DB30" s="6">
        <v>34.345832999999999</v>
      </c>
      <c r="DC30" s="6">
        <v>31.730374999999999</v>
      </c>
      <c r="DD30" s="6">
        <v>31.730374999999999</v>
      </c>
      <c r="DE30" s="6">
        <v>32.832093</v>
      </c>
      <c r="DF30" s="6">
        <v>34.161876999999997</v>
      </c>
      <c r="DG30" s="6">
        <v>34.328516</v>
      </c>
      <c r="DH30" s="6">
        <v>31.826761999999999</v>
      </c>
      <c r="DI30" s="6">
        <v>32.747211999999998</v>
      </c>
      <c r="DJ30" s="6">
        <v>32.747362000000003</v>
      </c>
      <c r="DK30" s="6">
        <v>31.123641461992001</v>
      </c>
      <c r="DL30" s="6">
        <v>32.725515000000001</v>
      </c>
      <c r="DM30" s="6">
        <v>31.878703999999999</v>
      </c>
      <c r="DN30" s="6">
        <v>31.827611000000001</v>
      </c>
      <c r="DO30" s="6">
        <v>31.633343</v>
      </c>
      <c r="DP30" s="6">
        <v>39.073155407747997</v>
      </c>
      <c r="DQ30" s="6">
        <v>34.632235999999999</v>
      </c>
      <c r="DR30" s="6">
        <v>34.632311000000001</v>
      </c>
      <c r="DS30" s="6">
        <v>33.783907999999997</v>
      </c>
      <c r="DT30" s="6">
        <v>33.847009999999997</v>
      </c>
      <c r="DU30" s="6">
        <v>32.084685</v>
      </c>
      <c r="DV30" s="6">
        <v>35.563661616161546</v>
      </c>
      <c r="DW30" s="6">
        <v>31.949815000000001</v>
      </c>
      <c r="DX30" s="6">
        <v>31.821635000000001</v>
      </c>
      <c r="DY30" s="6">
        <v>32.615994463919996</v>
      </c>
      <c r="DZ30" s="6">
        <v>32.711145000000002</v>
      </c>
      <c r="EA30" s="6">
        <v>32.708626000000002</v>
      </c>
      <c r="EB30" s="6">
        <v>32.048791999999999</v>
      </c>
      <c r="EC30" s="6">
        <v>34.527766</v>
      </c>
      <c r="ED30" s="6">
        <v>33.224449</v>
      </c>
      <c r="EE30" s="6">
        <v>32.965757000000004</v>
      </c>
      <c r="EF30" s="6">
        <v>33.469715000000001</v>
      </c>
      <c r="EG30" s="6">
        <v>33.338417</v>
      </c>
      <c r="EH30" s="6">
        <v>33.283721999999997</v>
      </c>
      <c r="EI30" s="6">
        <v>34.567457128511997</v>
      </c>
      <c r="EJ30" s="6">
        <v>33.452578000000003</v>
      </c>
      <c r="EK30" s="6">
        <v>35.384072000000003</v>
      </c>
      <c r="EL30" s="6">
        <v>32.432245000000002</v>
      </c>
      <c r="EM30" s="6">
        <v>36.246397999999999</v>
      </c>
      <c r="EN30" s="6">
        <v>31.064948000000001</v>
      </c>
      <c r="EO30" s="6">
        <v>31.223735000000001</v>
      </c>
      <c r="EP30" s="6">
        <v>32.164534000000003</v>
      </c>
      <c r="EQ30" s="6">
        <v>32.703899999999997</v>
      </c>
      <c r="ER30" s="6">
        <v>33.466385000000002</v>
      </c>
      <c r="ES30" s="6">
        <v>33.466385000000002</v>
      </c>
      <c r="ET30" s="6">
        <v>33.634303250000002</v>
      </c>
      <c r="EU30" s="6">
        <v>33.633831000000001</v>
      </c>
      <c r="EV30" s="6">
        <v>32.810383000000002</v>
      </c>
      <c r="EW30" s="6">
        <v>32.810383000000002</v>
      </c>
      <c r="EX30" s="6">
        <v>34.014986</v>
      </c>
      <c r="EY30" s="6">
        <v>34.555016999999999</v>
      </c>
      <c r="EZ30" s="6">
        <v>33.894877000000001</v>
      </c>
      <c r="FA30" s="6">
        <v>34.881728000000003</v>
      </c>
      <c r="FB30" s="6">
        <v>34.881728000000003</v>
      </c>
      <c r="FC30" s="6">
        <v>34.261999000000003</v>
      </c>
      <c r="FD30" s="6">
        <v>30.958688666666671</v>
      </c>
      <c r="FE30" s="8">
        <v>33.716534000000003</v>
      </c>
      <c r="FF30" s="6">
        <v>40.352948188475992</v>
      </c>
      <c r="FG30" s="6">
        <v>31.105181999999999</v>
      </c>
      <c r="FH30" s="6">
        <v>40.352948188475992</v>
      </c>
      <c r="FI30" s="6">
        <v>33.632720999999997</v>
      </c>
      <c r="FJ30" s="6">
        <v>32.345126999999998</v>
      </c>
      <c r="FK30" s="6">
        <v>33.424066000000003</v>
      </c>
      <c r="FL30" s="6">
        <v>32.512126000000002</v>
      </c>
      <c r="FM30" s="6">
        <v>32.454684999999998</v>
      </c>
      <c r="FN30" s="6">
        <v>32.107812000000003</v>
      </c>
      <c r="FO30" s="6">
        <v>34.246026999999998</v>
      </c>
      <c r="FP30" s="6">
        <v>34.156421999999999</v>
      </c>
      <c r="FQ30" s="6">
        <v>34.115554000000003</v>
      </c>
      <c r="FR30" s="6">
        <v>32.454714000000003</v>
      </c>
      <c r="FS30" s="6">
        <v>32.318623000000002</v>
      </c>
      <c r="FT30" s="6">
        <v>32.454703000000002</v>
      </c>
      <c r="FU30" s="6">
        <v>36.102795999999998</v>
      </c>
      <c r="FV30" s="6">
        <v>36.102795999999998</v>
      </c>
      <c r="FW30" s="6">
        <v>35.208024999999999</v>
      </c>
      <c r="FX30" s="6">
        <v>35.24024</v>
      </c>
      <c r="FY30" s="6">
        <v>35.109917000000003</v>
      </c>
      <c r="FZ30" s="6">
        <v>35.208024999999999</v>
      </c>
      <c r="GA30" s="6">
        <v>31.689267000000001</v>
      </c>
      <c r="GB30" s="6">
        <v>36.120286999999998</v>
      </c>
      <c r="GC30" s="6">
        <v>35.855263999999998</v>
      </c>
      <c r="GD30" s="6">
        <v>33.835566</v>
      </c>
      <c r="GE30" s="6">
        <v>34.219777999999998</v>
      </c>
      <c r="GF30" s="6">
        <v>34.119810000000001</v>
      </c>
      <c r="GG30" s="6">
        <v>32.420949</v>
      </c>
      <c r="GH30" s="6">
        <v>32.337493500000001</v>
      </c>
      <c r="GI30" s="6">
        <v>33.176504000000001</v>
      </c>
      <c r="GJ30" s="6">
        <v>31.488795</v>
      </c>
      <c r="GK30" s="6">
        <v>31.907733499999999</v>
      </c>
      <c r="GL30" s="6">
        <v>31.979562000000001</v>
      </c>
      <c r="GM30" s="6">
        <v>32.496459999999999</v>
      </c>
      <c r="GN30" s="6">
        <v>35.563661616161546</v>
      </c>
      <c r="GP30" s="5"/>
    </row>
    <row r="31" spans="2:198" x14ac:dyDescent="0.2">
      <c r="B31" s="1">
        <v>43332.583333333401</v>
      </c>
      <c r="C31" s="6">
        <v>30.979885000000003</v>
      </c>
      <c r="D31" s="6">
        <v>31.179061999999998</v>
      </c>
      <c r="E31" s="6">
        <v>31.151130999999999</v>
      </c>
      <c r="F31" s="6">
        <v>31.109231999999999</v>
      </c>
      <c r="G31" s="6">
        <v>32.298861000000002</v>
      </c>
      <c r="H31" s="6">
        <v>33.911672000000003</v>
      </c>
      <c r="I31" s="6">
        <v>34.136194000000003</v>
      </c>
      <c r="J31" s="6">
        <v>34.041970999999997</v>
      </c>
      <c r="K31" s="6">
        <v>32.763753999999999</v>
      </c>
      <c r="L31" s="6">
        <v>32.456966999999999</v>
      </c>
      <c r="M31" s="6">
        <v>34.679422000000002</v>
      </c>
      <c r="N31" s="6">
        <v>33.762585000000001</v>
      </c>
      <c r="O31" s="6">
        <v>35.372079999999997</v>
      </c>
      <c r="P31" s="6">
        <v>34.259706999999999</v>
      </c>
      <c r="Q31" s="6">
        <v>34.554110999999999</v>
      </c>
      <c r="R31" s="6">
        <v>32.617377000000005</v>
      </c>
      <c r="S31" s="6">
        <v>32.672071000000003</v>
      </c>
      <c r="T31" s="6">
        <v>34.618195999999998</v>
      </c>
      <c r="U31" s="6">
        <v>32.488213000000002</v>
      </c>
      <c r="V31" s="7">
        <v>32.128971</v>
      </c>
      <c r="W31" s="6">
        <v>32.207865499999997</v>
      </c>
      <c r="X31" s="6">
        <v>37.786101000000002</v>
      </c>
      <c r="Y31" s="6">
        <v>30.970223000000001</v>
      </c>
      <c r="Z31" s="6">
        <v>32.754528000000001</v>
      </c>
      <c r="AA31" s="6">
        <v>32.556857999999998</v>
      </c>
      <c r="AB31" s="6">
        <v>32.877397000000002</v>
      </c>
      <c r="AC31" s="6">
        <v>34.653358500000003</v>
      </c>
      <c r="AD31" s="6">
        <v>34.703037999999999</v>
      </c>
      <c r="AE31" s="6">
        <v>32.691678000000003</v>
      </c>
      <c r="AF31" s="6">
        <v>34.458655999999998</v>
      </c>
      <c r="AG31" s="6">
        <v>34.694920000000003</v>
      </c>
      <c r="AH31" s="6">
        <v>31.126434666666668</v>
      </c>
      <c r="AI31" s="6">
        <v>31.236501000000001</v>
      </c>
      <c r="AJ31" s="6">
        <v>34.346998999999997</v>
      </c>
      <c r="AK31" s="6">
        <v>32.825479000000001</v>
      </c>
      <c r="AL31" s="6">
        <v>33.117336999999999</v>
      </c>
      <c r="AM31" s="6">
        <v>33.437998</v>
      </c>
      <c r="AN31" s="6">
        <v>32.807623999999997</v>
      </c>
      <c r="AO31" s="6">
        <v>33.522624999999998</v>
      </c>
      <c r="AP31" s="6">
        <v>32.577311000000002</v>
      </c>
      <c r="AQ31" s="6">
        <v>32.969678000000002</v>
      </c>
      <c r="AR31" s="6">
        <v>35.074644999999997</v>
      </c>
      <c r="AS31" s="6">
        <v>31.573520500000001</v>
      </c>
      <c r="AT31" s="6">
        <v>31.861905</v>
      </c>
      <c r="AU31" s="6">
        <v>31.751336999999999</v>
      </c>
      <c r="AV31" s="6">
        <v>32.001125000000002</v>
      </c>
      <c r="AW31" s="6">
        <v>31.785848999999999</v>
      </c>
      <c r="AX31" s="6">
        <v>31.625567250000003</v>
      </c>
      <c r="AY31" s="6">
        <v>34.582107000000001</v>
      </c>
      <c r="AZ31" s="6">
        <v>34.516343999999997</v>
      </c>
      <c r="BA31" s="6">
        <v>34.581797999999999</v>
      </c>
      <c r="BB31" s="6">
        <v>34.581898000000002</v>
      </c>
      <c r="BC31" s="6">
        <v>31.380673000000002</v>
      </c>
      <c r="BD31" s="6">
        <v>33.935420000000001</v>
      </c>
      <c r="BE31" s="6">
        <v>33.843646999999997</v>
      </c>
      <c r="BF31" s="6">
        <v>35.465027999999997</v>
      </c>
      <c r="BG31" s="6">
        <v>32.749755</v>
      </c>
      <c r="BH31" s="6">
        <v>32.749755</v>
      </c>
      <c r="BI31" s="6">
        <v>33.073166000000001</v>
      </c>
      <c r="BJ31" s="6">
        <v>33.621881000000002</v>
      </c>
      <c r="BK31" s="6">
        <v>35.021678000000001</v>
      </c>
      <c r="BL31" s="6">
        <v>32.721009000000002</v>
      </c>
      <c r="BM31" s="6">
        <v>32.721009000000002</v>
      </c>
      <c r="BN31" s="6">
        <v>33.610702000000003</v>
      </c>
      <c r="BO31" s="6">
        <v>33.902866000000003</v>
      </c>
      <c r="BP31" s="6">
        <v>35.294238955368002</v>
      </c>
      <c r="BQ31" s="6">
        <v>32.501072000000001</v>
      </c>
      <c r="BR31" s="6">
        <v>34.810012999999998</v>
      </c>
      <c r="BS31" s="6">
        <v>34.644931999999997</v>
      </c>
      <c r="BT31" s="6">
        <v>35.021678000000001</v>
      </c>
      <c r="BU31" s="6">
        <v>32.001125000000002</v>
      </c>
      <c r="BV31" s="6">
        <v>31.844979333333338</v>
      </c>
      <c r="BW31" s="6">
        <v>35.280805999999998</v>
      </c>
      <c r="BX31" s="6">
        <v>34.730412999999999</v>
      </c>
      <c r="BY31" s="6">
        <v>34.774241000000004</v>
      </c>
      <c r="BZ31" s="6">
        <v>33.108319999999999</v>
      </c>
      <c r="CA31" s="6">
        <v>33.659773999999999</v>
      </c>
      <c r="CB31" s="6">
        <v>32.809103</v>
      </c>
      <c r="CC31" s="6">
        <v>31.476717000000001</v>
      </c>
      <c r="CD31" s="6">
        <v>32.180391711264001</v>
      </c>
      <c r="CE31" s="6">
        <v>33.87914</v>
      </c>
      <c r="CF31" s="6">
        <v>31.926362999999998</v>
      </c>
      <c r="CG31" s="6">
        <v>40.536551291789998</v>
      </c>
      <c r="CH31" s="6">
        <v>31.348904000000001</v>
      </c>
      <c r="CI31" s="6">
        <v>31.832169</v>
      </c>
      <c r="CJ31" s="6">
        <v>31.783615749999999</v>
      </c>
      <c r="CK31" s="6">
        <v>32.738923</v>
      </c>
      <c r="CL31" s="6">
        <v>34.298788000000002</v>
      </c>
      <c r="CM31" s="6">
        <v>34.458739999999999</v>
      </c>
      <c r="CN31" s="6">
        <v>33.900719000000002</v>
      </c>
      <c r="CO31" s="7">
        <v>33.756084999999999</v>
      </c>
      <c r="CP31" s="6">
        <v>34.458804999999998</v>
      </c>
      <c r="CQ31" s="7" t="s">
        <v>195</v>
      </c>
      <c r="CR31" s="7" t="s">
        <v>195</v>
      </c>
      <c r="CS31" s="7" t="s">
        <v>195</v>
      </c>
      <c r="CT31" s="6">
        <v>32.615414999999999</v>
      </c>
      <c r="CU31" s="6">
        <v>32.721009000000002</v>
      </c>
      <c r="CV31" s="6">
        <v>32.489311000000001</v>
      </c>
      <c r="CW31" s="6">
        <v>34.090097</v>
      </c>
      <c r="CX31" s="6">
        <v>34.128421000000003</v>
      </c>
      <c r="CY31" s="6">
        <v>31.837691333333336</v>
      </c>
      <c r="CZ31" s="6">
        <v>34.527723000000002</v>
      </c>
      <c r="DA31" s="6">
        <v>34.323267999999999</v>
      </c>
      <c r="DB31" s="6">
        <v>34.464334000000001</v>
      </c>
      <c r="DC31" s="6">
        <v>31.785848999999999</v>
      </c>
      <c r="DD31" s="6">
        <v>31.785848999999999</v>
      </c>
      <c r="DE31" s="6">
        <v>32.938113999999999</v>
      </c>
      <c r="DF31" s="6">
        <v>34.231844000000002</v>
      </c>
      <c r="DG31" s="6">
        <v>34.412947000000003</v>
      </c>
      <c r="DH31" s="6">
        <v>31.864343999999999</v>
      </c>
      <c r="DI31" s="6">
        <v>32.860450999999998</v>
      </c>
      <c r="DJ31" s="6">
        <v>32.860602999999998</v>
      </c>
      <c r="DK31" s="6">
        <v>31.245477372248001</v>
      </c>
      <c r="DL31" s="6">
        <v>32.693705999999999</v>
      </c>
      <c r="DM31" s="6">
        <v>31.937066000000002</v>
      </c>
      <c r="DN31" s="6">
        <v>31.885805000000001</v>
      </c>
      <c r="DO31" s="6">
        <v>31.582173000000001</v>
      </c>
      <c r="DP31" s="6">
        <v>39.196127144915998</v>
      </c>
      <c r="DQ31" s="6">
        <v>34.695326000000001</v>
      </c>
      <c r="DR31" s="6">
        <v>34.695400999999997</v>
      </c>
      <c r="DS31" s="6">
        <v>33.823788</v>
      </c>
      <c r="DT31" s="6">
        <v>33.890529999999998</v>
      </c>
      <c r="DU31" s="6">
        <v>31.958653000000002</v>
      </c>
      <c r="DV31" s="6">
        <v>35.694180808080738</v>
      </c>
      <c r="DW31" s="6">
        <v>32.001125000000002</v>
      </c>
      <c r="DX31" s="6">
        <v>31.872038</v>
      </c>
      <c r="DY31" s="6">
        <v>32.687627006355996</v>
      </c>
      <c r="DZ31" s="6">
        <v>32.829082</v>
      </c>
      <c r="EA31" s="6">
        <v>32.833145999999999</v>
      </c>
      <c r="EB31" s="6">
        <v>32.108980000000003</v>
      </c>
      <c r="EC31" s="6">
        <v>34.745438999999998</v>
      </c>
      <c r="ED31" s="6">
        <v>33.398240999999999</v>
      </c>
      <c r="EE31" s="6">
        <v>33.117336999999999</v>
      </c>
      <c r="EF31" s="6">
        <v>33.617998999999998</v>
      </c>
      <c r="EG31" s="6">
        <v>33.445855999999999</v>
      </c>
      <c r="EH31" s="6">
        <v>33.374138000000002</v>
      </c>
      <c r="EI31" s="6">
        <v>34.735271098847996</v>
      </c>
      <c r="EJ31" s="6">
        <v>33.616168999999999</v>
      </c>
      <c r="EK31" s="6">
        <v>35.517038999999997</v>
      </c>
      <c r="EL31" s="6">
        <v>32.494756000000002</v>
      </c>
      <c r="EM31" s="6">
        <v>36.377054000000001</v>
      </c>
      <c r="EN31" s="6">
        <v>31.118711000000001</v>
      </c>
      <c r="EO31" s="6">
        <v>31.278421999999999</v>
      </c>
      <c r="EP31" s="6">
        <v>32.230012000000002</v>
      </c>
      <c r="EQ31" s="6">
        <v>32.687086000000001</v>
      </c>
      <c r="ER31" s="6">
        <v>33.610702000000003</v>
      </c>
      <c r="ES31" s="6">
        <v>33.610702000000003</v>
      </c>
      <c r="ET31" s="6">
        <v>33.660265500000008</v>
      </c>
      <c r="EU31" s="6">
        <v>33.659508000000002</v>
      </c>
      <c r="EV31" s="6">
        <v>32.845491000000003</v>
      </c>
      <c r="EW31" s="6">
        <v>32.845491000000003</v>
      </c>
      <c r="EX31" s="6">
        <v>34.058078999999999</v>
      </c>
      <c r="EY31" s="6">
        <v>34.602207999999997</v>
      </c>
      <c r="EZ31" s="6">
        <v>34.050595999999999</v>
      </c>
      <c r="FA31" s="6">
        <v>35.021678000000001</v>
      </c>
      <c r="FB31" s="6">
        <v>35.021678000000001</v>
      </c>
      <c r="FC31" s="6">
        <v>34.348365000000001</v>
      </c>
      <c r="FD31" s="6">
        <v>30.959231666666668</v>
      </c>
      <c r="FE31" s="8">
        <v>33.756084999999999</v>
      </c>
      <c r="FF31" s="6">
        <v>40.479947712491999</v>
      </c>
      <c r="FG31" s="6">
        <v>31.029149</v>
      </c>
      <c r="FH31" s="6">
        <v>40.479947712491999</v>
      </c>
      <c r="FI31" s="6">
        <v>33.657727000000001</v>
      </c>
      <c r="FJ31" s="6">
        <v>32.405267000000002</v>
      </c>
      <c r="FK31" s="6">
        <v>33.396254999999996</v>
      </c>
      <c r="FL31" s="6">
        <v>32.685287000000002</v>
      </c>
      <c r="FM31" s="6">
        <v>32.517498000000003</v>
      </c>
      <c r="FN31" s="6">
        <v>32.150176999999999</v>
      </c>
      <c r="FO31" s="6">
        <v>34.296349999999997</v>
      </c>
      <c r="FP31" s="6">
        <v>34.206609999999998</v>
      </c>
      <c r="FQ31" s="6">
        <v>34.164059999999999</v>
      </c>
      <c r="FR31" s="6">
        <v>32.517527999999999</v>
      </c>
      <c r="FS31" s="6">
        <v>32.379810999999997</v>
      </c>
      <c r="FT31" s="6">
        <v>32.517516999999998</v>
      </c>
      <c r="FU31" s="6">
        <v>36.226115</v>
      </c>
      <c r="FV31" s="6">
        <v>36.226115</v>
      </c>
      <c r="FW31" s="6">
        <v>35.337238999999997</v>
      </c>
      <c r="FX31" s="6">
        <v>35.370593999999997</v>
      </c>
      <c r="FY31" s="6">
        <v>35.237817</v>
      </c>
      <c r="FZ31" s="6">
        <v>35.337238999999997</v>
      </c>
      <c r="GA31" s="6">
        <v>31.809059000000001</v>
      </c>
      <c r="GB31" s="6">
        <v>36.227319999999999</v>
      </c>
      <c r="GC31" s="6">
        <v>35.952047999999998</v>
      </c>
      <c r="GD31" s="6">
        <v>33.993270000000003</v>
      </c>
      <c r="GE31" s="6">
        <v>34.299733000000003</v>
      </c>
      <c r="GF31" s="6">
        <v>34.236158000000003</v>
      </c>
      <c r="GG31" s="6">
        <v>32.487605000000002</v>
      </c>
      <c r="GH31" s="6">
        <v>32.403760500000004</v>
      </c>
      <c r="GI31" s="6">
        <v>33.306376</v>
      </c>
      <c r="GJ31" s="6">
        <v>31.526067000000001</v>
      </c>
      <c r="GK31" s="6">
        <v>32.240707499999999</v>
      </c>
      <c r="GL31" s="6">
        <v>32.288761000000001</v>
      </c>
      <c r="GM31" s="6">
        <v>32.564137000000002</v>
      </c>
      <c r="GN31" s="6">
        <v>35.694180808080738</v>
      </c>
      <c r="GP31" s="5"/>
    </row>
    <row r="32" spans="2:198" x14ac:dyDescent="0.2">
      <c r="B32" s="1">
        <v>43332.604166666737</v>
      </c>
      <c r="C32" s="6">
        <v>31.127734</v>
      </c>
      <c r="D32" s="6">
        <v>31.328931000000001</v>
      </c>
      <c r="E32" s="6">
        <v>31.300469</v>
      </c>
      <c r="F32" s="6">
        <v>31.257773</v>
      </c>
      <c r="G32" s="6">
        <v>32.351193000000002</v>
      </c>
      <c r="H32" s="6">
        <v>33.855189000000003</v>
      </c>
      <c r="I32" s="6">
        <v>34.058818000000002</v>
      </c>
      <c r="J32" s="6">
        <v>33.977687000000003</v>
      </c>
      <c r="K32" s="6">
        <v>32.884531000000003</v>
      </c>
      <c r="L32" s="6">
        <v>32.617319999999999</v>
      </c>
      <c r="M32" s="6">
        <v>34.681359</v>
      </c>
      <c r="N32" s="6">
        <v>33.739640000000001</v>
      </c>
      <c r="O32" s="6">
        <v>35.445811999999997</v>
      </c>
      <c r="P32" s="6">
        <v>34.201836999999998</v>
      </c>
      <c r="Q32" s="6">
        <v>34.576473999999997</v>
      </c>
      <c r="R32" s="6">
        <v>32.590090500000002</v>
      </c>
      <c r="S32" s="6">
        <v>32.646020999999998</v>
      </c>
      <c r="T32" s="6">
        <v>34.688115000000003</v>
      </c>
      <c r="U32" s="6">
        <v>32.496440999999997</v>
      </c>
      <c r="V32" s="7">
        <v>32.143991</v>
      </c>
      <c r="W32" s="6">
        <v>32.227136000000002</v>
      </c>
      <c r="X32" s="6">
        <v>37.801057</v>
      </c>
      <c r="Y32" s="6">
        <v>30.962264000000001</v>
      </c>
      <c r="Z32" s="6">
        <v>32.830547000000003</v>
      </c>
      <c r="AA32" s="6">
        <v>32.593189000000002</v>
      </c>
      <c r="AB32" s="6">
        <v>32.982123999999999</v>
      </c>
      <c r="AC32" s="6">
        <v>34.712161500000001</v>
      </c>
      <c r="AD32" s="6">
        <v>34.761937000000003</v>
      </c>
      <c r="AE32" s="6">
        <v>32.780954999999999</v>
      </c>
      <c r="AF32" s="6">
        <v>34.394322000000003</v>
      </c>
      <c r="AG32" s="6">
        <v>34.768056000000001</v>
      </c>
      <c r="AH32" s="6">
        <v>31.119425000000003</v>
      </c>
      <c r="AI32" s="6">
        <v>31.226485</v>
      </c>
      <c r="AJ32" s="6">
        <v>34.306524000000003</v>
      </c>
      <c r="AK32" s="6">
        <v>32.912193000000002</v>
      </c>
      <c r="AL32" s="6">
        <v>33.229216999999998</v>
      </c>
      <c r="AM32" s="6">
        <v>33.392423000000001</v>
      </c>
      <c r="AN32" s="6">
        <v>32.762515999999998</v>
      </c>
      <c r="AO32" s="6">
        <v>33.473294000000003</v>
      </c>
      <c r="AP32" s="6">
        <v>32.613137000000002</v>
      </c>
      <c r="AQ32" s="6">
        <v>33.018175999999997</v>
      </c>
      <c r="AR32" s="6">
        <v>35.113681</v>
      </c>
      <c r="AS32" s="6">
        <v>31.604751499999999</v>
      </c>
      <c r="AT32" s="6">
        <v>31.913468000000002</v>
      </c>
      <c r="AU32" s="6">
        <v>31.785098999999999</v>
      </c>
      <c r="AV32" s="6">
        <v>32.019852</v>
      </c>
      <c r="AW32" s="6">
        <v>31.819859000000001</v>
      </c>
      <c r="AX32" s="6">
        <v>31.658546000000001</v>
      </c>
      <c r="AY32" s="6">
        <v>34.538448000000002</v>
      </c>
      <c r="AZ32" s="6">
        <v>34.472028999999999</v>
      </c>
      <c r="BA32" s="6">
        <v>34.538136999999999</v>
      </c>
      <c r="BB32" s="6">
        <v>34.538238</v>
      </c>
      <c r="BC32" s="6">
        <v>31.428035999999999</v>
      </c>
      <c r="BD32" s="6">
        <v>33.981119999999997</v>
      </c>
      <c r="BE32" s="6">
        <v>33.888185999999997</v>
      </c>
      <c r="BF32" s="6">
        <v>35.485266000000003</v>
      </c>
      <c r="BG32" s="6">
        <v>32.842266000000002</v>
      </c>
      <c r="BH32" s="6">
        <v>32.842266000000002</v>
      </c>
      <c r="BI32" s="6">
        <v>33.034238000000002</v>
      </c>
      <c r="BJ32" s="6">
        <v>33.702524333333336</v>
      </c>
      <c r="BK32" s="6">
        <v>35.055912999999997</v>
      </c>
      <c r="BL32" s="6">
        <v>32.734023000000001</v>
      </c>
      <c r="BM32" s="6">
        <v>32.734023000000001</v>
      </c>
      <c r="BN32" s="6">
        <v>33.799415000000003</v>
      </c>
      <c r="BO32" s="6">
        <v>33.831760000000003</v>
      </c>
      <c r="BP32" s="6">
        <v>35.354141358732008</v>
      </c>
      <c r="BQ32" s="6">
        <v>32.524279999999997</v>
      </c>
      <c r="BR32" s="6">
        <v>34.844472000000003</v>
      </c>
      <c r="BS32" s="6">
        <v>34.672448000000003</v>
      </c>
      <c r="BT32" s="6">
        <v>35.055912999999997</v>
      </c>
      <c r="BU32" s="6">
        <v>32.019852</v>
      </c>
      <c r="BV32" s="6">
        <v>31.862007000000002</v>
      </c>
      <c r="BW32" s="6">
        <v>35.332743999999998</v>
      </c>
      <c r="BX32" s="6">
        <v>34.738213000000002</v>
      </c>
      <c r="BY32" s="6">
        <v>34.782165999999997</v>
      </c>
      <c r="BZ32" s="6">
        <v>33.160646</v>
      </c>
      <c r="CA32" s="6">
        <v>33.741173000000003</v>
      </c>
      <c r="CB32" s="6">
        <v>32.912328000000002</v>
      </c>
      <c r="CC32" s="6">
        <v>31.474274000000001</v>
      </c>
      <c r="CD32" s="6">
        <v>32.353649603232</v>
      </c>
      <c r="CE32" s="6">
        <v>34.030265</v>
      </c>
      <c r="CF32" s="6">
        <v>31.947929999999999</v>
      </c>
      <c r="CG32" s="6">
        <v>40.552595939029999</v>
      </c>
      <c r="CH32" s="6">
        <v>31.355104999999998</v>
      </c>
      <c r="CI32" s="6">
        <v>31.857333000000001</v>
      </c>
      <c r="CJ32" s="6">
        <v>31.807752000000001</v>
      </c>
      <c r="CK32" s="6">
        <v>32.751201000000002</v>
      </c>
      <c r="CL32" s="6">
        <v>34.23348</v>
      </c>
      <c r="CM32" s="6">
        <v>34.395108</v>
      </c>
      <c r="CN32" s="6">
        <v>33.829974999999997</v>
      </c>
      <c r="CO32" s="7">
        <v>33.695182000000003</v>
      </c>
      <c r="CP32" s="6">
        <v>34.395173999999997</v>
      </c>
      <c r="CQ32" s="7" t="s">
        <v>195</v>
      </c>
      <c r="CR32" s="7" t="s">
        <v>195</v>
      </c>
      <c r="CS32" s="7" t="s">
        <v>195</v>
      </c>
      <c r="CT32" s="6">
        <v>32.632205999999996</v>
      </c>
      <c r="CU32" s="6">
        <v>32.734023000000001</v>
      </c>
      <c r="CV32" s="6">
        <v>32.531829000000002</v>
      </c>
      <c r="CW32" s="6">
        <v>34.067067999999999</v>
      </c>
      <c r="CX32" s="6">
        <v>34.10718</v>
      </c>
      <c r="CY32" s="6">
        <v>31.890531666666664</v>
      </c>
      <c r="CZ32" s="6">
        <v>34.576689000000002</v>
      </c>
      <c r="DA32" s="6">
        <v>34.402016000000003</v>
      </c>
      <c r="DB32" s="6">
        <v>34.512394</v>
      </c>
      <c r="DC32" s="6">
        <v>31.819859000000001</v>
      </c>
      <c r="DD32" s="6">
        <v>31.819859000000001</v>
      </c>
      <c r="DE32" s="6">
        <v>32.988889</v>
      </c>
      <c r="DF32" s="6">
        <v>34.102223000000002</v>
      </c>
      <c r="DG32" s="6">
        <v>34.248196999999998</v>
      </c>
      <c r="DH32" s="6">
        <v>31.837710999999999</v>
      </c>
      <c r="DI32" s="6">
        <v>32.93815</v>
      </c>
      <c r="DJ32" s="6">
        <v>32.938302</v>
      </c>
      <c r="DK32" s="6">
        <v>31.376599762081003</v>
      </c>
      <c r="DL32" s="6">
        <v>32.633594000000002</v>
      </c>
      <c r="DM32" s="6">
        <v>31.950752000000001</v>
      </c>
      <c r="DN32" s="6">
        <v>31.899263000000001</v>
      </c>
      <c r="DO32" s="6">
        <v>31.521470999999998</v>
      </c>
      <c r="DP32" s="6">
        <v>39.211641243011996</v>
      </c>
      <c r="DQ32" s="6">
        <v>34.659531999999999</v>
      </c>
      <c r="DR32" s="6">
        <v>34.659607999999999</v>
      </c>
      <c r="DS32" s="6">
        <v>33.755141999999999</v>
      </c>
      <c r="DT32" s="6">
        <v>33.821480999999999</v>
      </c>
      <c r="DU32" s="6">
        <v>32.083205999999997</v>
      </c>
      <c r="DV32" s="6">
        <v>35.763753535353466</v>
      </c>
      <c r="DW32" s="6">
        <v>32.019852</v>
      </c>
      <c r="DX32" s="6">
        <v>31.890692999999999</v>
      </c>
      <c r="DY32" s="6">
        <v>32.730903958283996</v>
      </c>
      <c r="DZ32" s="6">
        <v>32.918354999999998</v>
      </c>
      <c r="EA32" s="6">
        <v>32.921984000000002</v>
      </c>
      <c r="EB32" s="6">
        <v>32.144309</v>
      </c>
      <c r="EC32" s="6">
        <v>34.932507000000001</v>
      </c>
      <c r="ED32" s="6">
        <v>33.511274999999998</v>
      </c>
      <c r="EE32" s="6">
        <v>33.229216999999998</v>
      </c>
      <c r="EF32" s="6">
        <v>33.613224000000002</v>
      </c>
      <c r="EG32" s="6">
        <v>33.484420999999998</v>
      </c>
      <c r="EH32" s="6">
        <v>33.430764000000003</v>
      </c>
      <c r="EI32" s="6">
        <v>34.819270959696006</v>
      </c>
      <c r="EJ32" s="6">
        <v>33.769765</v>
      </c>
      <c r="EK32" s="6">
        <v>35.592266000000002</v>
      </c>
      <c r="EL32" s="6">
        <v>32.538362999999997</v>
      </c>
      <c r="EM32" s="6">
        <v>36.440775000000002</v>
      </c>
      <c r="EN32" s="6">
        <v>31.149896999999999</v>
      </c>
      <c r="EO32" s="6">
        <v>31.314001999999999</v>
      </c>
      <c r="EP32" s="6">
        <v>32.268785999999999</v>
      </c>
      <c r="EQ32" s="6">
        <v>32.624878000000002</v>
      </c>
      <c r="ER32" s="6">
        <v>33.799415000000003</v>
      </c>
      <c r="ES32" s="6">
        <v>33.799415000000003</v>
      </c>
      <c r="ET32" s="6">
        <v>33.590362499999998</v>
      </c>
      <c r="EU32" s="6">
        <v>33.589922000000001</v>
      </c>
      <c r="EV32" s="6">
        <v>32.785877999999997</v>
      </c>
      <c r="EW32" s="6">
        <v>32.785877999999997</v>
      </c>
      <c r="EX32" s="6">
        <v>34.028270999999997</v>
      </c>
      <c r="EY32" s="6">
        <v>34.628658000000001</v>
      </c>
      <c r="EZ32" s="6">
        <v>34.136350999999998</v>
      </c>
      <c r="FA32" s="6">
        <v>35.055912999999997</v>
      </c>
      <c r="FB32" s="6">
        <v>35.055912999999997</v>
      </c>
      <c r="FC32" s="6">
        <v>34.326816999999998</v>
      </c>
      <c r="FD32" s="6">
        <v>30.951233333333334</v>
      </c>
      <c r="FE32" s="8">
        <v>33.695182000000003</v>
      </c>
      <c r="FF32" s="6">
        <v>40.495969955644</v>
      </c>
      <c r="FG32" s="6">
        <v>30.969211999999999</v>
      </c>
      <c r="FH32" s="6">
        <v>40.495969955644</v>
      </c>
      <c r="FI32" s="6">
        <v>33.588887</v>
      </c>
      <c r="FJ32" s="6">
        <v>32.456561000000001</v>
      </c>
      <c r="FK32" s="6">
        <v>33.343195000000001</v>
      </c>
      <c r="FL32" s="6">
        <v>32.797750000000001</v>
      </c>
      <c r="FM32" s="6">
        <v>32.557119999999998</v>
      </c>
      <c r="FN32" s="6">
        <v>32.125438000000003</v>
      </c>
      <c r="FO32" s="6">
        <v>34.249831999999998</v>
      </c>
      <c r="FP32" s="6">
        <v>34.157747999999998</v>
      </c>
      <c r="FQ32" s="6">
        <v>34.111465000000003</v>
      </c>
      <c r="FR32" s="6">
        <v>32.55715</v>
      </c>
      <c r="FS32" s="6">
        <v>32.418717999999998</v>
      </c>
      <c r="FT32" s="6">
        <v>32.557138999999999</v>
      </c>
      <c r="FU32" s="6">
        <v>36.450102999999999</v>
      </c>
      <c r="FV32" s="6">
        <v>36.450102999999999</v>
      </c>
      <c r="FW32" s="6">
        <v>35.406115999999997</v>
      </c>
      <c r="FX32" s="6">
        <v>35.440077000000002</v>
      </c>
      <c r="FY32" s="6">
        <v>35.306068000000003</v>
      </c>
      <c r="FZ32" s="6">
        <v>35.406115999999997</v>
      </c>
      <c r="GA32" s="6">
        <v>31.960989000000001</v>
      </c>
      <c r="GB32" s="6">
        <v>36.234375999999997</v>
      </c>
      <c r="GC32" s="6">
        <v>35.951309000000002</v>
      </c>
      <c r="GD32" s="6">
        <v>34.148116000000002</v>
      </c>
      <c r="GE32" s="6">
        <v>34.221935999999999</v>
      </c>
      <c r="GF32" s="6">
        <v>34.279083999999997</v>
      </c>
      <c r="GG32" s="6">
        <v>32.524586999999997</v>
      </c>
      <c r="GH32" s="6">
        <v>32.440495999999996</v>
      </c>
      <c r="GI32" s="6">
        <v>33.446147000000003</v>
      </c>
      <c r="GJ32" s="6">
        <v>31.573777</v>
      </c>
      <c r="GK32" s="6">
        <v>32.3108565</v>
      </c>
      <c r="GL32" s="6">
        <v>32.365169999999999</v>
      </c>
      <c r="GM32" s="6">
        <v>32.601896000000004</v>
      </c>
      <c r="GN32" s="6">
        <v>35.763753535353466</v>
      </c>
      <c r="GP32" s="5"/>
    </row>
    <row r="33" spans="2:198" x14ac:dyDescent="0.2">
      <c r="B33" s="1">
        <v>43332.625000000073</v>
      </c>
      <c r="C33" s="6">
        <v>31.074438999999998</v>
      </c>
      <c r="D33" s="6">
        <v>31.274681999999999</v>
      </c>
      <c r="E33" s="6">
        <v>31.246555000000001</v>
      </c>
      <c r="F33" s="6">
        <v>31.204363000000001</v>
      </c>
      <c r="G33" s="6">
        <v>32.329757000000001</v>
      </c>
      <c r="H33" s="6">
        <v>33.869472000000002</v>
      </c>
      <c r="I33" s="6">
        <v>34.074767999999999</v>
      </c>
      <c r="J33" s="6">
        <v>33.992606000000002</v>
      </c>
      <c r="K33" s="6">
        <v>32.865487999999999</v>
      </c>
      <c r="L33" s="6">
        <v>32.585990000000002</v>
      </c>
      <c r="M33" s="6">
        <v>34.588433999999999</v>
      </c>
      <c r="N33" s="6">
        <v>33.583784999999999</v>
      </c>
      <c r="O33" s="6">
        <v>35.435955999999997</v>
      </c>
      <c r="P33" s="6">
        <v>34.20682</v>
      </c>
      <c r="Q33" s="6">
        <v>34.635770999999998</v>
      </c>
      <c r="R33" s="6">
        <v>32.598247000000001</v>
      </c>
      <c r="S33" s="6">
        <v>32.653038000000002</v>
      </c>
      <c r="T33" s="6">
        <v>34.667119</v>
      </c>
      <c r="U33" s="6">
        <v>32.479247999999998</v>
      </c>
      <c r="V33" s="7">
        <v>32.125784000000003</v>
      </c>
      <c r="W33" s="6">
        <v>32.209881500000002</v>
      </c>
      <c r="X33" s="6">
        <v>37.788274000000001</v>
      </c>
      <c r="Y33" s="6">
        <v>30.957446999999998</v>
      </c>
      <c r="Z33" s="6">
        <v>32.813777999999999</v>
      </c>
      <c r="AA33" s="6">
        <v>32.574956</v>
      </c>
      <c r="AB33" s="6">
        <v>32.946846000000001</v>
      </c>
      <c r="AC33" s="6">
        <v>34.698732</v>
      </c>
      <c r="AD33" s="6">
        <v>34.748260999999999</v>
      </c>
      <c r="AE33" s="6">
        <v>32.766652999999998</v>
      </c>
      <c r="AF33" s="6">
        <v>34.403441000000001</v>
      </c>
      <c r="AG33" s="6">
        <v>34.746727</v>
      </c>
      <c r="AH33" s="6">
        <v>31.106080000000002</v>
      </c>
      <c r="AI33" s="6">
        <v>31.214987000000001</v>
      </c>
      <c r="AJ33" s="6">
        <v>34.328848999999998</v>
      </c>
      <c r="AK33" s="6">
        <v>32.897199000000001</v>
      </c>
      <c r="AL33" s="6">
        <v>33.185791999999999</v>
      </c>
      <c r="AM33" s="6">
        <v>33.478107000000001</v>
      </c>
      <c r="AN33" s="6">
        <v>32.900005999999998</v>
      </c>
      <c r="AO33" s="6">
        <v>33.633265999999999</v>
      </c>
      <c r="AP33" s="6">
        <v>32.596150999999999</v>
      </c>
      <c r="AQ33" s="6">
        <v>32.992877</v>
      </c>
      <c r="AR33" s="6">
        <v>35.110413000000001</v>
      </c>
      <c r="AS33" s="6">
        <v>31.582047500000002</v>
      </c>
      <c r="AT33" s="6">
        <v>31.890511</v>
      </c>
      <c r="AU33" s="6">
        <v>31.765053999999999</v>
      </c>
      <c r="AV33" s="6">
        <v>32.003573000000003</v>
      </c>
      <c r="AW33" s="6">
        <v>31.799790000000002</v>
      </c>
      <c r="AX33" s="6">
        <v>31.638863749999999</v>
      </c>
      <c r="AY33" s="6">
        <v>34.572944</v>
      </c>
      <c r="AZ33" s="6">
        <v>34.504229000000002</v>
      </c>
      <c r="BA33" s="6">
        <v>34.572634000000001</v>
      </c>
      <c r="BB33" s="6">
        <v>34.572735000000002</v>
      </c>
      <c r="BC33" s="6">
        <v>31.415970999999999</v>
      </c>
      <c r="BD33" s="6">
        <v>33.971207999999997</v>
      </c>
      <c r="BE33" s="6">
        <v>33.875734000000001</v>
      </c>
      <c r="BF33" s="6">
        <v>35.517406999999999</v>
      </c>
      <c r="BG33" s="6">
        <v>32.828755000000001</v>
      </c>
      <c r="BH33" s="6">
        <v>32.828755000000001</v>
      </c>
      <c r="BI33" s="6">
        <v>33.071916999999999</v>
      </c>
      <c r="BJ33" s="6">
        <v>33.648123833333337</v>
      </c>
      <c r="BK33" s="6">
        <v>35.053674000000001</v>
      </c>
      <c r="BL33" s="6">
        <v>32.721259000000003</v>
      </c>
      <c r="BM33" s="6">
        <v>32.721259000000003</v>
      </c>
      <c r="BN33" s="6">
        <v>33.717948</v>
      </c>
      <c r="BO33" s="6">
        <v>33.847901999999998</v>
      </c>
      <c r="BP33" s="6">
        <v>35.340232374396003</v>
      </c>
      <c r="BQ33" s="6">
        <v>32.492049999999999</v>
      </c>
      <c r="BR33" s="6">
        <v>34.905862999999997</v>
      </c>
      <c r="BS33" s="6">
        <v>34.735694000000002</v>
      </c>
      <c r="BT33" s="6">
        <v>35.053674000000001</v>
      </c>
      <c r="BU33" s="6">
        <v>32.003573000000003</v>
      </c>
      <c r="BV33" s="6">
        <v>31.846658333333334</v>
      </c>
      <c r="BW33" s="6">
        <v>35.385389000000004</v>
      </c>
      <c r="BX33" s="6">
        <v>34.741629000000003</v>
      </c>
      <c r="BY33" s="6">
        <v>34.786135999999999</v>
      </c>
      <c r="BZ33" s="6">
        <v>33.134300000000003</v>
      </c>
      <c r="CA33" s="6">
        <v>33.688409999999998</v>
      </c>
      <c r="CB33" s="6">
        <v>33.152459</v>
      </c>
      <c r="CC33" s="6">
        <v>31.46978</v>
      </c>
      <c r="CD33" s="6">
        <v>32.325333624383994</v>
      </c>
      <c r="CE33" s="6">
        <v>34.004972000000002</v>
      </c>
      <c r="CF33" s="6">
        <v>31.938780000000001</v>
      </c>
      <c r="CG33" s="6">
        <v>40.538882464459995</v>
      </c>
      <c r="CH33" s="6">
        <v>31.354498</v>
      </c>
      <c r="CI33" s="6">
        <v>31.853601999999999</v>
      </c>
      <c r="CJ33" s="6">
        <v>31.804895749999996</v>
      </c>
      <c r="CK33" s="6">
        <v>32.735787000000002</v>
      </c>
      <c r="CL33" s="6">
        <v>34.244669999999999</v>
      </c>
      <c r="CM33" s="6">
        <v>34.404063999999998</v>
      </c>
      <c r="CN33" s="6">
        <v>33.845716000000003</v>
      </c>
      <c r="CO33" s="7">
        <v>33.713720000000002</v>
      </c>
      <c r="CP33" s="6">
        <v>34.404128999999998</v>
      </c>
      <c r="CQ33" s="7" t="s">
        <v>195</v>
      </c>
      <c r="CR33" s="7" t="s">
        <v>195</v>
      </c>
      <c r="CS33" s="7" t="s">
        <v>195</v>
      </c>
      <c r="CT33" s="6">
        <v>32.617207999999998</v>
      </c>
      <c r="CU33" s="6">
        <v>32.721259000000003</v>
      </c>
      <c r="CV33" s="6">
        <v>32.514681000000003</v>
      </c>
      <c r="CW33" s="6">
        <v>33.972625999999998</v>
      </c>
      <c r="CX33" s="6">
        <v>34.014243999999998</v>
      </c>
      <c r="CY33" s="6">
        <v>31.867224000000004</v>
      </c>
      <c r="CZ33" s="6">
        <v>34.565880999999997</v>
      </c>
      <c r="DA33" s="6">
        <v>34.370550999999999</v>
      </c>
      <c r="DB33" s="6">
        <v>34.501620000000003</v>
      </c>
      <c r="DC33" s="6">
        <v>31.799790000000002</v>
      </c>
      <c r="DD33" s="6">
        <v>31.799790000000002</v>
      </c>
      <c r="DE33" s="6">
        <v>32.964396000000001</v>
      </c>
      <c r="DF33" s="6">
        <v>34.120308000000001</v>
      </c>
      <c r="DG33" s="6">
        <v>34.268912999999998</v>
      </c>
      <c r="DH33" s="6">
        <v>31.896916999999998</v>
      </c>
      <c r="DI33" s="6">
        <v>32.930394999999997</v>
      </c>
      <c r="DJ33" s="6">
        <v>32.930546999999997</v>
      </c>
      <c r="DK33" s="6">
        <v>31.323707449218002</v>
      </c>
      <c r="DL33" s="6">
        <v>32.621983999999998</v>
      </c>
      <c r="DM33" s="6">
        <v>31.931476</v>
      </c>
      <c r="DN33" s="6">
        <v>31.879595999999999</v>
      </c>
      <c r="DO33" s="6">
        <v>31.025423</v>
      </c>
      <c r="DP33" s="6">
        <v>39.198381232583998</v>
      </c>
      <c r="DQ33" s="6">
        <v>34.732019999999999</v>
      </c>
      <c r="DR33" s="6">
        <v>34.732095000000001</v>
      </c>
      <c r="DS33" s="6">
        <v>33.770553999999997</v>
      </c>
      <c r="DT33" s="6">
        <v>33.835351000000003</v>
      </c>
      <c r="DU33" s="6">
        <v>32.545777000000001</v>
      </c>
      <c r="DV33" s="6">
        <v>35.749455555555492</v>
      </c>
      <c r="DW33" s="6">
        <v>32.003573000000003</v>
      </c>
      <c r="DX33" s="6">
        <v>31.874569000000001</v>
      </c>
      <c r="DY33" s="6">
        <v>32.713404633951995</v>
      </c>
      <c r="DZ33" s="6">
        <v>32.901522</v>
      </c>
      <c r="EA33" s="6">
        <v>32.897843000000002</v>
      </c>
      <c r="EB33" s="6">
        <v>32.128596999999999</v>
      </c>
      <c r="EC33" s="6">
        <v>34.901933999999997</v>
      </c>
      <c r="ED33" s="6">
        <v>33.459102999999999</v>
      </c>
      <c r="EE33" s="6">
        <v>33.185791999999999</v>
      </c>
      <c r="EF33" s="6">
        <v>33.600659</v>
      </c>
      <c r="EG33" s="6">
        <v>33.462916</v>
      </c>
      <c r="EH33" s="6">
        <v>33.405535999999998</v>
      </c>
      <c r="EI33" s="6">
        <v>34.764822076319994</v>
      </c>
      <c r="EJ33" s="6">
        <v>33.739764000000001</v>
      </c>
      <c r="EK33" s="6">
        <v>35.576788000000001</v>
      </c>
      <c r="EL33" s="6">
        <v>32.517113999999999</v>
      </c>
      <c r="EM33" s="6">
        <v>36.432608000000002</v>
      </c>
      <c r="EN33" s="6">
        <v>31.141043</v>
      </c>
      <c r="EO33" s="6">
        <v>31.302105000000001</v>
      </c>
      <c r="EP33" s="6">
        <v>32.251626000000002</v>
      </c>
      <c r="EQ33" s="6">
        <v>32.612276000000001</v>
      </c>
      <c r="ER33" s="6">
        <v>33.717948</v>
      </c>
      <c r="ES33" s="6">
        <v>33.717948</v>
      </c>
      <c r="ET33" s="6">
        <v>33.616023749999997</v>
      </c>
      <c r="EU33" s="6">
        <v>33.615672000000004</v>
      </c>
      <c r="EV33" s="6">
        <v>32.295811</v>
      </c>
      <c r="EW33" s="6">
        <v>32.295811</v>
      </c>
      <c r="EX33" s="6">
        <v>33.949449999999999</v>
      </c>
      <c r="EY33" s="6">
        <v>34.695365000000002</v>
      </c>
      <c r="EZ33" s="6">
        <v>34.094918999999997</v>
      </c>
      <c r="FA33" s="6">
        <v>35.053674000000001</v>
      </c>
      <c r="FB33" s="6">
        <v>35.053674000000001</v>
      </c>
      <c r="FC33" s="6">
        <v>34.402901</v>
      </c>
      <c r="FD33" s="6">
        <v>30.946491999999996</v>
      </c>
      <c r="FE33" s="8">
        <v>33.713720000000002</v>
      </c>
      <c r="FF33" s="6">
        <v>40.482275630007997</v>
      </c>
      <c r="FG33" s="6">
        <v>30.470206999999998</v>
      </c>
      <c r="FH33" s="6">
        <v>40.482275630007997</v>
      </c>
      <c r="FI33" s="6">
        <v>33.614846</v>
      </c>
      <c r="FJ33" s="6">
        <v>32.436010000000003</v>
      </c>
      <c r="FK33" s="6">
        <v>33.339978000000002</v>
      </c>
      <c r="FL33" s="6">
        <v>32.762179000000003</v>
      </c>
      <c r="FM33" s="6">
        <v>32.541096000000003</v>
      </c>
      <c r="FN33" s="6">
        <v>32.181333000000002</v>
      </c>
      <c r="FO33" s="6">
        <v>34.274304999999998</v>
      </c>
      <c r="FP33" s="6">
        <v>34.179237999999998</v>
      </c>
      <c r="FQ33" s="6">
        <v>34.131390000000003</v>
      </c>
      <c r="FR33" s="6">
        <v>32.541125000000001</v>
      </c>
      <c r="FS33" s="6">
        <v>32.404288000000001</v>
      </c>
      <c r="FT33" s="6">
        <v>32.541114</v>
      </c>
      <c r="FU33" s="6">
        <v>36.478453999999999</v>
      </c>
      <c r="FV33" s="6">
        <v>36.478453999999999</v>
      </c>
      <c r="FW33" s="6">
        <v>35.391961000000002</v>
      </c>
      <c r="FX33" s="6">
        <v>35.425598999999998</v>
      </c>
      <c r="FY33" s="6">
        <v>35.292594000000001</v>
      </c>
      <c r="FZ33" s="6">
        <v>35.391961000000002</v>
      </c>
      <c r="GA33" s="6">
        <v>31.911102</v>
      </c>
      <c r="GB33" s="6">
        <v>36.226939999999999</v>
      </c>
      <c r="GC33" s="6">
        <v>35.951424000000003</v>
      </c>
      <c r="GD33" s="6">
        <v>34.183436999999998</v>
      </c>
      <c r="GE33" s="6">
        <v>34.237892000000002</v>
      </c>
      <c r="GF33" s="6">
        <v>34.268230000000003</v>
      </c>
      <c r="GG33" s="6">
        <v>32.507063000000002</v>
      </c>
      <c r="GH33" s="6">
        <v>32.422827499999997</v>
      </c>
      <c r="GI33" s="6">
        <v>33.389766000000002</v>
      </c>
      <c r="GJ33" s="6">
        <v>31.564208000000001</v>
      </c>
      <c r="GK33" s="6">
        <v>32.271726000000001</v>
      </c>
      <c r="GL33" s="6">
        <v>32.326678999999999</v>
      </c>
      <c r="GM33" s="6">
        <v>32.583410000000001</v>
      </c>
      <c r="GN33" s="6">
        <v>35.749455555555492</v>
      </c>
      <c r="GP33" s="5"/>
    </row>
    <row r="34" spans="2:198" x14ac:dyDescent="0.2">
      <c r="B34" s="1">
        <v>43332.645833333409</v>
      </c>
      <c r="C34" s="6">
        <v>31.169589999999999</v>
      </c>
      <c r="D34" s="6">
        <v>31.369381000000001</v>
      </c>
      <c r="E34" s="6">
        <v>31.341142000000001</v>
      </c>
      <c r="F34" s="6">
        <v>31.298783</v>
      </c>
      <c r="G34" s="6">
        <v>32.317919000000003</v>
      </c>
      <c r="H34" s="6">
        <v>33.704040999999997</v>
      </c>
      <c r="I34" s="6">
        <v>34.025668000000003</v>
      </c>
      <c r="J34" s="6">
        <v>33.925372000000003</v>
      </c>
      <c r="K34" s="6">
        <v>32.884196000000003</v>
      </c>
      <c r="L34" s="6">
        <v>32.667653000000001</v>
      </c>
      <c r="M34" s="6">
        <v>34.542808999999998</v>
      </c>
      <c r="N34" s="6">
        <v>33.506853999999997</v>
      </c>
      <c r="O34" s="6">
        <v>35.394817000000003</v>
      </c>
      <c r="P34" s="6">
        <v>34.222411000000001</v>
      </c>
      <c r="Q34" s="6">
        <v>34.715499000000001</v>
      </c>
      <c r="R34" s="6">
        <v>32.594834499999997</v>
      </c>
      <c r="S34" s="6">
        <v>32.650101999999997</v>
      </c>
      <c r="T34" s="6">
        <v>34.640895</v>
      </c>
      <c r="U34" s="6">
        <v>32.474138000000004</v>
      </c>
      <c r="V34" s="7">
        <v>32.130611999999999</v>
      </c>
      <c r="W34" s="6">
        <v>32.215704500000001</v>
      </c>
      <c r="X34" s="6">
        <v>37.803103999999998</v>
      </c>
      <c r="Y34" s="6">
        <v>31.036158</v>
      </c>
      <c r="Z34" s="6">
        <v>32.831710000000001</v>
      </c>
      <c r="AA34" s="6">
        <v>32.572282999999999</v>
      </c>
      <c r="AB34" s="6">
        <v>32.994874000000003</v>
      </c>
      <c r="AC34" s="6">
        <v>34.669486749999997</v>
      </c>
      <c r="AD34" s="6">
        <v>34.718983999999999</v>
      </c>
      <c r="AE34" s="6">
        <v>32.794079000000004</v>
      </c>
      <c r="AF34" s="6">
        <v>34.390895999999998</v>
      </c>
      <c r="AG34" s="6">
        <v>34.719563000000001</v>
      </c>
      <c r="AH34" s="6">
        <v>31.206035666666669</v>
      </c>
      <c r="AI34" s="6">
        <v>31.305344000000002</v>
      </c>
      <c r="AJ34" s="6">
        <v>34.362496999999998</v>
      </c>
      <c r="AK34" s="6">
        <v>32.925013999999997</v>
      </c>
      <c r="AL34" s="6">
        <v>33.254103999999998</v>
      </c>
      <c r="AM34" s="6">
        <v>33.562283999999998</v>
      </c>
      <c r="AN34" s="6">
        <v>33.023099999999999</v>
      </c>
      <c r="AO34" s="6">
        <v>33.689008999999999</v>
      </c>
      <c r="AP34" s="6">
        <v>32.582723999999999</v>
      </c>
      <c r="AQ34" s="6">
        <v>33.019049000000003</v>
      </c>
      <c r="AR34" s="6">
        <v>35.074373000000001</v>
      </c>
      <c r="AS34" s="6">
        <v>31.584930499999999</v>
      </c>
      <c r="AT34" s="6">
        <v>31.878167999999999</v>
      </c>
      <c r="AU34" s="6">
        <v>31.764493000000002</v>
      </c>
      <c r="AV34" s="6">
        <v>32.006214999999997</v>
      </c>
      <c r="AW34" s="6">
        <v>31.798742000000001</v>
      </c>
      <c r="AX34" s="6">
        <v>31.639985499999998</v>
      </c>
      <c r="AY34" s="6">
        <v>34.621180000000003</v>
      </c>
      <c r="AZ34" s="6">
        <v>34.544119999999999</v>
      </c>
      <c r="BA34" s="6">
        <v>34.620871000000001</v>
      </c>
      <c r="BB34" s="6">
        <v>34.620970999999997</v>
      </c>
      <c r="BC34" s="6">
        <v>31.324249999999999</v>
      </c>
      <c r="BD34" s="6">
        <v>33.955297000000002</v>
      </c>
      <c r="BE34" s="6">
        <v>33.860978000000003</v>
      </c>
      <c r="BF34" s="6">
        <v>35.55274</v>
      </c>
      <c r="BG34" s="6">
        <v>32.855719999999998</v>
      </c>
      <c r="BH34" s="6">
        <v>32.855719999999998</v>
      </c>
      <c r="BI34" s="6">
        <v>33.130474</v>
      </c>
      <c r="BJ34" s="6">
        <v>33.654970333333331</v>
      </c>
      <c r="BK34" s="6">
        <v>35.017200000000003</v>
      </c>
      <c r="BL34" s="6">
        <v>32.736597000000003</v>
      </c>
      <c r="BM34" s="6">
        <v>32.736597000000003</v>
      </c>
      <c r="BN34" s="6">
        <v>33.828003000000002</v>
      </c>
      <c r="BO34" s="6">
        <v>33.842317000000001</v>
      </c>
      <c r="BP34" s="6">
        <v>35.310456611424001</v>
      </c>
      <c r="BQ34" s="6">
        <v>32.484253000000002</v>
      </c>
      <c r="BR34" s="6">
        <v>34.985796999999998</v>
      </c>
      <c r="BS34" s="6">
        <v>34.809789000000002</v>
      </c>
      <c r="BT34" s="6">
        <v>35.017200000000003</v>
      </c>
      <c r="BU34" s="6">
        <v>32.006214999999997</v>
      </c>
      <c r="BV34" s="6">
        <v>31.850842666666669</v>
      </c>
      <c r="BW34" s="6">
        <v>35.423265999999998</v>
      </c>
      <c r="BX34" s="6">
        <v>34.702784000000001</v>
      </c>
      <c r="BY34" s="6">
        <v>34.748545999999997</v>
      </c>
      <c r="BZ34" s="6">
        <v>33.145586999999999</v>
      </c>
      <c r="CA34" s="6">
        <v>33.694552999999999</v>
      </c>
      <c r="CB34" s="6">
        <v>33.110503000000001</v>
      </c>
      <c r="CC34" s="6">
        <v>31.531458000000001</v>
      </c>
      <c r="CD34" s="6">
        <v>32.242264898944001</v>
      </c>
      <c r="CE34" s="6">
        <v>34.391044999999998</v>
      </c>
      <c r="CF34" s="6">
        <v>31.962101000000001</v>
      </c>
      <c r="CG34" s="6">
        <v>40.554791940159994</v>
      </c>
      <c r="CH34" s="6">
        <v>31.422988</v>
      </c>
      <c r="CI34" s="6">
        <v>31.647040000000001</v>
      </c>
      <c r="CJ34" s="6">
        <v>31.584983000000001</v>
      </c>
      <c r="CK34" s="6">
        <v>32.748981999999998</v>
      </c>
      <c r="CL34" s="6">
        <v>34.237094999999997</v>
      </c>
      <c r="CM34" s="6">
        <v>34.393828999999997</v>
      </c>
      <c r="CN34" s="6">
        <v>33.841143000000002</v>
      </c>
      <c r="CO34" s="7">
        <v>33.713034</v>
      </c>
      <c r="CP34" s="6">
        <v>34.393895000000001</v>
      </c>
      <c r="CQ34" s="7" t="s">
        <v>195</v>
      </c>
      <c r="CR34" s="7" t="s">
        <v>195</v>
      </c>
      <c r="CS34" s="7" t="s">
        <v>195</v>
      </c>
      <c r="CT34" s="6">
        <v>32.632156000000002</v>
      </c>
      <c r="CU34" s="6">
        <v>32.736597000000003</v>
      </c>
      <c r="CV34" s="6">
        <v>32.497059</v>
      </c>
      <c r="CW34" s="6">
        <v>33.921787999999999</v>
      </c>
      <c r="CX34" s="6">
        <v>33.963301999999999</v>
      </c>
      <c r="CY34" s="6">
        <v>31.853847000000002</v>
      </c>
      <c r="CZ34" s="6">
        <v>34.539752999999997</v>
      </c>
      <c r="DA34" s="6">
        <v>34.358964</v>
      </c>
      <c r="DB34" s="6">
        <v>34.476289000000001</v>
      </c>
      <c r="DC34" s="6">
        <v>31.798742000000001</v>
      </c>
      <c r="DD34" s="6">
        <v>31.798742000000001</v>
      </c>
      <c r="DE34" s="6">
        <v>32.969130999999997</v>
      </c>
      <c r="DF34" s="6">
        <v>34.122833</v>
      </c>
      <c r="DG34" s="6">
        <v>34.279279000000002</v>
      </c>
      <c r="DH34" s="6">
        <v>31.989663</v>
      </c>
      <c r="DI34" s="6">
        <v>32.960135999999999</v>
      </c>
      <c r="DJ34" s="6">
        <v>32.960287999999998</v>
      </c>
      <c r="DK34" s="6">
        <v>31.391609730081004</v>
      </c>
      <c r="DL34" s="6">
        <v>32.656557999999997</v>
      </c>
      <c r="DM34" s="6">
        <v>31.942958000000001</v>
      </c>
      <c r="DN34" s="6">
        <v>31.892775</v>
      </c>
      <c r="DO34" s="6">
        <v>30.798739999999999</v>
      </c>
      <c r="DP34" s="6">
        <v>39.213764628863991</v>
      </c>
      <c r="DQ34" s="6">
        <v>34.779567</v>
      </c>
      <c r="DR34" s="6">
        <v>34.779642000000003</v>
      </c>
      <c r="DS34" s="6">
        <v>33.769384000000002</v>
      </c>
      <c r="DT34" s="6">
        <v>33.835521</v>
      </c>
      <c r="DU34" s="6">
        <v>32.332569999999997</v>
      </c>
      <c r="DV34" s="6">
        <v>35.714655555555488</v>
      </c>
      <c r="DW34" s="6">
        <v>32.006214999999997</v>
      </c>
      <c r="DX34" s="6">
        <v>31.877496000000001</v>
      </c>
      <c r="DY34" s="6">
        <v>32.700409739381996</v>
      </c>
      <c r="DZ34" s="6">
        <v>32.928702000000001</v>
      </c>
      <c r="EA34" s="6">
        <v>32.936483000000003</v>
      </c>
      <c r="EB34" s="6">
        <v>32.144373000000002</v>
      </c>
      <c r="EC34" s="6">
        <v>34.812244</v>
      </c>
      <c r="ED34" s="6">
        <v>33.559699999999999</v>
      </c>
      <c r="EE34" s="6">
        <v>33.254103999999998</v>
      </c>
      <c r="EF34" s="6">
        <v>33.605885999999998</v>
      </c>
      <c r="EG34" s="6">
        <v>33.473311000000002</v>
      </c>
      <c r="EH34" s="6">
        <v>33.418083000000003</v>
      </c>
      <c r="EI34" s="6">
        <v>34.771161357456002</v>
      </c>
      <c r="EJ34" s="6">
        <v>34.327098999999997</v>
      </c>
      <c r="EK34" s="6">
        <v>35.537886</v>
      </c>
      <c r="EL34" s="6">
        <v>32.51596</v>
      </c>
      <c r="EM34" s="6">
        <v>36.429107999999999</v>
      </c>
      <c r="EN34" s="6">
        <v>31.143957</v>
      </c>
      <c r="EO34" s="6">
        <v>31.301728000000001</v>
      </c>
      <c r="EP34" s="6">
        <v>32.273487000000003</v>
      </c>
      <c r="EQ34" s="6">
        <v>32.637191000000001</v>
      </c>
      <c r="ER34" s="6">
        <v>33.828003000000002</v>
      </c>
      <c r="ES34" s="6">
        <v>33.828003000000002</v>
      </c>
      <c r="ET34" s="6">
        <v>33.597094499999997</v>
      </c>
      <c r="EU34" s="6">
        <v>33.596811000000002</v>
      </c>
      <c r="EV34" s="6">
        <v>32.05932</v>
      </c>
      <c r="EW34" s="6">
        <v>32.05932</v>
      </c>
      <c r="EX34" s="6">
        <v>33.902273000000001</v>
      </c>
      <c r="EY34" s="6">
        <v>34.762863000000003</v>
      </c>
      <c r="EZ34" s="6">
        <v>34.097810000000003</v>
      </c>
      <c r="FA34" s="6">
        <v>35.017200000000003</v>
      </c>
      <c r="FB34" s="6">
        <v>35.017200000000003</v>
      </c>
      <c r="FC34" s="6">
        <v>34.477957000000004</v>
      </c>
      <c r="FD34" s="6">
        <v>31.025353666666671</v>
      </c>
      <c r="FE34" s="8">
        <v>33.713034</v>
      </c>
      <c r="FF34" s="6">
        <v>40.498162890367993</v>
      </c>
      <c r="FG34" s="6">
        <v>30.251277999999999</v>
      </c>
      <c r="FH34" s="6">
        <v>40.498162890367993</v>
      </c>
      <c r="FI34" s="6">
        <v>33.596144000000002</v>
      </c>
      <c r="FJ34" s="6">
        <v>32.423240999999997</v>
      </c>
      <c r="FK34" s="6">
        <v>33.374634999999998</v>
      </c>
      <c r="FL34" s="6">
        <v>32.821303</v>
      </c>
      <c r="FM34" s="6">
        <v>32.521850999999998</v>
      </c>
      <c r="FN34" s="6">
        <v>32.268599000000002</v>
      </c>
      <c r="FO34" s="6">
        <v>34.286098000000003</v>
      </c>
      <c r="FP34" s="6">
        <v>34.189777999999997</v>
      </c>
      <c r="FQ34" s="6">
        <v>34.139595</v>
      </c>
      <c r="FR34" s="6">
        <v>32.521881</v>
      </c>
      <c r="FS34" s="6">
        <v>32.383901000000002</v>
      </c>
      <c r="FT34" s="6">
        <v>32.52187</v>
      </c>
      <c r="FU34" s="6">
        <v>36.368442999999999</v>
      </c>
      <c r="FV34" s="6">
        <v>36.368442999999999</v>
      </c>
      <c r="FW34" s="6">
        <v>35.357509</v>
      </c>
      <c r="FX34" s="6">
        <v>35.391283999999999</v>
      </c>
      <c r="FY34" s="6">
        <v>35.258051999999999</v>
      </c>
      <c r="FZ34" s="6">
        <v>35.357509</v>
      </c>
      <c r="GA34" s="6">
        <v>32.002839999999999</v>
      </c>
      <c r="GB34" s="6">
        <v>36.231436000000002</v>
      </c>
      <c r="GC34" s="6">
        <v>35.959606000000001</v>
      </c>
      <c r="GD34" s="6">
        <v>34.235869999999998</v>
      </c>
      <c r="GE34" s="6">
        <v>34.245942999999997</v>
      </c>
      <c r="GF34" s="6">
        <v>34.245575000000002</v>
      </c>
      <c r="GG34" s="6">
        <v>32.495731999999997</v>
      </c>
      <c r="GH34" s="6">
        <v>32.411602000000002</v>
      </c>
      <c r="GI34" s="6">
        <v>33.462147000000002</v>
      </c>
      <c r="GJ34" s="6">
        <v>31.49614</v>
      </c>
      <c r="GK34" s="6">
        <v>32.335892000000001</v>
      </c>
      <c r="GL34" s="6">
        <v>32.389898000000002</v>
      </c>
      <c r="GM34" s="6">
        <v>32.579824000000002</v>
      </c>
      <c r="GN34" s="6">
        <v>35.714655555555488</v>
      </c>
      <c r="GP34" s="5"/>
    </row>
    <row r="35" spans="2:198" x14ac:dyDescent="0.2">
      <c r="B35" s="1">
        <v>43332.666666666744</v>
      </c>
      <c r="C35" s="6">
        <v>31.0700185</v>
      </c>
      <c r="D35" s="6">
        <v>31.268602000000001</v>
      </c>
      <c r="E35" s="6">
        <v>31.240662</v>
      </c>
      <c r="F35" s="6">
        <v>31.198751000000001</v>
      </c>
      <c r="G35" s="6">
        <v>32.314683000000002</v>
      </c>
      <c r="H35" s="6">
        <v>33.627797000000001</v>
      </c>
      <c r="I35" s="6">
        <v>34.005758</v>
      </c>
      <c r="J35" s="6">
        <v>33.892467000000003</v>
      </c>
      <c r="K35" s="6">
        <v>32.704169999999998</v>
      </c>
      <c r="L35" s="6">
        <v>32.556548999999997</v>
      </c>
      <c r="M35" s="6">
        <v>34.432515000000002</v>
      </c>
      <c r="N35" s="6">
        <v>33.355072</v>
      </c>
      <c r="O35" s="6">
        <v>35.292279000000001</v>
      </c>
      <c r="P35" s="6">
        <v>34.246001</v>
      </c>
      <c r="Q35" s="6">
        <v>34.631915999999997</v>
      </c>
      <c r="R35" s="6">
        <v>32.543360999999997</v>
      </c>
      <c r="S35" s="6">
        <v>32.597745000000003</v>
      </c>
      <c r="T35" s="6">
        <v>34.553705000000001</v>
      </c>
      <c r="U35" s="6">
        <v>32.446162000000001</v>
      </c>
      <c r="V35" s="7">
        <v>32.105266999999998</v>
      </c>
      <c r="W35" s="6">
        <v>32.182364</v>
      </c>
      <c r="X35" s="6">
        <v>37.70628</v>
      </c>
      <c r="Y35" s="6">
        <v>30.992961999999999</v>
      </c>
      <c r="Z35" s="6">
        <v>32.689619999999998</v>
      </c>
      <c r="AA35" s="6">
        <v>32.54439</v>
      </c>
      <c r="AB35" s="6">
        <v>32.903616999999997</v>
      </c>
      <c r="AC35" s="6">
        <v>34.577916500000001</v>
      </c>
      <c r="AD35" s="6">
        <v>34.626547000000002</v>
      </c>
      <c r="AE35" s="6">
        <v>32.736015999999999</v>
      </c>
      <c r="AF35" s="6">
        <v>34.420419000000003</v>
      </c>
      <c r="AG35" s="6">
        <v>34.632440000000003</v>
      </c>
      <c r="AH35" s="6">
        <v>31.175098333333334</v>
      </c>
      <c r="AI35" s="6">
        <v>31.273685</v>
      </c>
      <c r="AJ35" s="6">
        <v>34.347214999999998</v>
      </c>
      <c r="AK35" s="6">
        <v>32.851855</v>
      </c>
      <c r="AL35" s="6">
        <v>33.140180999999998</v>
      </c>
      <c r="AM35" s="6">
        <v>33.222884999999998</v>
      </c>
      <c r="AN35" s="6">
        <v>32.467618999999999</v>
      </c>
      <c r="AO35" s="6">
        <v>33.272598000000002</v>
      </c>
      <c r="AP35" s="6">
        <v>32.555819999999997</v>
      </c>
      <c r="AQ35" s="6">
        <v>32.967782</v>
      </c>
      <c r="AR35" s="6">
        <v>34.972163000000002</v>
      </c>
      <c r="AS35" s="6">
        <v>31.581264000000001</v>
      </c>
      <c r="AT35" s="6">
        <v>31.883766999999999</v>
      </c>
      <c r="AU35" s="6">
        <v>31.758565999999998</v>
      </c>
      <c r="AV35" s="6">
        <v>31.989253000000001</v>
      </c>
      <c r="AW35" s="6">
        <v>31.792607</v>
      </c>
      <c r="AX35" s="6">
        <v>31.634701249999999</v>
      </c>
      <c r="AY35" s="6">
        <v>34.484257999999997</v>
      </c>
      <c r="AZ35" s="6">
        <v>34.411456000000001</v>
      </c>
      <c r="BA35" s="6">
        <v>34.483949000000003</v>
      </c>
      <c r="BB35" s="6">
        <v>34.484048999999999</v>
      </c>
      <c r="BC35" s="6">
        <v>31.234641</v>
      </c>
      <c r="BD35" s="6">
        <v>33.888817000000003</v>
      </c>
      <c r="BE35" s="6">
        <v>33.796135</v>
      </c>
      <c r="BF35" s="6">
        <v>35.485574</v>
      </c>
      <c r="BG35" s="6">
        <v>32.804538000000001</v>
      </c>
      <c r="BH35" s="6">
        <v>32.804538000000001</v>
      </c>
      <c r="BI35" s="6">
        <v>33.076560999999998</v>
      </c>
      <c r="BJ35" s="6">
        <v>33.583933333333334</v>
      </c>
      <c r="BK35" s="6">
        <v>34.914109000000003</v>
      </c>
      <c r="BL35" s="6">
        <v>32.640419999999999</v>
      </c>
      <c r="BM35" s="6">
        <v>32.640419999999999</v>
      </c>
      <c r="BN35" s="6">
        <v>33.696261</v>
      </c>
      <c r="BO35" s="6">
        <v>33.861894999999997</v>
      </c>
      <c r="BP35" s="6">
        <v>35.216444854692007</v>
      </c>
      <c r="BQ35" s="6">
        <v>32.440773</v>
      </c>
      <c r="BR35" s="6">
        <v>34.909436999999997</v>
      </c>
      <c r="BS35" s="6">
        <v>34.732675</v>
      </c>
      <c r="BT35" s="6">
        <v>34.914109000000003</v>
      </c>
      <c r="BU35" s="6">
        <v>31.989253000000001</v>
      </c>
      <c r="BV35" s="6">
        <v>31.834333333333333</v>
      </c>
      <c r="BW35" s="6">
        <v>35.330362000000001</v>
      </c>
      <c r="BX35" s="6">
        <v>34.594864999999999</v>
      </c>
      <c r="BY35" s="6">
        <v>34.641368</v>
      </c>
      <c r="BZ35" s="6">
        <v>33.093111999999998</v>
      </c>
      <c r="CA35" s="6">
        <v>33.622535999999997</v>
      </c>
      <c r="CB35" s="6">
        <v>33.058293999999997</v>
      </c>
      <c r="CC35" s="6">
        <v>31.475083000000001</v>
      </c>
      <c r="CD35" s="6">
        <v>32.129666904095998</v>
      </c>
      <c r="CE35" s="6">
        <v>33.964680999999999</v>
      </c>
      <c r="CF35" s="6">
        <v>31.934759</v>
      </c>
      <c r="CG35" s="6">
        <v>40.450920121199999</v>
      </c>
      <c r="CH35" s="6">
        <v>31.386785</v>
      </c>
      <c r="CI35" s="6">
        <v>31.639402</v>
      </c>
      <c r="CJ35" s="6">
        <v>31.578503999999999</v>
      </c>
      <c r="CK35" s="6">
        <v>32.656686999999998</v>
      </c>
      <c r="CL35" s="6">
        <v>34.263548</v>
      </c>
      <c r="CM35" s="6">
        <v>34.422089</v>
      </c>
      <c r="CN35" s="6">
        <v>33.860070999999998</v>
      </c>
      <c r="CO35" s="7">
        <v>33.718674999999998</v>
      </c>
      <c r="CP35" s="6">
        <v>34.422154999999997</v>
      </c>
      <c r="CQ35" s="7" t="s">
        <v>195</v>
      </c>
      <c r="CR35" s="7" t="s">
        <v>195</v>
      </c>
      <c r="CS35" s="7" t="s">
        <v>195</v>
      </c>
      <c r="CT35" s="6">
        <v>32.540868000000003</v>
      </c>
      <c r="CU35" s="6">
        <v>32.640419999999999</v>
      </c>
      <c r="CV35" s="6">
        <v>32.476219</v>
      </c>
      <c r="CW35" s="6">
        <v>33.843448000000002</v>
      </c>
      <c r="CX35" s="6">
        <v>33.886397000000002</v>
      </c>
      <c r="CY35" s="6">
        <v>31.861466666666661</v>
      </c>
      <c r="CZ35" s="6">
        <v>34.456415</v>
      </c>
      <c r="DA35" s="6">
        <v>34.273584999999997</v>
      </c>
      <c r="DB35" s="6">
        <v>34.394855999999997</v>
      </c>
      <c r="DC35" s="6">
        <v>31.792607</v>
      </c>
      <c r="DD35" s="6">
        <v>31.792607</v>
      </c>
      <c r="DE35" s="6">
        <v>32.927301</v>
      </c>
      <c r="DF35" s="6">
        <v>34.160035000000001</v>
      </c>
      <c r="DG35" s="6">
        <v>34.331916</v>
      </c>
      <c r="DH35" s="6">
        <v>31.915613</v>
      </c>
      <c r="DI35" s="6">
        <v>32.889961999999997</v>
      </c>
      <c r="DJ35" s="6">
        <v>32.890112999999999</v>
      </c>
      <c r="DK35" s="6">
        <v>31.297369645993001</v>
      </c>
      <c r="DL35" s="6">
        <v>32.653691999999999</v>
      </c>
      <c r="DM35" s="6">
        <v>31.918369999999999</v>
      </c>
      <c r="DN35" s="6">
        <v>31.868424000000001</v>
      </c>
      <c r="DO35" s="6">
        <v>30.253979000000001</v>
      </c>
      <c r="DP35" s="6">
        <v>39.113327544479993</v>
      </c>
      <c r="DQ35" s="6">
        <v>34.795622000000002</v>
      </c>
      <c r="DR35" s="6">
        <v>34.795698000000002</v>
      </c>
      <c r="DS35" s="6">
        <v>33.785668999999999</v>
      </c>
      <c r="DT35" s="6">
        <v>33.851396999999999</v>
      </c>
      <c r="DU35" s="6">
        <v>32.216985999999999</v>
      </c>
      <c r="DV35" s="6">
        <v>35.60318484848478</v>
      </c>
      <c r="DW35" s="6">
        <v>31.989253000000001</v>
      </c>
      <c r="DX35" s="6">
        <v>31.860717000000001</v>
      </c>
      <c r="DY35" s="6">
        <v>32.671478710723996</v>
      </c>
      <c r="DZ35" s="6">
        <v>32.854823000000003</v>
      </c>
      <c r="EA35" s="6">
        <v>32.851283000000002</v>
      </c>
      <c r="EB35" s="6">
        <v>32.093307000000003</v>
      </c>
      <c r="EC35" s="6">
        <v>34.690671000000002</v>
      </c>
      <c r="ED35" s="6">
        <v>33.408687999999998</v>
      </c>
      <c r="EE35" s="6">
        <v>33.140180999999998</v>
      </c>
      <c r="EF35" s="6">
        <v>33.538317999999997</v>
      </c>
      <c r="EG35" s="6">
        <v>33.406408999999996</v>
      </c>
      <c r="EH35" s="6">
        <v>33.351458999999998</v>
      </c>
      <c r="EI35" s="6">
        <v>34.696843270271998</v>
      </c>
      <c r="EJ35" s="6">
        <v>33.702579999999998</v>
      </c>
      <c r="EK35" s="6">
        <v>35.429493999999998</v>
      </c>
      <c r="EL35" s="6">
        <v>32.495204000000001</v>
      </c>
      <c r="EM35" s="6">
        <v>36.320746</v>
      </c>
      <c r="EN35" s="6">
        <v>31.146871999999998</v>
      </c>
      <c r="EO35" s="6">
        <v>31.305223999999999</v>
      </c>
      <c r="EP35" s="6">
        <v>32.223865000000004</v>
      </c>
      <c r="EQ35" s="6">
        <v>32.628881999999997</v>
      </c>
      <c r="ER35" s="6">
        <v>33.696261</v>
      </c>
      <c r="ES35" s="6">
        <v>33.696261</v>
      </c>
      <c r="ET35" s="6">
        <v>33.609558749999998</v>
      </c>
      <c r="EU35" s="6">
        <v>33.609254999999997</v>
      </c>
      <c r="EV35" s="6">
        <v>31.529812</v>
      </c>
      <c r="EW35" s="6">
        <v>31.529812</v>
      </c>
      <c r="EX35" s="6">
        <v>33.844707</v>
      </c>
      <c r="EY35" s="6">
        <v>34.688763000000002</v>
      </c>
      <c r="EZ35" s="6">
        <v>34.013917999999997</v>
      </c>
      <c r="FA35" s="6">
        <v>34.914109000000003</v>
      </c>
      <c r="FB35" s="6">
        <v>34.914109000000003</v>
      </c>
      <c r="FC35" s="6">
        <v>34.507202999999997</v>
      </c>
      <c r="FD35" s="6">
        <v>30.981969666666668</v>
      </c>
      <c r="FE35" s="8">
        <v>33.718674999999998</v>
      </c>
      <c r="FF35" s="6">
        <v>40.394436113759994</v>
      </c>
      <c r="FG35" s="6">
        <v>29.719631</v>
      </c>
      <c r="FH35" s="6">
        <v>40.394436113759994</v>
      </c>
      <c r="FI35" s="6">
        <v>33.608542</v>
      </c>
      <c r="FJ35" s="6">
        <v>32.411606999999997</v>
      </c>
      <c r="FK35" s="6">
        <v>33.342281999999997</v>
      </c>
      <c r="FL35" s="6">
        <v>32.724966999999999</v>
      </c>
      <c r="FM35" s="6">
        <v>32.497964000000003</v>
      </c>
      <c r="FN35" s="6">
        <v>32.186652000000002</v>
      </c>
      <c r="FO35" s="6">
        <v>34.167766</v>
      </c>
      <c r="FP35" s="6">
        <v>34.167637999999997</v>
      </c>
      <c r="FQ35" s="6">
        <v>34.123555000000003</v>
      </c>
      <c r="FR35" s="6">
        <v>32.497993999999998</v>
      </c>
      <c r="FS35" s="6">
        <v>32.361243000000002</v>
      </c>
      <c r="FT35" s="6">
        <v>32.497982499999999</v>
      </c>
      <c r="FU35" s="6">
        <v>36.192548000000002</v>
      </c>
      <c r="FV35" s="6">
        <v>36.192548000000002</v>
      </c>
      <c r="FW35" s="6">
        <v>35.247152999999997</v>
      </c>
      <c r="FX35" s="6">
        <v>35.279929000000003</v>
      </c>
      <c r="FY35" s="6">
        <v>35.147834000000003</v>
      </c>
      <c r="FZ35" s="6">
        <v>35.247152999999997</v>
      </c>
      <c r="GA35" s="6">
        <v>31.902221999999998</v>
      </c>
      <c r="GB35" s="6">
        <v>36.169682000000002</v>
      </c>
      <c r="GC35" s="6">
        <v>35.903987000000001</v>
      </c>
      <c r="GD35" s="6">
        <v>34.102614000000003</v>
      </c>
      <c r="GE35" s="6">
        <v>34.255522999999997</v>
      </c>
      <c r="GF35" s="6">
        <v>34.170625000000001</v>
      </c>
      <c r="GG35" s="6">
        <v>32.468197000000004</v>
      </c>
      <c r="GH35" s="6">
        <v>32.384072000000003</v>
      </c>
      <c r="GI35" s="6">
        <v>33.361691</v>
      </c>
      <c r="GJ35" s="6">
        <v>31.419266</v>
      </c>
      <c r="GK35" s="6">
        <v>32.2520855</v>
      </c>
      <c r="GL35" s="6">
        <v>32.303986999999999</v>
      </c>
      <c r="GM35" s="6">
        <v>32.551127000000001</v>
      </c>
      <c r="GN35" s="6">
        <v>35.60318484848478</v>
      </c>
      <c r="GP35" s="5"/>
    </row>
    <row r="36" spans="2:198" x14ac:dyDescent="0.2">
      <c r="B36" s="1">
        <v>43332.68750000008</v>
      </c>
      <c r="C36" s="6">
        <v>31.087750999999997</v>
      </c>
      <c r="D36" s="6">
        <v>31.274418000000001</v>
      </c>
      <c r="E36" s="6">
        <v>31.248425999999998</v>
      </c>
      <c r="F36" s="6">
        <v>31.209437000000001</v>
      </c>
      <c r="G36" s="6">
        <v>32.308340999999999</v>
      </c>
      <c r="H36" s="6">
        <v>33.775298999999997</v>
      </c>
      <c r="I36" s="6">
        <v>34.169103</v>
      </c>
      <c r="J36" s="6">
        <v>34.046849999999999</v>
      </c>
      <c r="K36" s="6">
        <v>32.770226000000001</v>
      </c>
      <c r="L36" s="6">
        <v>32.483353999999999</v>
      </c>
      <c r="M36" s="6">
        <v>34.738191999999998</v>
      </c>
      <c r="N36" s="6">
        <v>33.810178000000001</v>
      </c>
      <c r="O36" s="6">
        <v>35.104858999999998</v>
      </c>
      <c r="P36" s="6">
        <v>34.461741000000004</v>
      </c>
      <c r="Q36" s="6">
        <v>34.689793999999999</v>
      </c>
      <c r="R36" s="6">
        <v>32.617954499999996</v>
      </c>
      <c r="S36" s="6">
        <v>32.668708000000002</v>
      </c>
      <c r="T36" s="6">
        <v>34.419176</v>
      </c>
      <c r="U36" s="6">
        <v>32.513741000000003</v>
      </c>
      <c r="V36" s="7">
        <v>32.166437000000002</v>
      </c>
      <c r="W36" s="6">
        <v>32.221820999999998</v>
      </c>
      <c r="X36" s="6">
        <v>37.626984</v>
      </c>
      <c r="Y36" s="6">
        <v>31.067291000000001</v>
      </c>
      <c r="Z36" s="6">
        <v>32.696615999999999</v>
      </c>
      <c r="AA36" s="6">
        <v>32.562522999999999</v>
      </c>
      <c r="AB36" s="6">
        <v>32.839728999999998</v>
      </c>
      <c r="AC36" s="6">
        <v>34.44196925</v>
      </c>
      <c r="AD36" s="6">
        <v>34.489865999999999</v>
      </c>
      <c r="AE36" s="6">
        <v>32.663403000000002</v>
      </c>
      <c r="AF36" s="6">
        <v>34.612169999999999</v>
      </c>
      <c r="AG36" s="6">
        <v>34.493803999999997</v>
      </c>
      <c r="AH36" s="6">
        <v>31.250469666666664</v>
      </c>
      <c r="AI36" s="6">
        <v>31.351143</v>
      </c>
      <c r="AJ36" s="6">
        <v>34.485988999999996</v>
      </c>
      <c r="AK36" s="6">
        <v>32.675848999999999</v>
      </c>
      <c r="AL36" s="6">
        <v>33.078932999999999</v>
      </c>
      <c r="AM36" s="6">
        <v>33.421689000000001</v>
      </c>
      <c r="AN36" s="6">
        <v>32.713011000000002</v>
      </c>
      <c r="AO36" s="6">
        <v>33.467813</v>
      </c>
      <c r="AP36" s="6">
        <v>32.579095000000002</v>
      </c>
      <c r="AQ36" s="6">
        <v>32.938299999999998</v>
      </c>
      <c r="AR36" s="6">
        <v>34.831606000000001</v>
      </c>
      <c r="AS36" s="6">
        <v>31.6306735</v>
      </c>
      <c r="AT36" s="6">
        <v>31.896539000000001</v>
      </c>
      <c r="AU36" s="6">
        <v>31.801387999999999</v>
      </c>
      <c r="AV36" s="6">
        <v>32.047738000000003</v>
      </c>
      <c r="AW36" s="6">
        <v>31.834015999999998</v>
      </c>
      <c r="AX36" s="6">
        <v>31.682740750000001</v>
      </c>
      <c r="AY36" s="6">
        <v>34.604610000000001</v>
      </c>
      <c r="AZ36" s="6">
        <v>34.535724000000002</v>
      </c>
      <c r="BA36" s="6">
        <v>34.604320999999999</v>
      </c>
      <c r="BB36" s="6">
        <v>34.604415000000003</v>
      </c>
      <c r="BC36" s="6">
        <v>31.002359999999999</v>
      </c>
      <c r="BD36" s="6">
        <v>33.821483999999998</v>
      </c>
      <c r="BE36" s="6">
        <v>33.734755999999997</v>
      </c>
      <c r="BF36" s="6">
        <v>35.539154000000003</v>
      </c>
      <c r="BG36" s="6">
        <v>32.730694</v>
      </c>
      <c r="BH36" s="6">
        <v>32.730694</v>
      </c>
      <c r="BI36" s="6">
        <v>33.156668000000003</v>
      </c>
      <c r="BJ36" s="6">
        <v>33.487346166666661</v>
      </c>
      <c r="BK36" s="6">
        <v>34.778447999999997</v>
      </c>
      <c r="BL36" s="6">
        <v>32.556778999999999</v>
      </c>
      <c r="BM36" s="6">
        <v>32.556778999999999</v>
      </c>
      <c r="BN36" s="6">
        <v>33.538218999999998</v>
      </c>
      <c r="BO36" s="6">
        <v>34.075074999999998</v>
      </c>
      <c r="BP36" s="6">
        <v>35.077435357176</v>
      </c>
      <c r="BQ36" s="6">
        <v>32.413103999999997</v>
      </c>
      <c r="BR36" s="6">
        <v>34.959358000000002</v>
      </c>
      <c r="BS36" s="6">
        <v>34.790584000000003</v>
      </c>
      <c r="BT36" s="6">
        <v>34.778447999999997</v>
      </c>
      <c r="BU36" s="6">
        <v>32.047738000000003</v>
      </c>
      <c r="BV36" s="6">
        <v>31.90064266666667</v>
      </c>
      <c r="BW36" s="6">
        <v>35.108789000000002</v>
      </c>
      <c r="BX36" s="6">
        <v>34.486114000000001</v>
      </c>
      <c r="BY36" s="6">
        <v>34.528191</v>
      </c>
      <c r="BZ36" s="6">
        <v>33.073222000000001</v>
      </c>
      <c r="CA36" s="6">
        <v>33.525112</v>
      </c>
      <c r="CB36" s="6">
        <v>33.025573000000001</v>
      </c>
      <c r="CC36" s="6">
        <v>31.510784999999998</v>
      </c>
      <c r="CD36" s="6">
        <v>32.032579578719997</v>
      </c>
      <c r="CE36" s="6">
        <v>34.129058000000001</v>
      </c>
      <c r="CF36" s="6">
        <v>31.953707999999999</v>
      </c>
      <c r="CG36" s="6">
        <v>40.365852165359996</v>
      </c>
      <c r="CH36" s="6">
        <v>31.433817999999999</v>
      </c>
      <c r="CI36" s="6">
        <v>31.65802</v>
      </c>
      <c r="CJ36" s="6">
        <v>31.597243249999998</v>
      </c>
      <c r="CK36" s="6">
        <v>32.583787000000001</v>
      </c>
      <c r="CL36" s="6">
        <v>34.466253999999999</v>
      </c>
      <c r="CM36" s="6">
        <v>34.614075</v>
      </c>
      <c r="CN36" s="6">
        <v>34.073180000000001</v>
      </c>
      <c r="CO36" s="6">
        <v>33.894489999999998</v>
      </c>
      <c r="CP36" s="6">
        <v>34.614136000000002</v>
      </c>
      <c r="CQ36" s="7" t="s">
        <v>195</v>
      </c>
      <c r="CR36" s="7" t="s">
        <v>195</v>
      </c>
      <c r="CS36" s="7" t="s">
        <v>195</v>
      </c>
      <c r="CT36" s="6">
        <v>32.481627000000003</v>
      </c>
      <c r="CU36" s="6">
        <v>32.556778999999999</v>
      </c>
      <c r="CV36" s="6">
        <v>32.486736999999998</v>
      </c>
      <c r="CW36" s="6">
        <v>34.216436999999999</v>
      </c>
      <c r="CX36" s="6">
        <v>34.256734000000002</v>
      </c>
      <c r="CY36" s="6">
        <v>31.872748333333334</v>
      </c>
      <c r="CZ36" s="6">
        <v>34.358977000000003</v>
      </c>
      <c r="DA36" s="6">
        <v>34.147117000000001</v>
      </c>
      <c r="DB36" s="6">
        <v>34.300096000000003</v>
      </c>
      <c r="DC36" s="6">
        <v>31.834015999999998</v>
      </c>
      <c r="DD36" s="6">
        <v>31.834015999999998</v>
      </c>
      <c r="DE36" s="6">
        <v>32.920875000000002</v>
      </c>
      <c r="DF36" s="6">
        <v>34.381061000000003</v>
      </c>
      <c r="DG36" s="6">
        <v>34.561247999999999</v>
      </c>
      <c r="DH36" s="6">
        <v>32.069381999999997</v>
      </c>
      <c r="DI36" s="6">
        <v>32.771456000000001</v>
      </c>
      <c r="DJ36" s="6">
        <v>32.771597999999997</v>
      </c>
      <c r="DK36" s="6">
        <v>31.220341304586</v>
      </c>
      <c r="DL36" s="6">
        <v>32.736027999999997</v>
      </c>
      <c r="DM36" s="6">
        <v>31.985161000000002</v>
      </c>
      <c r="DN36" s="6">
        <v>31.936730000000001</v>
      </c>
      <c r="DO36" s="6">
        <v>31.198519999999998</v>
      </c>
      <c r="DP36" s="6">
        <v>39.031072534943995</v>
      </c>
      <c r="DQ36" s="6">
        <v>34.900861999999996</v>
      </c>
      <c r="DR36" s="6">
        <v>34.900931999999997</v>
      </c>
      <c r="DS36" s="6">
        <v>33.998193000000001</v>
      </c>
      <c r="DT36" s="6">
        <v>34.064183999999997</v>
      </c>
      <c r="DU36" s="6">
        <v>32.166437000000002</v>
      </c>
      <c r="DV36" s="6">
        <v>35.453065656565585</v>
      </c>
      <c r="DW36" s="6">
        <v>32.047738000000003</v>
      </c>
      <c r="DX36" s="6">
        <v>31.927140999999999</v>
      </c>
      <c r="DY36" s="6">
        <v>32.685430333765993</v>
      </c>
      <c r="DZ36" s="6">
        <v>32.769078999999998</v>
      </c>
      <c r="EA36" s="6">
        <v>32.779197000000003</v>
      </c>
      <c r="EB36" s="6">
        <v>32.072842999999999</v>
      </c>
      <c r="EC36" s="6">
        <v>34.585844999999999</v>
      </c>
      <c r="ED36" s="6">
        <v>33.355305999999999</v>
      </c>
      <c r="EE36" s="6">
        <v>33.078932999999999</v>
      </c>
      <c r="EF36" s="6">
        <v>33.546532999999997</v>
      </c>
      <c r="EG36" s="6">
        <v>33.384846000000003</v>
      </c>
      <c r="EH36" s="6">
        <v>33.317484999999998</v>
      </c>
      <c r="EI36" s="6">
        <v>34.596306378624</v>
      </c>
      <c r="EJ36" s="6">
        <v>34.069540000000003</v>
      </c>
      <c r="EK36" s="6">
        <v>35.265425999999998</v>
      </c>
      <c r="EL36" s="6">
        <v>32.504308000000002</v>
      </c>
      <c r="EM36" s="6">
        <v>36.082835000000003</v>
      </c>
      <c r="EN36" s="6">
        <v>31.401592999999998</v>
      </c>
      <c r="EO36" s="6">
        <v>31.507826999999999</v>
      </c>
      <c r="EP36" s="6">
        <v>32.204194999999999</v>
      </c>
      <c r="EQ36" s="6">
        <v>32.73274</v>
      </c>
      <c r="ER36" s="6">
        <v>33.538218999999998</v>
      </c>
      <c r="ES36" s="6">
        <v>33.538218999999998</v>
      </c>
      <c r="ET36" s="6">
        <v>33.759774000000007</v>
      </c>
      <c r="EU36" s="6">
        <v>33.759411</v>
      </c>
      <c r="EV36" s="6">
        <v>32.424762000000001</v>
      </c>
      <c r="EW36" s="6">
        <v>32.424762000000001</v>
      </c>
      <c r="EX36" s="6">
        <v>34.200189000000002</v>
      </c>
      <c r="EY36" s="6">
        <v>34.751407999999998</v>
      </c>
      <c r="EZ36" s="6">
        <v>33.893203999999997</v>
      </c>
      <c r="FA36" s="6">
        <v>34.778447999999997</v>
      </c>
      <c r="FB36" s="6">
        <v>34.778447999999997</v>
      </c>
      <c r="FC36" s="6">
        <v>34.668526</v>
      </c>
      <c r="FD36" s="6">
        <v>31.056918666666665</v>
      </c>
      <c r="FE36" s="6">
        <v>33.894489999999998</v>
      </c>
      <c r="FF36" s="6">
        <v>40.309486943327997</v>
      </c>
      <c r="FG36" s="6">
        <v>30.689571999999998</v>
      </c>
      <c r="FH36" s="6">
        <v>40.309486943327997</v>
      </c>
      <c r="FI36" s="6">
        <v>33.758557000000003</v>
      </c>
      <c r="FJ36" s="6">
        <v>32.403813</v>
      </c>
      <c r="FK36" s="6">
        <v>33.373193999999998</v>
      </c>
      <c r="FL36" s="6">
        <v>32.666401</v>
      </c>
      <c r="FM36" s="6">
        <v>32.514525999999996</v>
      </c>
      <c r="FN36" s="6">
        <v>32.337823</v>
      </c>
      <c r="FO36" s="6">
        <v>34.305129000000001</v>
      </c>
      <c r="FP36" s="6">
        <v>34.305114000000003</v>
      </c>
      <c r="FQ36" s="6">
        <v>34.261648000000001</v>
      </c>
      <c r="FR36" s="6">
        <v>32.514553999999997</v>
      </c>
      <c r="FS36" s="6">
        <v>32.384841999999999</v>
      </c>
      <c r="FT36" s="6">
        <v>32.514543000000003</v>
      </c>
      <c r="FU36" s="6">
        <v>36.014816000000003</v>
      </c>
      <c r="FV36" s="6">
        <v>36.014816000000003</v>
      </c>
      <c r="FW36" s="6">
        <v>35.098534999999998</v>
      </c>
      <c r="FX36" s="6">
        <v>35.129370000000002</v>
      </c>
      <c r="FY36" s="6">
        <v>35.005501000000002</v>
      </c>
      <c r="FZ36" s="6">
        <v>35.098534999999998</v>
      </c>
      <c r="GA36" s="6">
        <v>31.876014999999999</v>
      </c>
      <c r="GB36" s="6">
        <v>36.218832999999997</v>
      </c>
      <c r="GC36" s="6">
        <v>35.969037</v>
      </c>
      <c r="GD36" s="6">
        <v>33.917710999999997</v>
      </c>
      <c r="GE36" s="6">
        <v>34.456285000000001</v>
      </c>
      <c r="GF36" s="6">
        <v>34.084563000000003</v>
      </c>
      <c r="GG36" s="6">
        <v>32.495120999999997</v>
      </c>
      <c r="GH36" s="6">
        <v>32.416039499999997</v>
      </c>
      <c r="GI36" s="6">
        <v>33.279581999999998</v>
      </c>
      <c r="GJ36" s="6">
        <v>31.240106999999998</v>
      </c>
      <c r="GK36" s="6">
        <v>32.168935500000003</v>
      </c>
      <c r="GL36" s="6">
        <v>32.226030999999999</v>
      </c>
      <c r="GM36" s="6">
        <v>32.569249999999997</v>
      </c>
      <c r="GN36" s="6">
        <v>35.453065656565585</v>
      </c>
      <c r="GP36" s="5"/>
    </row>
    <row r="37" spans="2:198" x14ac:dyDescent="0.2">
      <c r="B37" s="1">
        <v>43332.708333333416</v>
      </c>
      <c r="C37" s="6">
        <v>31.016407999999998</v>
      </c>
      <c r="D37" s="6">
        <v>31.202594000000001</v>
      </c>
      <c r="E37" s="6">
        <v>31.176708000000001</v>
      </c>
      <c r="F37" s="6">
        <v>31.137877</v>
      </c>
      <c r="G37" s="6">
        <v>32.256712</v>
      </c>
      <c r="H37" s="6">
        <v>34.038257000000002</v>
      </c>
      <c r="I37" s="6">
        <v>34.473706999999997</v>
      </c>
      <c r="J37" s="6">
        <v>34.330455999999998</v>
      </c>
      <c r="K37" s="6">
        <v>32.721960000000003</v>
      </c>
      <c r="L37" s="6">
        <v>32.396825</v>
      </c>
      <c r="M37" s="6">
        <v>35.044714999999997</v>
      </c>
      <c r="N37" s="6">
        <v>34.142439000000003</v>
      </c>
      <c r="O37" s="6">
        <v>34.992804</v>
      </c>
      <c r="P37" s="6">
        <v>34.782766000000002</v>
      </c>
      <c r="Q37" s="6">
        <v>34.926634</v>
      </c>
      <c r="R37" s="6">
        <v>32.444053999999994</v>
      </c>
      <c r="S37" s="6">
        <v>32.496667000000002</v>
      </c>
      <c r="T37" s="6">
        <v>34.330855999999997</v>
      </c>
      <c r="U37" s="6">
        <v>32.489351999999997</v>
      </c>
      <c r="V37" s="7">
        <v>32.143563</v>
      </c>
      <c r="W37" s="6">
        <v>32.200534500000003</v>
      </c>
      <c r="X37" s="6">
        <v>37.953625000000002</v>
      </c>
      <c r="Y37" s="6">
        <v>31.120597</v>
      </c>
      <c r="Z37" s="6">
        <v>32.657086</v>
      </c>
      <c r="AA37" s="6">
        <v>32.534286000000002</v>
      </c>
      <c r="AB37" s="6">
        <v>32.785964</v>
      </c>
      <c r="AC37" s="6">
        <v>34.354212250000003</v>
      </c>
      <c r="AD37" s="6">
        <v>34.402619000000001</v>
      </c>
      <c r="AE37" s="6">
        <v>32.586848000000003</v>
      </c>
      <c r="AF37" s="6">
        <v>34.927712999999997</v>
      </c>
      <c r="AG37" s="6">
        <v>34.403914999999998</v>
      </c>
      <c r="AH37" s="6">
        <v>31.322682</v>
      </c>
      <c r="AI37" s="6">
        <v>31.426224000000001</v>
      </c>
      <c r="AJ37" s="6">
        <v>34.762830999999998</v>
      </c>
      <c r="AK37" s="6">
        <v>32.613923</v>
      </c>
      <c r="AL37" s="6">
        <v>33.009174000000002</v>
      </c>
      <c r="AM37" s="6">
        <v>33.622266000000003</v>
      </c>
      <c r="AN37" s="6">
        <v>32.880057999999998</v>
      </c>
      <c r="AO37" s="6">
        <v>33.705272999999998</v>
      </c>
      <c r="AP37" s="6">
        <v>32.550719999999998</v>
      </c>
      <c r="AQ37" s="6">
        <v>32.879517</v>
      </c>
      <c r="AR37" s="6">
        <v>34.742109999999997</v>
      </c>
      <c r="AS37" s="6">
        <v>31.599048500000002</v>
      </c>
      <c r="AT37" s="6">
        <v>31.837931000000001</v>
      </c>
      <c r="AU37" s="6">
        <v>31.769711999999998</v>
      </c>
      <c r="AV37" s="6">
        <v>32.040846999999999</v>
      </c>
      <c r="AW37" s="6">
        <v>31.802253</v>
      </c>
      <c r="AX37" s="6">
        <v>31.651420000000002</v>
      </c>
      <c r="AY37" s="6">
        <v>34.840043999999999</v>
      </c>
      <c r="AZ37" s="6">
        <v>34.779792999999998</v>
      </c>
      <c r="BA37" s="6">
        <v>34.839754999999997</v>
      </c>
      <c r="BB37" s="6">
        <v>34.839849000000001</v>
      </c>
      <c r="BC37" s="6">
        <v>30.962759999999999</v>
      </c>
      <c r="BD37" s="6">
        <v>33.742367000000002</v>
      </c>
      <c r="BE37" s="6">
        <v>33.662579000000001</v>
      </c>
      <c r="BF37" s="6">
        <v>35.805120000000002</v>
      </c>
      <c r="BG37" s="6">
        <v>32.645063</v>
      </c>
      <c r="BH37" s="6">
        <v>32.645063</v>
      </c>
      <c r="BI37" s="6">
        <v>33.362364999999997</v>
      </c>
      <c r="BJ37" s="6">
        <v>33.413737499999996</v>
      </c>
      <c r="BK37" s="6">
        <v>34.689245999999997</v>
      </c>
      <c r="BL37" s="6">
        <v>32.521210000000004</v>
      </c>
      <c r="BM37" s="6">
        <v>32.521210000000004</v>
      </c>
      <c r="BN37" s="6">
        <v>33.456245000000003</v>
      </c>
      <c r="BO37" s="6">
        <v>34.382807999999997</v>
      </c>
      <c r="BP37" s="6">
        <v>34.988702017284005</v>
      </c>
      <c r="BQ37" s="6">
        <v>32.365577000000002</v>
      </c>
      <c r="BR37" s="6">
        <v>35.199714999999998</v>
      </c>
      <c r="BS37" s="6">
        <v>35.029876999999999</v>
      </c>
      <c r="BT37" s="6">
        <v>34.689245999999997</v>
      </c>
      <c r="BU37" s="6">
        <v>32.040846999999999</v>
      </c>
      <c r="BV37" s="6">
        <v>31.894144666666666</v>
      </c>
      <c r="BW37" s="6">
        <v>35.069147000000001</v>
      </c>
      <c r="BX37" s="6">
        <v>34.398550999999998</v>
      </c>
      <c r="BY37" s="6">
        <v>34.440007999999999</v>
      </c>
      <c r="BZ37" s="6">
        <v>33.004264999999997</v>
      </c>
      <c r="CA37" s="6">
        <v>33.451434999999996</v>
      </c>
      <c r="CB37" s="6">
        <v>32.965705999999997</v>
      </c>
      <c r="CC37" s="6">
        <v>31.544841999999999</v>
      </c>
      <c r="CD37" s="6">
        <v>31.896935546464</v>
      </c>
      <c r="CE37" s="6">
        <v>33.784961000000003</v>
      </c>
      <c r="CF37" s="6">
        <v>31.938838000000001</v>
      </c>
      <c r="CG37" s="6">
        <v>40.716269363750001</v>
      </c>
      <c r="CH37" s="6">
        <v>31.468283</v>
      </c>
      <c r="CI37" s="6">
        <v>31.686565999999999</v>
      </c>
      <c r="CJ37" s="6">
        <v>31.629811749999998</v>
      </c>
      <c r="CK37" s="6">
        <v>32.560765000000004</v>
      </c>
      <c r="CL37" s="6">
        <v>34.794735000000003</v>
      </c>
      <c r="CM37" s="6">
        <v>34.929212999999997</v>
      </c>
      <c r="CN37" s="6">
        <v>34.380664000000003</v>
      </c>
      <c r="CO37" s="6">
        <v>34.159607000000001</v>
      </c>
      <c r="CP37" s="6">
        <v>34.929273999999999</v>
      </c>
      <c r="CQ37" s="7" t="s">
        <v>195</v>
      </c>
      <c r="CR37" s="7" t="s">
        <v>195</v>
      </c>
      <c r="CS37" s="7" t="s">
        <v>195</v>
      </c>
      <c r="CT37" s="6">
        <v>32.464367000000003</v>
      </c>
      <c r="CU37" s="6">
        <v>32.521210000000004</v>
      </c>
      <c r="CV37" s="6">
        <v>32.454571999999999</v>
      </c>
      <c r="CW37" s="6">
        <v>34.564042999999998</v>
      </c>
      <c r="CX37" s="6">
        <v>34.605753999999997</v>
      </c>
      <c r="CY37" s="6">
        <v>31.811575000000001</v>
      </c>
      <c r="CZ37" s="6">
        <v>34.273423000000001</v>
      </c>
      <c r="DA37" s="6">
        <v>34.063763000000002</v>
      </c>
      <c r="DB37" s="6">
        <v>34.216410000000003</v>
      </c>
      <c r="DC37" s="6">
        <v>31.802253</v>
      </c>
      <c r="DD37" s="6">
        <v>31.802253</v>
      </c>
      <c r="DE37" s="6">
        <v>32.869126999999999</v>
      </c>
      <c r="DF37" s="6">
        <v>34.769911</v>
      </c>
      <c r="DG37" s="6">
        <v>34.996845</v>
      </c>
      <c r="DH37" s="6">
        <v>32.279242000000004</v>
      </c>
      <c r="DI37" s="6">
        <v>32.710009999999997</v>
      </c>
      <c r="DJ37" s="6">
        <v>32.710152000000001</v>
      </c>
      <c r="DK37" s="6">
        <v>31.157459858019003</v>
      </c>
      <c r="DL37" s="6">
        <v>32.884875999999998</v>
      </c>
      <c r="DM37" s="6">
        <v>31.961887000000001</v>
      </c>
      <c r="DN37" s="6">
        <v>31.913388000000001</v>
      </c>
      <c r="DO37" s="6">
        <v>31.594995999999998</v>
      </c>
      <c r="DP37" s="6">
        <v>39.369902470500001</v>
      </c>
      <c r="DQ37" s="6">
        <v>35.202728</v>
      </c>
      <c r="DR37" s="6">
        <v>35.202798000000001</v>
      </c>
      <c r="DS37" s="6">
        <v>34.297325000000001</v>
      </c>
      <c r="DT37" s="6">
        <v>34.370500999999997</v>
      </c>
      <c r="DU37" s="6">
        <v>32.196829000000001</v>
      </c>
      <c r="DV37" s="6">
        <v>35.329482828282764</v>
      </c>
      <c r="DW37" s="6">
        <v>32.040846999999999</v>
      </c>
      <c r="DX37" s="6">
        <v>31.920390999999999</v>
      </c>
      <c r="DY37" s="6">
        <v>32.657167814124001</v>
      </c>
      <c r="DZ37" s="6">
        <v>32.704017</v>
      </c>
      <c r="EA37" s="6">
        <v>32.717832999999999</v>
      </c>
      <c r="EB37" s="6">
        <v>32.055337000000002</v>
      </c>
      <c r="EC37" s="6">
        <v>34.439388999999998</v>
      </c>
      <c r="ED37" s="6">
        <v>33.264893999999998</v>
      </c>
      <c r="EE37" s="6">
        <v>33.009174000000002</v>
      </c>
      <c r="EF37" s="6">
        <v>33.406469000000001</v>
      </c>
      <c r="EG37" s="6">
        <v>33.285485000000001</v>
      </c>
      <c r="EH37" s="6">
        <v>33.235084999999998</v>
      </c>
      <c r="EI37" s="6">
        <v>34.520275251119998</v>
      </c>
      <c r="EJ37" s="6">
        <v>33.551664000000002</v>
      </c>
      <c r="EK37" s="6">
        <v>35.143120000000003</v>
      </c>
      <c r="EL37" s="6">
        <v>32.471991000000003</v>
      </c>
      <c r="EM37" s="6">
        <v>35.950166000000003</v>
      </c>
      <c r="EN37" s="6">
        <v>31.378927000000001</v>
      </c>
      <c r="EO37" s="6">
        <v>31.477426000000001</v>
      </c>
      <c r="EP37" s="6">
        <v>32.184392000000003</v>
      </c>
      <c r="EQ37" s="6">
        <v>32.877994000000001</v>
      </c>
      <c r="ER37" s="6">
        <v>33.456245000000003</v>
      </c>
      <c r="ES37" s="6">
        <v>33.456245000000003</v>
      </c>
      <c r="ET37" s="6">
        <v>33.987713499999998</v>
      </c>
      <c r="EU37" s="6">
        <v>33.987130000000001</v>
      </c>
      <c r="EV37" s="6">
        <v>32.868535000000001</v>
      </c>
      <c r="EW37" s="6">
        <v>32.868535000000001</v>
      </c>
      <c r="EX37" s="6">
        <v>34.539302999999997</v>
      </c>
      <c r="EY37" s="6">
        <v>34.991427999999999</v>
      </c>
      <c r="EZ37" s="6">
        <v>33.814895999999997</v>
      </c>
      <c r="FA37" s="6">
        <v>34.689245999999997</v>
      </c>
      <c r="FB37" s="6">
        <v>34.689245999999997</v>
      </c>
      <c r="FC37" s="6">
        <v>34.988087999999998</v>
      </c>
      <c r="FD37" s="6">
        <v>31.110241666666667</v>
      </c>
      <c r="FE37" s="6">
        <v>34.159607000000001</v>
      </c>
      <c r="FF37" s="6">
        <v>40.659414833500001</v>
      </c>
      <c r="FG37" s="6">
        <v>31.046894999999999</v>
      </c>
      <c r="FH37" s="6">
        <v>40.659414833500001</v>
      </c>
      <c r="FI37" s="6">
        <v>33.985757999999997</v>
      </c>
      <c r="FJ37" s="6">
        <v>32.358443000000001</v>
      </c>
      <c r="FK37" s="6">
        <v>33.52966</v>
      </c>
      <c r="FL37" s="6">
        <v>32.605902</v>
      </c>
      <c r="FM37" s="6">
        <v>32.486727999999999</v>
      </c>
      <c r="FN37" s="6">
        <v>32.550922</v>
      </c>
      <c r="FO37" s="6">
        <v>34.578263</v>
      </c>
      <c r="FP37" s="6">
        <v>34.578125999999997</v>
      </c>
      <c r="FQ37" s="6">
        <v>34.531198000000003</v>
      </c>
      <c r="FR37" s="6">
        <v>32.486755000000002</v>
      </c>
      <c r="FS37" s="6">
        <v>32.357278999999998</v>
      </c>
      <c r="FT37" s="6">
        <v>32.486744999999999</v>
      </c>
      <c r="FU37" s="6">
        <v>35.782178000000002</v>
      </c>
      <c r="FV37" s="6">
        <v>35.782178000000002</v>
      </c>
      <c r="FW37" s="6">
        <v>34.976188</v>
      </c>
      <c r="FX37" s="6">
        <v>35.006827999999999</v>
      </c>
      <c r="FY37" s="6">
        <v>34.883285999999998</v>
      </c>
      <c r="FZ37" s="6">
        <v>34.976188</v>
      </c>
      <c r="GA37" s="6">
        <v>31.804492</v>
      </c>
      <c r="GB37" s="6">
        <v>36.491186999999996</v>
      </c>
      <c r="GC37" s="6">
        <v>36.2346</v>
      </c>
      <c r="GD37" s="6">
        <v>33.806609999999999</v>
      </c>
      <c r="GE37" s="6">
        <v>34.786327</v>
      </c>
      <c r="GF37" s="6">
        <v>34.008507999999999</v>
      </c>
      <c r="GG37" s="6">
        <v>32.466335999999998</v>
      </c>
      <c r="GH37" s="6">
        <v>32.387337500000001</v>
      </c>
      <c r="GI37" s="6">
        <v>33.212553</v>
      </c>
      <c r="GJ37" s="6">
        <v>31.205227000000001</v>
      </c>
      <c r="GK37" s="6">
        <v>32.128655999999999</v>
      </c>
      <c r="GL37" s="6">
        <v>32.182915999999999</v>
      </c>
      <c r="GM37" s="6">
        <v>32.539928000000003</v>
      </c>
      <c r="GN37" s="6">
        <v>35.329482828282764</v>
      </c>
      <c r="GP37" s="5"/>
    </row>
    <row r="38" spans="2:198" x14ac:dyDescent="0.2">
      <c r="B38" s="1">
        <v>43332.729166666752</v>
      </c>
      <c r="C38" s="6">
        <v>30.507635000000001</v>
      </c>
      <c r="D38" s="6">
        <v>30.690456000000001</v>
      </c>
      <c r="E38" s="6">
        <v>30.664923999999999</v>
      </c>
      <c r="F38" s="6">
        <v>30.626626000000002</v>
      </c>
      <c r="G38" s="6">
        <v>32.218648000000002</v>
      </c>
      <c r="H38" s="6">
        <v>34.126351999999997</v>
      </c>
      <c r="I38" s="6">
        <v>34.567416000000001</v>
      </c>
      <c r="J38" s="6">
        <v>34.414614</v>
      </c>
      <c r="K38" s="6">
        <v>32.488345000000002</v>
      </c>
      <c r="L38" s="6">
        <v>31.869564</v>
      </c>
      <c r="M38" s="6">
        <v>34.983657999999998</v>
      </c>
      <c r="N38" s="6">
        <v>34.350099</v>
      </c>
      <c r="O38" s="6">
        <v>34.760764999999999</v>
      </c>
      <c r="P38" s="6">
        <v>34.847793000000003</v>
      </c>
      <c r="Q38" s="6">
        <v>34.848371999999998</v>
      </c>
      <c r="R38" s="6">
        <v>32.307441499999996</v>
      </c>
      <c r="S38" s="6">
        <v>32.354927000000004</v>
      </c>
      <c r="T38" s="6">
        <v>34.139487000000003</v>
      </c>
      <c r="U38" s="6">
        <v>32.410949000000002</v>
      </c>
      <c r="V38" s="7">
        <v>32.080170000000003</v>
      </c>
      <c r="W38" s="6">
        <v>32.096563500000002</v>
      </c>
      <c r="X38" s="6">
        <v>35.863501999999997</v>
      </c>
      <c r="Y38" s="6">
        <v>31.038467000000001</v>
      </c>
      <c r="Z38" s="6">
        <v>32.420828</v>
      </c>
      <c r="AA38" s="6">
        <v>32.446975999999999</v>
      </c>
      <c r="AB38" s="6">
        <v>32.092666000000001</v>
      </c>
      <c r="AC38" s="6">
        <v>34.179264750000002</v>
      </c>
      <c r="AD38" s="6">
        <v>34.222648</v>
      </c>
      <c r="AE38" s="6">
        <v>32.047204000000001</v>
      </c>
      <c r="AF38" s="6">
        <v>35.018493999999997</v>
      </c>
      <c r="AG38" s="6">
        <v>34.212901000000002</v>
      </c>
      <c r="AH38" s="6">
        <v>31.294616333333334</v>
      </c>
      <c r="AI38" s="6">
        <v>31.390491000000001</v>
      </c>
      <c r="AJ38" s="6">
        <v>34.820405999999998</v>
      </c>
      <c r="AK38" s="6">
        <v>32.091406999999997</v>
      </c>
      <c r="AL38" s="6">
        <v>31.52779</v>
      </c>
      <c r="AM38" s="6">
        <v>33.740186999999999</v>
      </c>
      <c r="AN38" s="6">
        <v>32.975501000000001</v>
      </c>
      <c r="AO38" s="6">
        <v>33.857073999999997</v>
      </c>
      <c r="AP38" s="6">
        <v>32.473604000000002</v>
      </c>
      <c r="AQ38" s="6">
        <v>32.560657999999997</v>
      </c>
      <c r="AR38" s="6">
        <v>34.552207000000003</v>
      </c>
      <c r="AS38" s="6">
        <v>31.579621500000002</v>
      </c>
      <c r="AT38" s="6">
        <v>31.833020000000001</v>
      </c>
      <c r="AU38" s="6">
        <v>31.745156000000001</v>
      </c>
      <c r="AV38" s="6">
        <v>31.995049000000002</v>
      </c>
      <c r="AW38" s="6">
        <v>31.776814000000002</v>
      </c>
      <c r="AX38" s="6">
        <v>31.630025749999998</v>
      </c>
      <c r="AY38" s="6">
        <v>34.973576000000001</v>
      </c>
      <c r="AZ38" s="6">
        <v>34.924618000000002</v>
      </c>
      <c r="BA38" s="6">
        <v>34.973292000000001</v>
      </c>
      <c r="BB38" s="6">
        <v>34.973384000000003</v>
      </c>
      <c r="BC38" s="6">
        <v>30.811761000000001</v>
      </c>
      <c r="BD38" s="6">
        <v>33.566791000000002</v>
      </c>
      <c r="BE38" s="6">
        <v>33.499352999999999</v>
      </c>
      <c r="BF38" s="6">
        <v>35.501615000000001</v>
      </c>
      <c r="BG38" s="6">
        <v>32.105756</v>
      </c>
      <c r="BH38" s="6">
        <v>32.105756</v>
      </c>
      <c r="BI38" s="6">
        <v>33.337220000000002</v>
      </c>
      <c r="BJ38" s="6">
        <v>33.317459333333332</v>
      </c>
      <c r="BK38" s="6">
        <v>34.500239000000001</v>
      </c>
      <c r="BL38" s="6">
        <v>32.264709000000003</v>
      </c>
      <c r="BM38" s="6">
        <v>32.264709000000003</v>
      </c>
      <c r="BN38" s="6">
        <v>32.923192999999998</v>
      </c>
      <c r="BO38" s="6">
        <v>34.452204000000002</v>
      </c>
      <c r="BP38" s="6">
        <v>34.805665031328004</v>
      </c>
      <c r="BQ38" s="6">
        <v>32.178268000000003</v>
      </c>
      <c r="BR38" s="6">
        <v>35.115620999999997</v>
      </c>
      <c r="BS38" s="6">
        <v>34.939062</v>
      </c>
      <c r="BT38" s="6">
        <v>34.500239000000001</v>
      </c>
      <c r="BU38" s="6">
        <v>31.995049000000002</v>
      </c>
      <c r="BV38" s="6">
        <v>31.852355666666668</v>
      </c>
      <c r="BW38" s="6">
        <v>34.881982000000001</v>
      </c>
      <c r="BX38" s="6">
        <v>34.214466999999999</v>
      </c>
      <c r="BY38" s="6">
        <v>34.255378999999998</v>
      </c>
      <c r="BZ38" s="6">
        <v>32.775523</v>
      </c>
      <c r="CA38" s="6">
        <v>33.348351999999998</v>
      </c>
      <c r="CB38" s="6">
        <v>32.943354999999997</v>
      </c>
      <c r="CC38" s="6">
        <v>31.418572999999999</v>
      </c>
      <c r="CD38" s="6">
        <v>31.395326034271996</v>
      </c>
      <c r="CE38" s="6">
        <v>32.968649999999997</v>
      </c>
      <c r="CF38" s="6">
        <v>31.832785000000001</v>
      </c>
      <c r="CG38" s="6">
        <v>38.474006310579995</v>
      </c>
      <c r="CH38" s="6">
        <v>31.376503</v>
      </c>
      <c r="CI38" s="6">
        <v>31.572322</v>
      </c>
      <c r="CJ38" s="6">
        <v>31.512520500000001</v>
      </c>
      <c r="CK38" s="6">
        <v>32.301383999999999</v>
      </c>
      <c r="CL38" s="6">
        <v>34.893414</v>
      </c>
      <c r="CM38" s="6">
        <v>35.019607000000001</v>
      </c>
      <c r="CN38" s="6">
        <v>34.450400000000002</v>
      </c>
      <c r="CO38" s="6">
        <v>34.199314999999999</v>
      </c>
      <c r="CP38" s="6">
        <v>35.019666999999998</v>
      </c>
      <c r="CQ38" s="7" t="s">
        <v>195</v>
      </c>
      <c r="CR38" s="7" t="s">
        <v>195</v>
      </c>
      <c r="CS38" s="7" t="s">
        <v>195</v>
      </c>
      <c r="CT38" s="6">
        <v>32.220185999999998</v>
      </c>
      <c r="CU38" s="6">
        <v>32.264709000000003</v>
      </c>
      <c r="CV38" s="6">
        <v>32.388902999999999</v>
      </c>
      <c r="CW38" s="6">
        <v>34.769171</v>
      </c>
      <c r="CX38" s="6">
        <v>34.817585000000001</v>
      </c>
      <c r="CY38" s="6">
        <v>31.811501000000003</v>
      </c>
      <c r="CZ38" s="6">
        <v>34.104821000000001</v>
      </c>
      <c r="DA38" s="6">
        <v>33.856994</v>
      </c>
      <c r="DB38" s="6">
        <v>34.047823000000001</v>
      </c>
      <c r="DC38" s="6">
        <v>31.776814000000002</v>
      </c>
      <c r="DD38" s="6">
        <v>31.776814000000002</v>
      </c>
      <c r="DE38" s="6">
        <v>32.716104000000001</v>
      </c>
      <c r="DF38" s="6">
        <v>34.904152000000003</v>
      </c>
      <c r="DG38" s="6">
        <v>35.164223999999997</v>
      </c>
      <c r="DH38" s="6">
        <v>32.297584000000001</v>
      </c>
      <c r="DI38" s="6">
        <v>32.206249</v>
      </c>
      <c r="DJ38" s="6">
        <v>32.206387999999997</v>
      </c>
      <c r="DK38" s="6">
        <v>30.632076267468001</v>
      </c>
      <c r="DL38" s="6">
        <v>32.854669000000001</v>
      </c>
      <c r="DM38" s="6">
        <v>31.905522999999999</v>
      </c>
      <c r="DN38" s="6">
        <v>31.858944999999999</v>
      </c>
      <c r="DO38" s="6">
        <v>32.220508000000002</v>
      </c>
      <c r="DP38" s="6">
        <v>37.201784440631997</v>
      </c>
      <c r="DQ38" s="6">
        <v>35.237811999999998</v>
      </c>
      <c r="DR38" s="6">
        <v>35.237881000000002</v>
      </c>
      <c r="DS38" s="6">
        <v>34.363427000000001</v>
      </c>
      <c r="DT38" s="6">
        <v>34.441833000000003</v>
      </c>
      <c r="DU38" s="6">
        <v>32.080170000000003</v>
      </c>
      <c r="DV38" s="6">
        <v>35.16054848484842</v>
      </c>
      <c r="DW38" s="6">
        <v>31.995049000000002</v>
      </c>
      <c r="DX38" s="6">
        <v>31.877521999999999</v>
      </c>
      <c r="DY38" s="6">
        <v>32.389086691849997</v>
      </c>
      <c r="DZ38" s="6">
        <v>32.178949000000003</v>
      </c>
      <c r="EA38" s="6">
        <v>32.167980999999997</v>
      </c>
      <c r="EB38" s="6">
        <v>31.861812</v>
      </c>
      <c r="EC38" s="6">
        <v>33.897796999999997</v>
      </c>
      <c r="ED38" s="6">
        <v>32.428218000000001</v>
      </c>
      <c r="EE38" s="6">
        <v>32.194795999999997</v>
      </c>
      <c r="EF38" s="6">
        <v>33.176533999999997</v>
      </c>
      <c r="EG38" s="6">
        <v>33.025509999999997</v>
      </c>
      <c r="EH38" s="6">
        <v>32.962594000000003</v>
      </c>
      <c r="EI38" s="6">
        <v>34.413898543103997</v>
      </c>
      <c r="EJ38" s="6">
        <v>32.733659000000003</v>
      </c>
      <c r="EK38" s="6">
        <v>34.960237999999997</v>
      </c>
      <c r="EL38" s="6">
        <v>32.402402000000002</v>
      </c>
      <c r="EM38" s="6">
        <v>35.728071999999997</v>
      </c>
      <c r="EN38" s="6">
        <v>31.483263999999998</v>
      </c>
      <c r="EO38" s="6">
        <v>31.525594999999999</v>
      </c>
      <c r="EP38" s="6">
        <v>31.983948999999999</v>
      </c>
      <c r="EQ38" s="6">
        <v>32.861607999999997</v>
      </c>
      <c r="ER38" s="6">
        <v>32.923192999999998</v>
      </c>
      <c r="ES38" s="6">
        <v>32.923192999999998</v>
      </c>
      <c r="ET38" s="6">
        <v>34.000466500000002</v>
      </c>
      <c r="EU38" s="6">
        <v>33.999844000000003</v>
      </c>
      <c r="EV38" s="6">
        <v>33.494537000000001</v>
      </c>
      <c r="EW38" s="6">
        <v>33.494537000000001</v>
      </c>
      <c r="EX38" s="6">
        <v>34.724580000000003</v>
      </c>
      <c r="EY38" s="6">
        <v>34.889639000000003</v>
      </c>
      <c r="EZ38" s="6">
        <v>33.592514000000001</v>
      </c>
      <c r="FA38" s="6">
        <v>34.500239000000001</v>
      </c>
      <c r="FB38" s="6">
        <v>34.500239000000001</v>
      </c>
      <c r="FC38" s="6">
        <v>35.056299000000003</v>
      </c>
      <c r="FD38" s="6">
        <v>31.028325333333331</v>
      </c>
      <c r="FE38" s="6">
        <v>34.199314999999999</v>
      </c>
      <c r="FF38" s="6">
        <v>38.420282784583996</v>
      </c>
      <c r="FG38" s="6">
        <v>31.679292</v>
      </c>
      <c r="FH38" s="6">
        <v>38.420282784583996</v>
      </c>
      <c r="FI38" s="6">
        <v>33.998381000000002</v>
      </c>
      <c r="FJ38" s="6">
        <v>32.31082</v>
      </c>
      <c r="FK38" s="6">
        <v>33.492634000000002</v>
      </c>
      <c r="FL38" s="6">
        <v>31.961064</v>
      </c>
      <c r="FM38" s="6">
        <v>32.415087999999997</v>
      </c>
      <c r="FN38" s="6">
        <v>32.555933000000003</v>
      </c>
      <c r="FO38" s="6">
        <v>34.761051000000002</v>
      </c>
      <c r="FP38" s="6">
        <v>34.639423999999998</v>
      </c>
      <c r="FQ38" s="6">
        <v>34.564495000000001</v>
      </c>
      <c r="FR38" s="6">
        <v>32.415115</v>
      </c>
      <c r="FS38" s="6">
        <v>32.286428999999998</v>
      </c>
      <c r="FT38" s="6">
        <v>32.415104999999997</v>
      </c>
      <c r="FU38" s="6">
        <v>35.790399000000001</v>
      </c>
      <c r="FV38" s="6">
        <v>35.790399000000001</v>
      </c>
      <c r="FW38" s="6">
        <v>34.808942999999999</v>
      </c>
      <c r="FX38" s="6">
        <v>34.839877000000001</v>
      </c>
      <c r="FY38" s="6">
        <v>34.717815999999999</v>
      </c>
      <c r="FZ38" s="6">
        <v>34.808942999999999</v>
      </c>
      <c r="GA38" s="6">
        <v>31.275651</v>
      </c>
      <c r="GB38" s="6">
        <v>35.989291000000001</v>
      </c>
      <c r="GC38" s="6">
        <v>35.918754</v>
      </c>
      <c r="GD38" s="6">
        <v>33.262644999999999</v>
      </c>
      <c r="GE38" s="6">
        <v>34.871281000000003</v>
      </c>
      <c r="GF38" s="6">
        <v>33.840981999999997</v>
      </c>
      <c r="GG38" s="6">
        <v>32.364424999999997</v>
      </c>
      <c r="GH38" s="6">
        <v>32.2900165</v>
      </c>
      <c r="GI38" s="6">
        <v>32.652515999999999</v>
      </c>
      <c r="GJ38" s="6">
        <v>31.045534</v>
      </c>
      <c r="GK38" s="6">
        <v>31.503515</v>
      </c>
      <c r="GL38" s="6">
        <v>31.554828000000001</v>
      </c>
      <c r="GM38" s="6">
        <v>32.447586999999999</v>
      </c>
      <c r="GN38" s="6">
        <v>35.16054848484842</v>
      </c>
      <c r="GP38" s="5"/>
    </row>
    <row r="39" spans="2:198" x14ac:dyDescent="0.2">
      <c r="B39" s="1">
        <v>43332.750000000087</v>
      </c>
      <c r="C39" s="6">
        <v>30.500905500000002</v>
      </c>
      <c r="D39" s="6">
        <v>30.687221000000001</v>
      </c>
      <c r="E39" s="6">
        <v>30.660140999999999</v>
      </c>
      <c r="F39" s="6">
        <v>30.619517999999999</v>
      </c>
      <c r="G39" s="6">
        <v>32.210794999999997</v>
      </c>
      <c r="H39" s="6">
        <v>34.367871000000001</v>
      </c>
      <c r="I39" s="6">
        <v>34.815204999999999</v>
      </c>
      <c r="J39" s="6">
        <v>34.658079999999998</v>
      </c>
      <c r="K39" s="6">
        <v>32.554878000000002</v>
      </c>
      <c r="L39" s="6">
        <v>31.843741000000001</v>
      </c>
      <c r="M39" s="6">
        <v>35.207529000000001</v>
      </c>
      <c r="N39" s="6">
        <v>34.567174000000001</v>
      </c>
      <c r="O39" s="6">
        <v>34.464440000000003</v>
      </c>
      <c r="P39" s="6">
        <v>35.095900999999998</v>
      </c>
      <c r="Q39" s="6">
        <v>35.311940999999997</v>
      </c>
      <c r="R39" s="6">
        <v>32.416964500000006</v>
      </c>
      <c r="S39" s="6">
        <v>32.454901</v>
      </c>
      <c r="T39" s="6">
        <v>33.923487999999999</v>
      </c>
      <c r="U39" s="6">
        <v>32.321674000000002</v>
      </c>
      <c r="V39" s="7">
        <v>32.017310000000002</v>
      </c>
      <c r="W39" s="6">
        <v>32.046655000000001</v>
      </c>
      <c r="X39" s="6">
        <v>36.097907999999997</v>
      </c>
      <c r="Y39" s="6">
        <v>31.150780999999998</v>
      </c>
      <c r="Z39" s="6">
        <v>32.484541999999998</v>
      </c>
      <c r="AA39" s="6">
        <v>32.420205000000003</v>
      </c>
      <c r="AB39" s="6">
        <v>32.035102999999999</v>
      </c>
      <c r="AC39" s="6">
        <v>33.955599750000005</v>
      </c>
      <c r="AD39" s="6">
        <v>34.000447999999999</v>
      </c>
      <c r="AE39" s="6">
        <v>31.997807000000002</v>
      </c>
      <c r="AF39" s="6">
        <v>35.268903000000002</v>
      </c>
      <c r="AG39" s="6">
        <v>33.991652000000002</v>
      </c>
      <c r="AH39" s="6">
        <v>31.422213666666664</v>
      </c>
      <c r="AI39" s="6">
        <v>31.516653999999999</v>
      </c>
      <c r="AJ39" s="6">
        <v>35.071525999999999</v>
      </c>
      <c r="AK39" s="6">
        <v>32.031593999999998</v>
      </c>
      <c r="AL39" s="6">
        <v>31.498481000000002</v>
      </c>
      <c r="AM39" s="6">
        <v>34.239936999999998</v>
      </c>
      <c r="AN39" s="6">
        <v>33.614077999999999</v>
      </c>
      <c r="AO39" s="6">
        <v>34.211773000000001</v>
      </c>
      <c r="AP39" s="6">
        <v>32.440930999999999</v>
      </c>
      <c r="AQ39" s="6">
        <v>32.457459</v>
      </c>
      <c r="AR39" s="6">
        <v>34.328986999999998</v>
      </c>
      <c r="AS39" s="6">
        <v>31.5675265</v>
      </c>
      <c r="AT39" s="6">
        <v>31.823053000000002</v>
      </c>
      <c r="AU39" s="6">
        <v>31.732527000000001</v>
      </c>
      <c r="AV39" s="6">
        <v>31.984193999999999</v>
      </c>
      <c r="AW39" s="6">
        <v>31.764306999999999</v>
      </c>
      <c r="AX39" s="6">
        <v>31.616835250000001</v>
      </c>
      <c r="AY39" s="6">
        <v>35.326189999999997</v>
      </c>
      <c r="AZ39" s="6">
        <v>35.258524999999999</v>
      </c>
      <c r="BA39" s="6">
        <v>35.325906000000003</v>
      </c>
      <c r="BB39" s="6">
        <v>35.325997999999998</v>
      </c>
      <c r="BC39" s="6">
        <v>30.830454</v>
      </c>
      <c r="BD39" s="6">
        <v>33.426599000000003</v>
      </c>
      <c r="BE39" s="6">
        <v>33.366945000000001</v>
      </c>
      <c r="BF39" s="6">
        <v>35.869504999999997</v>
      </c>
      <c r="BG39" s="6">
        <v>32.054810000000003</v>
      </c>
      <c r="BH39" s="6">
        <v>32.054810000000003</v>
      </c>
      <c r="BI39" s="6">
        <v>33.575291999999997</v>
      </c>
      <c r="BJ39" s="6">
        <v>33.130557666666668</v>
      </c>
      <c r="BK39" s="6">
        <v>34.276575999999999</v>
      </c>
      <c r="BL39" s="6">
        <v>32.316662000000001</v>
      </c>
      <c r="BM39" s="6">
        <v>32.316662000000001</v>
      </c>
      <c r="BN39" s="6">
        <v>33.048468</v>
      </c>
      <c r="BO39" s="6">
        <v>34.687409000000002</v>
      </c>
      <c r="BP39" s="6">
        <v>34.579679632127998</v>
      </c>
      <c r="BQ39" s="6">
        <v>32.216019000000003</v>
      </c>
      <c r="BR39" s="6">
        <v>35.617201000000001</v>
      </c>
      <c r="BS39" s="6">
        <v>35.408208000000002</v>
      </c>
      <c r="BT39" s="6">
        <v>34.276575999999999</v>
      </c>
      <c r="BU39" s="6">
        <v>31.984193999999999</v>
      </c>
      <c r="BV39" s="6">
        <v>31.840905000000003</v>
      </c>
      <c r="BW39" s="6">
        <v>34.699913000000002</v>
      </c>
      <c r="BX39" s="6">
        <v>33.988495999999998</v>
      </c>
      <c r="BY39" s="6">
        <v>34.021616999999999</v>
      </c>
      <c r="BZ39" s="6">
        <v>32.688403000000001</v>
      </c>
      <c r="CA39" s="6">
        <v>33.162880000000001</v>
      </c>
      <c r="CB39" s="6">
        <v>32.913004000000001</v>
      </c>
      <c r="CC39" s="6">
        <v>31.530607</v>
      </c>
      <c r="CD39" s="6">
        <v>31.22707504976</v>
      </c>
      <c r="CE39" s="6">
        <v>32.999296000000001</v>
      </c>
      <c r="CF39" s="6">
        <v>31.858882000000001</v>
      </c>
      <c r="CG39" s="6">
        <v>38.725474723319991</v>
      </c>
      <c r="CH39" s="6">
        <v>31.492455</v>
      </c>
      <c r="CI39" s="6">
        <v>31.658518999999998</v>
      </c>
      <c r="CJ39" s="6">
        <v>31.606755749999998</v>
      </c>
      <c r="CK39" s="6">
        <v>32.357737</v>
      </c>
      <c r="CL39" s="6">
        <v>35.148474999999998</v>
      </c>
      <c r="CM39" s="6">
        <v>35.270010999999997</v>
      </c>
      <c r="CN39" s="6">
        <v>34.685167</v>
      </c>
      <c r="CO39" s="6">
        <v>34.419857999999998</v>
      </c>
      <c r="CP39" s="6">
        <v>35.270071000000002</v>
      </c>
      <c r="CQ39" s="7" t="s">
        <v>195</v>
      </c>
      <c r="CR39" s="7" t="s">
        <v>195</v>
      </c>
      <c r="CS39" s="7" t="s">
        <v>195</v>
      </c>
      <c r="CT39" s="6">
        <v>32.274154000000003</v>
      </c>
      <c r="CU39" s="6">
        <v>32.316662000000001</v>
      </c>
      <c r="CV39" s="6">
        <v>32.36598</v>
      </c>
      <c r="CW39" s="6">
        <v>35.048059000000002</v>
      </c>
      <c r="CX39" s="6">
        <v>35.101306000000001</v>
      </c>
      <c r="CY39" s="6">
        <v>31.802563333333335</v>
      </c>
      <c r="CZ39" s="6">
        <v>33.911526000000002</v>
      </c>
      <c r="DA39" s="6">
        <v>33.642260999999998</v>
      </c>
      <c r="DB39" s="6">
        <v>33.863019000000001</v>
      </c>
      <c r="DC39" s="6">
        <v>31.764306999999999</v>
      </c>
      <c r="DD39" s="6">
        <v>31.764306999999999</v>
      </c>
      <c r="DE39" s="6">
        <v>32.649256999999999</v>
      </c>
      <c r="DF39" s="6">
        <v>35.163739999999997</v>
      </c>
      <c r="DG39" s="6">
        <v>35.437658999999996</v>
      </c>
      <c r="DH39" s="6">
        <v>32.609969999999997</v>
      </c>
      <c r="DI39" s="6">
        <v>32.142175000000002</v>
      </c>
      <c r="DJ39" s="6">
        <v>32.142313999999999</v>
      </c>
      <c r="DK39" s="6">
        <v>30.556153034954999</v>
      </c>
      <c r="DL39" s="6">
        <v>33.006059</v>
      </c>
      <c r="DM39" s="6">
        <v>31.841487000000001</v>
      </c>
      <c r="DN39" s="6">
        <v>31.794611</v>
      </c>
      <c r="DO39" s="6">
        <v>32.186706999999998</v>
      </c>
      <c r="DP39" s="6">
        <v>37.444937534927995</v>
      </c>
      <c r="DQ39" s="6">
        <v>35.567216999999999</v>
      </c>
      <c r="DR39" s="6">
        <v>35.567286000000003</v>
      </c>
      <c r="DS39" s="6">
        <v>34.592269000000002</v>
      </c>
      <c r="DT39" s="6">
        <v>34.674543999999997</v>
      </c>
      <c r="DU39" s="6">
        <v>32.276378999999999</v>
      </c>
      <c r="DV39" s="6">
        <v>34.842523232323167</v>
      </c>
      <c r="DW39" s="6">
        <v>31.984193999999999</v>
      </c>
      <c r="DX39" s="6">
        <v>31.866624000000002</v>
      </c>
      <c r="DY39" s="6">
        <v>32.553628977603992</v>
      </c>
      <c r="DZ39" s="6">
        <v>32.119956000000002</v>
      </c>
      <c r="EA39" s="6">
        <v>32.112372999999998</v>
      </c>
      <c r="EB39" s="6">
        <v>31.864405999999999</v>
      </c>
      <c r="EC39" s="6">
        <v>33.716135000000001</v>
      </c>
      <c r="ED39" s="6">
        <v>32.361611000000003</v>
      </c>
      <c r="EE39" s="6">
        <v>32.134233999999999</v>
      </c>
      <c r="EF39" s="6">
        <v>33.112029999999997</v>
      </c>
      <c r="EG39" s="6">
        <v>32.940046000000002</v>
      </c>
      <c r="EH39" s="6">
        <v>32.868389000000001</v>
      </c>
      <c r="EI39" s="6">
        <v>34.222500341760004</v>
      </c>
      <c r="EJ39" s="6">
        <v>32.754004999999999</v>
      </c>
      <c r="EK39" s="6">
        <v>34.637988</v>
      </c>
      <c r="EL39" s="6">
        <v>32.381749999999997</v>
      </c>
      <c r="EM39" s="6">
        <v>35.410276000000003</v>
      </c>
      <c r="EN39" s="6">
        <v>31.303775000000002</v>
      </c>
      <c r="EO39" s="6">
        <v>31.362286999999998</v>
      </c>
      <c r="EP39" s="6">
        <v>31.989812000000001</v>
      </c>
      <c r="EQ39" s="6">
        <v>33.006158999999997</v>
      </c>
      <c r="ER39" s="6">
        <v>33.048468</v>
      </c>
      <c r="ES39" s="6">
        <v>33.048468</v>
      </c>
      <c r="ET39" s="6">
        <v>34.209639000000003</v>
      </c>
      <c r="EU39" s="6">
        <v>34.209688999999997</v>
      </c>
      <c r="EV39" s="6">
        <v>33.496847000000002</v>
      </c>
      <c r="EW39" s="6">
        <v>33.496847000000002</v>
      </c>
      <c r="EX39" s="6">
        <v>35.004497999999998</v>
      </c>
      <c r="EY39" s="6">
        <v>35.343167999999999</v>
      </c>
      <c r="EZ39" s="6">
        <v>33.374448999999998</v>
      </c>
      <c r="FA39" s="6">
        <v>34.276575999999999</v>
      </c>
      <c r="FB39" s="6">
        <v>34.276575999999999</v>
      </c>
      <c r="FC39" s="6">
        <v>35.361564000000001</v>
      </c>
      <c r="FD39" s="6">
        <v>31.140756999999997</v>
      </c>
      <c r="FE39" s="6">
        <v>34.419857999999998</v>
      </c>
      <c r="FF39" s="6">
        <v>38.67140005713599</v>
      </c>
      <c r="FG39" s="6">
        <v>31.632798000000001</v>
      </c>
      <c r="FH39" s="6">
        <v>38.67140005713599</v>
      </c>
      <c r="FI39" s="6">
        <v>34.209806999999998</v>
      </c>
      <c r="FJ39" s="6">
        <v>32.298659000000001</v>
      </c>
      <c r="FK39" s="6">
        <v>33.675054000000003</v>
      </c>
      <c r="FL39" s="6">
        <v>31.894839000000001</v>
      </c>
      <c r="FM39" s="6">
        <v>32.388607999999998</v>
      </c>
      <c r="FN39" s="6">
        <v>32.864483999999997</v>
      </c>
      <c r="FO39" s="6">
        <v>35.032015999999999</v>
      </c>
      <c r="FP39" s="6">
        <v>34.886763000000002</v>
      </c>
      <c r="FQ39" s="6">
        <v>34.803294000000001</v>
      </c>
      <c r="FR39" s="6">
        <v>32.388635000000001</v>
      </c>
      <c r="FS39" s="6">
        <v>32.260139000000002</v>
      </c>
      <c r="FT39" s="6">
        <v>32.388625000000005</v>
      </c>
      <c r="FU39" s="6">
        <v>34.765400999999997</v>
      </c>
      <c r="FV39" s="6">
        <v>34.765400999999997</v>
      </c>
      <c r="FW39" s="6">
        <v>34.494098000000001</v>
      </c>
      <c r="FX39" s="6">
        <v>34.525367000000003</v>
      </c>
      <c r="FY39" s="6">
        <v>34.403073999999997</v>
      </c>
      <c r="FZ39" s="6">
        <v>34.494098000000001</v>
      </c>
      <c r="GA39" s="6">
        <v>31.263482</v>
      </c>
      <c r="GB39" s="6">
        <v>36.229588999999997</v>
      </c>
      <c r="GC39" s="6">
        <v>36.155453999999999</v>
      </c>
      <c r="GD39" s="6">
        <v>33.205747000000002</v>
      </c>
      <c r="GE39" s="6">
        <v>35.117707000000003</v>
      </c>
      <c r="GF39" s="6">
        <v>33.687601000000001</v>
      </c>
      <c r="GG39" s="6">
        <v>32.361573999999997</v>
      </c>
      <c r="GH39" s="6">
        <v>32.287303999999999</v>
      </c>
      <c r="GI39" s="6">
        <v>32.571584999999999</v>
      </c>
      <c r="GJ39" s="6">
        <v>31.059854999999999</v>
      </c>
      <c r="GK39" s="6">
        <v>31.459517499999997</v>
      </c>
      <c r="GL39" s="6">
        <v>31.506934999999999</v>
      </c>
      <c r="GM39" s="6">
        <v>32.422513000000002</v>
      </c>
      <c r="GN39" s="6">
        <v>34.842523232323167</v>
      </c>
      <c r="GP39" s="5"/>
    </row>
    <row r="40" spans="2:198" x14ac:dyDescent="0.2">
      <c r="B40" s="1">
        <v>43332.770833333423</v>
      </c>
      <c r="C40" s="6">
        <v>30.946847500000001</v>
      </c>
      <c r="D40" s="6">
        <v>31.14246</v>
      </c>
      <c r="E40" s="6">
        <v>31.112024000000002</v>
      </c>
      <c r="F40" s="6">
        <v>31.066369000000002</v>
      </c>
      <c r="G40" s="6">
        <v>32.378247999999999</v>
      </c>
      <c r="H40" s="6">
        <v>34.522658</v>
      </c>
      <c r="I40" s="6">
        <v>34.969205000000002</v>
      </c>
      <c r="J40" s="6">
        <v>34.807817999999997</v>
      </c>
      <c r="K40" s="6">
        <v>32.851098999999998</v>
      </c>
      <c r="L40" s="6">
        <v>32.425243999999999</v>
      </c>
      <c r="M40" s="6">
        <v>35.364445000000003</v>
      </c>
      <c r="N40" s="6">
        <v>34.760742999999998</v>
      </c>
      <c r="O40" s="6">
        <v>35.131801000000003</v>
      </c>
      <c r="P40" s="6">
        <v>35.242820000000002</v>
      </c>
      <c r="Q40" s="6">
        <v>35.004640999999999</v>
      </c>
      <c r="R40" s="6">
        <v>32.141893500000002</v>
      </c>
      <c r="S40" s="6">
        <v>32.195067000000002</v>
      </c>
      <c r="T40" s="6">
        <v>34.419635999999997</v>
      </c>
      <c r="U40" s="6">
        <v>32.543878999999997</v>
      </c>
      <c r="V40" s="7">
        <v>32.239583000000003</v>
      </c>
      <c r="W40" s="6">
        <v>32.251868999999999</v>
      </c>
      <c r="X40" s="6">
        <v>36.601286000000002</v>
      </c>
      <c r="Y40" s="6">
        <v>31.284264</v>
      </c>
      <c r="Z40" s="6">
        <v>32.792107000000001</v>
      </c>
      <c r="AA40" s="6">
        <v>32.658603999999997</v>
      </c>
      <c r="AB40" s="6">
        <v>32.181122999999999</v>
      </c>
      <c r="AC40" s="6">
        <v>34.485799499999999</v>
      </c>
      <c r="AD40" s="6">
        <v>34.527785999999999</v>
      </c>
      <c r="AE40" s="6">
        <v>32.116649000000002</v>
      </c>
      <c r="AF40" s="6">
        <v>35.418743999999997</v>
      </c>
      <c r="AG40" s="6">
        <v>34.499785000000003</v>
      </c>
      <c r="AH40" s="6">
        <v>31.510647666666667</v>
      </c>
      <c r="AI40" s="6">
        <v>31.616976999999999</v>
      </c>
      <c r="AJ40" s="6">
        <v>35.198298999999999</v>
      </c>
      <c r="AK40" s="6">
        <v>32.188113000000001</v>
      </c>
      <c r="AL40" s="6">
        <v>31.524228999999998</v>
      </c>
      <c r="AM40" s="6">
        <v>34.523642000000002</v>
      </c>
      <c r="AN40" s="6">
        <v>33.983353000000001</v>
      </c>
      <c r="AO40" s="6">
        <v>34.377732999999999</v>
      </c>
      <c r="AP40" s="6">
        <v>32.664546000000001</v>
      </c>
      <c r="AQ40" s="6">
        <v>32.735275000000001</v>
      </c>
      <c r="AR40" s="6">
        <v>34.882491999999999</v>
      </c>
      <c r="AS40" s="6">
        <v>31.73274</v>
      </c>
      <c r="AT40" s="6">
        <v>31.951743</v>
      </c>
      <c r="AU40" s="6">
        <v>31.901033999999999</v>
      </c>
      <c r="AV40" s="6">
        <v>32.182144999999998</v>
      </c>
      <c r="AW40" s="6">
        <v>31.932876</v>
      </c>
      <c r="AX40" s="6">
        <v>31.785414499999998</v>
      </c>
      <c r="AY40" s="6">
        <v>35.521633000000001</v>
      </c>
      <c r="AZ40" s="6">
        <v>35.431640999999999</v>
      </c>
      <c r="BA40" s="6">
        <v>35.521348000000003</v>
      </c>
      <c r="BB40" s="6">
        <v>35.521439999999998</v>
      </c>
      <c r="BC40" s="6">
        <v>30.985115</v>
      </c>
      <c r="BD40" s="6">
        <v>33.833300999999999</v>
      </c>
      <c r="BE40" s="6">
        <v>33.763883</v>
      </c>
      <c r="BF40" s="6">
        <v>35.848039</v>
      </c>
      <c r="BG40" s="6">
        <v>32.150565</v>
      </c>
      <c r="BH40" s="6">
        <v>32.150565</v>
      </c>
      <c r="BI40" s="6">
        <v>33.641606000000003</v>
      </c>
      <c r="BJ40" s="6">
        <v>33.534271666666669</v>
      </c>
      <c r="BK40" s="6">
        <v>34.827756999999998</v>
      </c>
      <c r="BL40" s="6">
        <v>32.634697000000003</v>
      </c>
      <c r="BM40" s="6">
        <v>32.634697000000003</v>
      </c>
      <c r="BN40" s="6">
        <v>33.773052</v>
      </c>
      <c r="BO40" s="6">
        <v>34.839709999999997</v>
      </c>
      <c r="BP40" s="6">
        <v>35.642204820936001</v>
      </c>
      <c r="BQ40" s="6">
        <v>32.476365999999999</v>
      </c>
      <c r="BR40" s="6">
        <v>35.391843000000001</v>
      </c>
      <c r="BS40" s="6">
        <v>35.173282</v>
      </c>
      <c r="BT40" s="6">
        <v>34.827756999999998</v>
      </c>
      <c r="BU40" s="6">
        <v>32.182144999999998</v>
      </c>
      <c r="BV40" s="6">
        <v>32.038108333333334</v>
      </c>
      <c r="BW40" s="6">
        <v>35.631005000000002</v>
      </c>
      <c r="BX40" s="6">
        <v>34.526721999999999</v>
      </c>
      <c r="BY40" s="6">
        <v>34.564574999999998</v>
      </c>
      <c r="BZ40" s="6">
        <v>32.958702000000002</v>
      </c>
      <c r="CA40" s="6">
        <v>33.567253000000001</v>
      </c>
      <c r="CB40" s="6">
        <v>33.187657999999999</v>
      </c>
      <c r="CC40" s="6">
        <v>31.714203999999999</v>
      </c>
      <c r="CD40" s="6">
        <v>32.29167708064</v>
      </c>
      <c r="CE40" s="6">
        <v>33.324264999999997</v>
      </c>
      <c r="CF40" s="6">
        <v>32.072296000000001</v>
      </c>
      <c r="CG40" s="6">
        <v>39.365707929008003</v>
      </c>
      <c r="CH40" s="6">
        <v>31.690442000000001</v>
      </c>
      <c r="CI40" s="6">
        <v>31.725304999999999</v>
      </c>
      <c r="CJ40" s="6">
        <v>31.663189999999997</v>
      </c>
      <c r="CK40" s="6">
        <v>32.684871999999999</v>
      </c>
      <c r="CL40" s="6">
        <v>35.300414000000004</v>
      </c>
      <c r="CM40" s="6">
        <v>35.419130000000003</v>
      </c>
      <c r="CN40" s="6">
        <v>34.837372000000002</v>
      </c>
      <c r="CO40" s="6">
        <v>34.567937999999998</v>
      </c>
      <c r="CP40" s="6">
        <v>35.419190999999998</v>
      </c>
      <c r="CQ40" s="7" t="s">
        <v>195</v>
      </c>
      <c r="CR40" s="7" t="s">
        <v>195</v>
      </c>
      <c r="CS40" s="7" t="s">
        <v>195</v>
      </c>
      <c r="CT40" s="6">
        <v>32.574559999999998</v>
      </c>
      <c r="CU40" s="6">
        <v>32.634697000000003</v>
      </c>
      <c r="CV40" s="6">
        <v>32.568925999999998</v>
      </c>
      <c r="CW40" s="6">
        <v>35.243214000000002</v>
      </c>
      <c r="CX40" s="6">
        <v>35.300955999999999</v>
      </c>
      <c r="CY40" s="6">
        <v>31.924951666666669</v>
      </c>
      <c r="CZ40" s="6">
        <v>34.408355999999998</v>
      </c>
      <c r="DA40" s="6">
        <v>34.076810999999999</v>
      </c>
      <c r="DB40" s="6">
        <v>34.349345999999997</v>
      </c>
      <c r="DC40" s="6">
        <v>31.932876</v>
      </c>
      <c r="DD40" s="6">
        <v>31.932876</v>
      </c>
      <c r="DE40" s="6">
        <v>32.911335000000001</v>
      </c>
      <c r="DF40" s="6">
        <v>35.336772000000003</v>
      </c>
      <c r="DG40" s="6">
        <v>35.622923999999998</v>
      </c>
      <c r="DH40" s="6">
        <v>32.599497</v>
      </c>
      <c r="DI40" s="6">
        <v>32.307541000000001</v>
      </c>
      <c r="DJ40" s="6">
        <v>32.307679999999998</v>
      </c>
      <c r="DK40" s="6">
        <v>31.517377709241998</v>
      </c>
      <c r="DL40" s="6">
        <v>33.153193999999999</v>
      </c>
      <c r="DM40" s="6">
        <v>32.062373999999998</v>
      </c>
      <c r="DN40" s="6">
        <v>32.014982000000003</v>
      </c>
      <c r="DO40" s="6">
        <v>32.462561000000001</v>
      </c>
      <c r="DP40" s="6">
        <v>38.529258740050004</v>
      </c>
      <c r="DQ40" s="6">
        <v>35.842272000000001</v>
      </c>
      <c r="DR40" s="6">
        <v>35.842342000000002</v>
      </c>
      <c r="DS40" s="6">
        <v>34.744380999999997</v>
      </c>
      <c r="DT40" s="6">
        <v>34.826301000000001</v>
      </c>
      <c r="DU40" s="6">
        <v>32.377346000000003</v>
      </c>
      <c r="DV40" s="6">
        <v>35.552202020201953</v>
      </c>
      <c r="DW40" s="6">
        <v>32.182144999999998</v>
      </c>
      <c r="DX40" s="6">
        <v>32.064117000000003</v>
      </c>
      <c r="DY40" s="6">
        <v>32.628417938798002</v>
      </c>
      <c r="DZ40" s="6">
        <v>32.275041000000002</v>
      </c>
      <c r="EA40" s="6">
        <v>32.273316000000001</v>
      </c>
      <c r="EB40" s="6">
        <v>32.026373</v>
      </c>
      <c r="EC40" s="6">
        <v>33.854396000000001</v>
      </c>
      <c r="ED40" s="6">
        <v>32.523732000000003</v>
      </c>
      <c r="EE40" s="6">
        <v>32.280071</v>
      </c>
      <c r="EF40" s="6">
        <v>33.114759999999997</v>
      </c>
      <c r="EG40" s="6">
        <v>33.116835999999999</v>
      </c>
      <c r="EH40" s="6">
        <v>33.117631000000003</v>
      </c>
      <c r="EI40" s="6">
        <v>34.702497496459998</v>
      </c>
      <c r="EJ40" s="6">
        <v>33.065891999999998</v>
      </c>
      <c r="EK40" s="6">
        <v>35.315756999999998</v>
      </c>
      <c r="EL40" s="6">
        <v>32.595149999999997</v>
      </c>
      <c r="EM40" s="6">
        <v>36.095790999999998</v>
      </c>
      <c r="EN40" s="6">
        <v>31.282619</v>
      </c>
      <c r="EO40" s="6">
        <v>31.3504</v>
      </c>
      <c r="EP40" s="6">
        <v>32.148294</v>
      </c>
      <c r="EQ40" s="6">
        <v>33.155340000000002</v>
      </c>
      <c r="ER40" s="6">
        <v>33.773052</v>
      </c>
      <c r="ES40" s="6">
        <v>33.773052</v>
      </c>
      <c r="ET40" s="6">
        <v>34.378230250000001</v>
      </c>
      <c r="EU40" s="6">
        <v>34.377730999999997</v>
      </c>
      <c r="EV40" s="6">
        <v>33.792507000000001</v>
      </c>
      <c r="EW40" s="6">
        <v>33.792507000000001</v>
      </c>
      <c r="EX40" s="6">
        <v>35.188662000000001</v>
      </c>
      <c r="EY40" s="6">
        <v>35.143698999999998</v>
      </c>
      <c r="EZ40" s="6">
        <v>33.738613000000001</v>
      </c>
      <c r="FA40" s="6">
        <v>34.827756999999998</v>
      </c>
      <c r="FB40" s="6">
        <v>34.827756999999998</v>
      </c>
      <c r="FC40" s="6">
        <v>35.548845</v>
      </c>
      <c r="FD40" s="6">
        <v>31.274156000000001</v>
      </c>
      <c r="FE40" s="6">
        <v>34.567937999999998</v>
      </c>
      <c r="FF40" s="6">
        <v>39.315820376190004</v>
      </c>
      <c r="FG40" s="6">
        <v>31.891195</v>
      </c>
      <c r="FH40" s="6">
        <v>39.315820376190004</v>
      </c>
      <c r="FI40" s="6">
        <v>34.376556999999998</v>
      </c>
      <c r="FJ40" s="6">
        <v>32.474653000000004</v>
      </c>
      <c r="FK40" s="6">
        <v>33.845267999999997</v>
      </c>
      <c r="FL40" s="6">
        <v>32.043686999999998</v>
      </c>
      <c r="FM40" s="6">
        <v>32.600454999999997</v>
      </c>
      <c r="FN40" s="6">
        <v>32.859444000000003</v>
      </c>
      <c r="FO40" s="6">
        <v>35.129913000000002</v>
      </c>
      <c r="FP40" s="6">
        <v>34.996037999999999</v>
      </c>
      <c r="FQ40" s="6">
        <v>34.923456999999999</v>
      </c>
      <c r="FR40" s="6">
        <v>32.600482999999997</v>
      </c>
      <c r="FS40" s="6">
        <v>32.469977</v>
      </c>
      <c r="FT40" s="6">
        <v>32.600472500000002</v>
      </c>
      <c r="FU40" s="6">
        <v>35.469118000000002</v>
      </c>
      <c r="FV40" s="6">
        <v>35.469118000000002</v>
      </c>
      <c r="FW40" s="6">
        <v>35.196680000000001</v>
      </c>
      <c r="FX40" s="6">
        <v>35.230884000000003</v>
      </c>
      <c r="FY40" s="6">
        <v>35.102618</v>
      </c>
      <c r="FZ40" s="6">
        <v>35.196680000000001</v>
      </c>
      <c r="GA40" s="6">
        <v>31.696598999999999</v>
      </c>
      <c r="GB40" s="6">
        <v>36.428682999999999</v>
      </c>
      <c r="GC40" s="6">
        <v>36.329098000000002</v>
      </c>
      <c r="GD40" s="6">
        <v>34.151597000000002</v>
      </c>
      <c r="GE40" s="6">
        <v>35.273907000000001</v>
      </c>
      <c r="GF40" s="6">
        <v>34.135866</v>
      </c>
      <c r="GG40" s="6">
        <v>32.584682999999998</v>
      </c>
      <c r="GH40" s="6">
        <v>32.506034</v>
      </c>
      <c r="GI40" s="6">
        <v>32.822361999999998</v>
      </c>
      <c r="GJ40" s="6">
        <v>31.217604999999999</v>
      </c>
      <c r="GK40" s="6">
        <v>31.628812</v>
      </c>
      <c r="GL40" s="6">
        <v>31.672756</v>
      </c>
      <c r="GM40" s="6">
        <v>32.660913999999998</v>
      </c>
      <c r="GN40" s="6">
        <v>35.552202020201953</v>
      </c>
      <c r="GP40" s="5"/>
    </row>
    <row r="41" spans="2:198" x14ac:dyDescent="0.2">
      <c r="B41" s="1">
        <v>43332.791666666759</v>
      </c>
      <c r="C41" s="6">
        <v>31.029076499999999</v>
      </c>
      <c r="D41" s="6">
        <v>31.225144</v>
      </c>
      <c r="E41" s="6">
        <v>31.194417999999999</v>
      </c>
      <c r="F41" s="6">
        <v>31.148326000000001</v>
      </c>
      <c r="G41" s="6">
        <v>32.465904000000002</v>
      </c>
      <c r="H41" s="6">
        <v>34.445450000000001</v>
      </c>
      <c r="I41" s="6">
        <v>34.900775000000003</v>
      </c>
      <c r="J41" s="6">
        <v>34.736758999999999</v>
      </c>
      <c r="K41" s="6">
        <v>32.193795000000001</v>
      </c>
      <c r="L41" s="6">
        <v>32.518543000000001</v>
      </c>
      <c r="M41" s="6">
        <v>35.285800000000002</v>
      </c>
      <c r="N41" s="6">
        <v>34.701528000000003</v>
      </c>
      <c r="O41" s="6">
        <v>35.506490999999997</v>
      </c>
      <c r="P41" s="6">
        <v>35.198433999999999</v>
      </c>
      <c r="Q41" s="6">
        <v>34.978580999999998</v>
      </c>
      <c r="R41" s="6">
        <v>32.1486515</v>
      </c>
      <c r="S41" s="6">
        <v>32.205669</v>
      </c>
      <c r="T41" s="6">
        <v>34.734515000000002</v>
      </c>
      <c r="U41" s="6">
        <v>32.597048000000001</v>
      </c>
      <c r="V41" s="7">
        <v>32.250250999999999</v>
      </c>
      <c r="W41" s="6">
        <v>32.270742999999996</v>
      </c>
      <c r="X41" s="6">
        <v>36.454377999999998</v>
      </c>
      <c r="Y41" s="6">
        <v>31.245616999999999</v>
      </c>
      <c r="Z41" s="6">
        <v>32.320560999999998</v>
      </c>
      <c r="AA41" s="6">
        <v>32.727752000000002</v>
      </c>
      <c r="AB41" s="6">
        <v>32.186334000000002</v>
      </c>
      <c r="AC41" s="6">
        <v>34.81614175</v>
      </c>
      <c r="AD41" s="6">
        <v>34.855141000000003</v>
      </c>
      <c r="AE41" s="6">
        <v>32.085228999999998</v>
      </c>
      <c r="AF41" s="6">
        <v>35.397539000000002</v>
      </c>
      <c r="AG41" s="6">
        <v>34.820695000000001</v>
      </c>
      <c r="AH41" s="6">
        <v>31.47184</v>
      </c>
      <c r="AI41" s="6">
        <v>31.580691000000002</v>
      </c>
      <c r="AJ41" s="6">
        <v>35.146641000000002</v>
      </c>
      <c r="AK41" s="6">
        <v>32.154395999999998</v>
      </c>
      <c r="AL41" s="6">
        <v>31.622039999999998</v>
      </c>
      <c r="AM41" s="6">
        <v>34.289712999999999</v>
      </c>
      <c r="AN41" s="6">
        <v>33.715617999999999</v>
      </c>
      <c r="AO41" s="6">
        <v>34.178792000000001</v>
      </c>
      <c r="AP41" s="6">
        <v>32.723965</v>
      </c>
      <c r="AQ41" s="6">
        <v>32.815435999999998</v>
      </c>
      <c r="AR41" s="6">
        <v>35.202018000000002</v>
      </c>
      <c r="AS41" s="6">
        <v>31.8172025</v>
      </c>
      <c r="AT41" s="6">
        <v>32.057915999999999</v>
      </c>
      <c r="AU41" s="6">
        <v>31.985569000000002</v>
      </c>
      <c r="AV41" s="6">
        <v>32.247340999999999</v>
      </c>
      <c r="AW41" s="6">
        <v>32.017546000000003</v>
      </c>
      <c r="AX41" s="6">
        <v>31.8693925</v>
      </c>
      <c r="AY41" s="6">
        <v>35.321683999999998</v>
      </c>
      <c r="AZ41" s="6">
        <v>35.238709999999998</v>
      </c>
      <c r="BA41" s="6">
        <v>35.321399</v>
      </c>
      <c r="BB41" s="6">
        <v>35.321491999999999</v>
      </c>
      <c r="BC41" s="6">
        <v>30.983861999999998</v>
      </c>
      <c r="BD41" s="6">
        <v>34.048105999999997</v>
      </c>
      <c r="BE41" s="6">
        <v>33.969121999999999</v>
      </c>
      <c r="BF41" s="6">
        <v>35.779794000000003</v>
      </c>
      <c r="BG41" s="6">
        <v>32.118358000000001</v>
      </c>
      <c r="BH41" s="6">
        <v>32.118358000000001</v>
      </c>
      <c r="BI41" s="6">
        <v>33.602358000000002</v>
      </c>
      <c r="BJ41" s="6">
        <v>33.848293166666672</v>
      </c>
      <c r="BK41" s="6">
        <v>35.147128000000002</v>
      </c>
      <c r="BL41" s="6">
        <v>32.428325000000001</v>
      </c>
      <c r="BM41" s="6">
        <v>32.428325000000001</v>
      </c>
      <c r="BN41" s="6">
        <v>33.882325999999999</v>
      </c>
      <c r="BO41" s="6">
        <v>34.805843000000003</v>
      </c>
      <c r="BP41" s="6">
        <v>35.980125530916006</v>
      </c>
      <c r="BQ41" s="6">
        <v>32.364702000000001</v>
      </c>
      <c r="BR41" s="6">
        <v>35.365864999999999</v>
      </c>
      <c r="BS41" s="6">
        <v>35.145792999999998</v>
      </c>
      <c r="BT41" s="6">
        <v>35.147128000000002</v>
      </c>
      <c r="BU41" s="6">
        <v>32.247340999999999</v>
      </c>
      <c r="BV41" s="6">
        <v>32.103553999999995</v>
      </c>
      <c r="BW41" s="6">
        <v>36.133443999999997</v>
      </c>
      <c r="BX41" s="6">
        <v>34.845157</v>
      </c>
      <c r="BY41" s="6">
        <v>34.887141</v>
      </c>
      <c r="BZ41" s="6">
        <v>33.050666</v>
      </c>
      <c r="CA41" s="6">
        <v>33.876040000000003</v>
      </c>
      <c r="CB41" s="6">
        <v>33.371094999999997</v>
      </c>
      <c r="CC41" s="6">
        <v>31.635933999999999</v>
      </c>
      <c r="CD41" s="6">
        <v>31.980724286800005</v>
      </c>
      <c r="CE41" s="6">
        <v>33.388944000000002</v>
      </c>
      <c r="CF41" s="6">
        <v>32.003748999999999</v>
      </c>
      <c r="CG41" s="6">
        <v>39.207704261583999</v>
      </c>
      <c r="CH41" s="6">
        <v>31.649225000000001</v>
      </c>
      <c r="CI41" s="6">
        <v>31.565090000000001</v>
      </c>
      <c r="CJ41" s="6">
        <v>31.487536750000004</v>
      </c>
      <c r="CK41" s="6">
        <v>32.480682999999999</v>
      </c>
      <c r="CL41" s="6">
        <v>35.273142999999997</v>
      </c>
      <c r="CM41" s="6">
        <v>35.39649</v>
      </c>
      <c r="CN41" s="6">
        <v>34.802537999999998</v>
      </c>
      <c r="CO41" s="6">
        <v>34.529054000000002</v>
      </c>
      <c r="CP41" s="6">
        <v>35.396549999999998</v>
      </c>
      <c r="CQ41" s="7" t="s">
        <v>195</v>
      </c>
      <c r="CR41" s="7" t="s">
        <v>195</v>
      </c>
      <c r="CS41" s="7" t="s">
        <v>195</v>
      </c>
      <c r="CT41" s="6">
        <v>32.370804999999997</v>
      </c>
      <c r="CU41" s="6">
        <v>32.428325000000001</v>
      </c>
      <c r="CV41" s="6">
        <v>32.630913</v>
      </c>
      <c r="CW41" s="6">
        <v>35.196387999999999</v>
      </c>
      <c r="CX41" s="6">
        <v>35.254103999999998</v>
      </c>
      <c r="CY41" s="6">
        <v>32.034720999999998</v>
      </c>
      <c r="CZ41" s="6">
        <v>34.677317000000002</v>
      </c>
      <c r="DA41" s="6">
        <v>34.376927999999999</v>
      </c>
      <c r="DB41" s="6">
        <v>34.61159</v>
      </c>
      <c r="DC41" s="6">
        <v>32.017546000000003</v>
      </c>
      <c r="DD41" s="6">
        <v>32.017546000000003</v>
      </c>
      <c r="DE41" s="6">
        <v>32.992565999999997</v>
      </c>
      <c r="DF41" s="6">
        <v>35.300477000000001</v>
      </c>
      <c r="DG41" s="6">
        <v>35.590268000000002</v>
      </c>
      <c r="DH41" s="6">
        <v>32.568116000000003</v>
      </c>
      <c r="DI41" s="6">
        <v>32.255485999999998</v>
      </c>
      <c r="DJ41" s="6">
        <v>32.255625999999999</v>
      </c>
      <c r="DK41" s="6">
        <v>31.572703914938998</v>
      </c>
      <c r="DL41" s="6">
        <v>33.160060000000001</v>
      </c>
      <c r="DM41" s="6">
        <v>32.039966</v>
      </c>
      <c r="DN41" s="6">
        <v>31.983896000000001</v>
      </c>
      <c r="DO41" s="6">
        <v>32.393704</v>
      </c>
      <c r="DP41" s="6">
        <v>38.37461236115</v>
      </c>
      <c r="DQ41" s="6">
        <v>35.742528</v>
      </c>
      <c r="DR41" s="6">
        <v>35.742597000000004</v>
      </c>
      <c r="DS41" s="6">
        <v>34.705891000000001</v>
      </c>
      <c r="DT41" s="6">
        <v>34.786932</v>
      </c>
      <c r="DU41" s="6">
        <v>32.488019000000001</v>
      </c>
      <c r="DV41" s="6">
        <v>35.934736363636297</v>
      </c>
      <c r="DW41" s="6">
        <v>32.247340999999999</v>
      </c>
      <c r="DX41" s="6">
        <v>32.129696000000003</v>
      </c>
      <c r="DY41" s="6">
        <v>32.692960521353001</v>
      </c>
      <c r="DZ41" s="6">
        <v>32.240707999999998</v>
      </c>
      <c r="EA41" s="6">
        <v>32.257883</v>
      </c>
      <c r="EB41" s="6">
        <v>32.033318000000001</v>
      </c>
      <c r="EC41" s="6">
        <v>33.528395000000003</v>
      </c>
      <c r="ED41" s="6">
        <v>32.538936999999997</v>
      </c>
      <c r="EE41" s="6">
        <v>32.302968</v>
      </c>
      <c r="EF41" s="6">
        <v>33.191538000000001</v>
      </c>
      <c r="EG41" s="6">
        <v>33.216543000000001</v>
      </c>
      <c r="EH41" s="6">
        <v>33.226863000000002</v>
      </c>
      <c r="EI41" s="6">
        <v>35.021727672800004</v>
      </c>
      <c r="EJ41" s="6">
        <v>33.126896000000002</v>
      </c>
      <c r="EK41" s="6">
        <v>35.722490000000001</v>
      </c>
      <c r="EL41" s="6">
        <v>32.669972999999999</v>
      </c>
      <c r="EM41" s="6">
        <v>36.519959</v>
      </c>
      <c r="EN41" s="6">
        <v>31.171451999999999</v>
      </c>
      <c r="EO41" s="6">
        <v>31.306932</v>
      </c>
      <c r="EP41" s="6">
        <v>32.158189</v>
      </c>
      <c r="EQ41" s="6">
        <v>33.150432000000002</v>
      </c>
      <c r="ER41" s="6">
        <v>33.882325999999999</v>
      </c>
      <c r="ES41" s="6">
        <v>33.882325999999999</v>
      </c>
      <c r="ET41" s="6">
        <v>34.341620750000004</v>
      </c>
      <c r="EU41" s="6">
        <v>34.341358999999997</v>
      </c>
      <c r="EV41" s="6">
        <v>33.708132999999997</v>
      </c>
      <c r="EW41" s="6">
        <v>33.708132999999997</v>
      </c>
      <c r="EX41" s="6">
        <v>35.142707000000001</v>
      </c>
      <c r="EY41" s="6">
        <v>35.114592999999999</v>
      </c>
      <c r="EZ41" s="6">
        <v>34.023896999999998</v>
      </c>
      <c r="FA41" s="6">
        <v>35.147128000000002</v>
      </c>
      <c r="FB41" s="6">
        <v>35.147128000000002</v>
      </c>
      <c r="FC41" s="6">
        <v>35.480916999999998</v>
      </c>
      <c r="FD41" s="6">
        <v>31.235549000000002</v>
      </c>
      <c r="FE41" s="6">
        <v>34.529054000000002</v>
      </c>
      <c r="FF41" s="6">
        <v>39.158016944369997</v>
      </c>
      <c r="FG41" s="6">
        <v>31.838348</v>
      </c>
      <c r="FH41" s="6">
        <v>39.158016944369997</v>
      </c>
      <c r="FI41" s="6">
        <v>34.340743000000003</v>
      </c>
      <c r="FJ41" s="6">
        <v>32.556458999999997</v>
      </c>
      <c r="FK41" s="6">
        <v>33.852367000000001</v>
      </c>
      <c r="FL41" s="6">
        <v>32.007627999999997</v>
      </c>
      <c r="FM41" s="6">
        <v>32.655889999999999</v>
      </c>
      <c r="FN41" s="6">
        <v>32.825091</v>
      </c>
      <c r="FO41" s="6">
        <v>34.960636000000001</v>
      </c>
      <c r="FP41" s="6">
        <v>34.943565999999997</v>
      </c>
      <c r="FQ41" s="6">
        <v>34.876773999999997</v>
      </c>
      <c r="FR41" s="6">
        <v>32.655917000000002</v>
      </c>
      <c r="FS41" s="6">
        <v>32.525526999999997</v>
      </c>
      <c r="FT41" s="6">
        <v>32.655906999999999</v>
      </c>
      <c r="FU41" s="6">
        <v>36.545397000000001</v>
      </c>
      <c r="FV41" s="6">
        <v>36.545397000000001</v>
      </c>
      <c r="FW41" s="6">
        <v>35.575389000000001</v>
      </c>
      <c r="FX41" s="6">
        <v>35.61307</v>
      </c>
      <c r="FY41" s="6">
        <v>35.481214000000001</v>
      </c>
      <c r="FZ41" s="6">
        <v>35.575389000000001</v>
      </c>
      <c r="GA41" s="6">
        <v>31.766255000000001</v>
      </c>
      <c r="GB41" s="6">
        <v>36.32246</v>
      </c>
      <c r="GC41" s="6">
        <v>36.228352000000001</v>
      </c>
      <c r="GD41" s="6">
        <v>34.328240000000001</v>
      </c>
      <c r="GE41" s="6">
        <v>35.209854999999997</v>
      </c>
      <c r="GF41" s="6">
        <v>34.376437000000003</v>
      </c>
      <c r="GG41" s="6">
        <v>32.646678000000001</v>
      </c>
      <c r="GH41" s="6">
        <v>32.568094500000001</v>
      </c>
      <c r="GI41" s="6">
        <v>32.879978999999999</v>
      </c>
      <c r="GJ41" s="6">
        <v>31.218841000000001</v>
      </c>
      <c r="GK41" s="6">
        <v>31.586680000000001</v>
      </c>
      <c r="GL41" s="6">
        <v>31.631558999999999</v>
      </c>
      <c r="GM41" s="6">
        <v>32.729148000000002</v>
      </c>
      <c r="GN41" s="6">
        <v>35.934736363636297</v>
      </c>
      <c r="GP41" s="5"/>
    </row>
    <row r="42" spans="2:198" x14ac:dyDescent="0.2">
      <c r="B42" s="1">
        <v>43332.812500000095</v>
      </c>
      <c r="C42" s="6">
        <v>31.014008500000003</v>
      </c>
      <c r="D42" s="6">
        <v>31.211167</v>
      </c>
      <c r="E42" s="6">
        <v>31.18037</v>
      </c>
      <c r="F42" s="6">
        <v>31.134173000000001</v>
      </c>
      <c r="G42" s="6">
        <v>32.476984999999999</v>
      </c>
      <c r="H42" s="6">
        <v>34.384788</v>
      </c>
      <c r="I42" s="6">
        <v>34.819381</v>
      </c>
      <c r="J42" s="6">
        <v>34.657770999999997</v>
      </c>
      <c r="K42" s="6">
        <v>32.203150999999998</v>
      </c>
      <c r="L42" s="6">
        <v>32.506459</v>
      </c>
      <c r="M42" s="6">
        <v>35.210464000000002</v>
      </c>
      <c r="N42" s="6">
        <v>34.624198999999997</v>
      </c>
      <c r="O42" s="6">
        <v>35.488373000000003</v>
      </c>
      <c r="P42" s="6">
        <v>35.105181999999999</v>
      </c>
      <c r="Q42" s="6">
        <v>34.933881999999997</v>
      </c>
      <c r="R42" s="6">
        <v>32.598554</v>
      </c>
      <c r="S42" s="6">
        <v>32.638471000000003</v>
      </c>
      <c r="T42" s="6">
        <v>34.714027000000002</v>
      </c>
      <c r="U42" s="6">
        <v>32.606993000000003</v>
      </c>
      <c r="V42" s="7">
        <v>32.223951999999997</v>
      </c>
      <c r="W42" s="6">
        <v>32.270497500000005</v>
      </c>
      <c r="X42" s="6">
        <v>36.287087999999997</v>
      </c>
      <c r="Y42" s="6">
        <v>31.251719000000001</v>
      </c>
      <c r="Z42" s="6">
        <v>32.334729000000003</v>
      </c>
      <c r="AA42" s="6">
        <v>32.731498000000002</v>
      </c>
      <c r="AB42" s="6">
        <v>32.235359000000003</v>
      </c>
      <c r="AC42" s="6">
        <v>34.817491250000003</v>
      </c>
      <c r="AD42" s="6">
        <v>34.855635999999997</v>
      </c>
      <c r="AE42" s="6">
        <v>32.136592999999998</v>
      </c>
      <c r="AF42" s="6">
        <v>35.317300000000003</v>
      </c>
      <c r="AG42" s="6">
        <v>34.801585000000003</v>
      </c>
      <c r="AH42" s="6">
        <v>31.470568333333333</v>
      </c>
      <c r="AI42" s="6">
        <v>31.577203000000001</v>
      </c>
      <c r="AJ42" s="6">
        <v>35.03013</v>
      </c>
      <c r="AK42" s="6">
        <v>32.206892000000003</v>
      </c>
      <c r="AL42" s="6">
        <v>31.694896</v>
      </c>
      <c r="AM42" s="6">
        <v>34.045341999999998</v>
      </c>
      <c r="AN42" s="6">
        <v>33.478636000000002</v>
      </c>
      <c r="AO42" s="6">
        <v>33.925502999999999</v>
      </c>
      <c r="AP42" s="6">
        <v>32.737665999999997</v>
      </c>
      <c r="AQ42" s="6">
        <v>32.837580000000003</v>
      </c>
      <c r="AR42" s="6">
        <v>35.236939</v>
      </c>
      <c r="AS42" s="6">
        <v>31.816782500000002</v>
      </c>
      <c r="AT42" s="6">
        <v>32.064934999999998</v>
      </c>
      <c r="AU42" s="6">
        <v>31.985137000000002</v>
      </c>
      <c r="AV42" s="6">
        <v>32.242983000000002</v>
      </c>
      <c r="AW42" s="6">
        <v>32.017207999999997</v>
      </c>
      <c r="AX42" s="6">
        <v>31.868568999999997</v>
      </c>
      <c r="AY42" s="6">
        <v>35.070284999999998</v>
      </c>
      <c r="AZ42" s="6">
        <v>34.986637000000002</v>
      </c>
      <c r="BA42" s="6">
        <v>35.069999000000003</v>
      </c>
      <c r="BB42" s="6">
        <v>35.070092000000002</v>
      </c>
      <c r="BC42" s="6">
        <v>31.137018999999999</v>
      </c>
      <c r="BD42" s="6">
        <v>34.051737000000003</v>
      </c>
      <c r="BE42" s="6">
        <v>33.974668999999999</v>
      </c>
      <c r="BF42" s="6">
        <v>35.723742999999999</v>
      </c>
      <c r="BG42" s="6">
        <v>32.170780000000001</v>
      </c>
      <c r="BH42" s="6">
        <v>32.170780000000001</v>
      </c>
      <c r="BI42" s="6">
        <v>33.549382999999999</v>
      </c>
      <c r="BJ42" s="6">
        <v>33.70576066666667</v>
      </c>
      <c r="BK42" s="6">
        <v>35.179952999999998</v>
      </c>
      <c r="BL42" s="6">
        <v>32.439487999999997</v>
      </c>
      <c r="BM42" s="6">
        <v>32.439487999999997</v>
      </c>
      <c r="BN42" s="6">
        <v>33.869148000000003</v>
      </c>
      <c r="BO42" s="6">
        <v>34.722622999999999</v>
      </c>
      <c r="BP42" s="6">
        <v>35.980636507535998</v>
      </c>
      <c r="BQ42" s="6">
        <v>32.380569999999999</v>
      </c>
      <c r="BR42" s="6">
        <v>35.324471000000003</v>
      </c>
      <c r="BS42" s="6">
        <v>35.102251000000003</v>
      </c>
      <c r="BT42" s="6">
        <v>35.179952999999998</v>
      </c>
      <c r="BU42" s="6">
        <v>32.242983000000002</v>
      </c>
      <c r="BV42" s="6">
        <v>32.098759000000001</v>
      </c>
      <c r="BW42" s="6">
        <v>36.195244000000002</v>
      </c>
      <c r="BX42" s="6">
        <v>34.866298</v>
      </c>
      <c r="BY42" s="6">
        <v>34.908529000000001</v>
      </c>
      <c r="BZ42" s="6">
        <v>33.074148999999998</v>
      </c>
      <c r="CA42" s="6">
        <v>33.742991000000004</v>
      </c>
      <c r="CB42" s="6">
        <v>33.382371999999997</v>
      </c>
      <c r="CC42" s="6">
        <v>31.645942000000002</v>
      </c>
      <c r="CD42" s="6">
        <v>32.130382736640001</v>
      </c>
      <c r="CE42" s="6">
        <v>33.450834</v>
      </c>
      <c r="CF42" s="6">
        <v>32.008004999999997</v>
      </c>
      <c r="CG42" s="6">
        <v>39.027779182463995</v>
      </c>
      <c r="CH42" s="6">
        <v>31.657260999999998</v>
      </c>
      <c r="CI42" s="6">
        <v>31.690225999999999</v>
      </c>
      <c r="CJ42" s="6">
        <v>31.62053225</v>
      </c>
      <c r="CK42" s="6">
        <v>32.496766000000001</v>
      </c>
      <c r="CL42" s="6">
        <v>35.192396000000002</v>
      </c>
      <c r="CM42" s="6">
        <v>35.316220000000001</v>
      </c>
      <c r="CN42" s="6">
        <v>34.720106000000001</v>
      </c>
      <c r="CO42" s="6">
        <v>34.455652999999998</v>
      </c>
      <c r="CP42" s="6">
        <v>35.316279999999999</v>
      </c>
      <c r="CQ42" s="7" t="s">
        <v>195</v>
      </c>
      <c r="CR42" s="7" t="s">
        <v>195</v>
      </c>
      <c r="CS42" s="7" t="s">
        <v>195</v>
      </c>
      <c r="CT42" s="6">
        <v>32.386353999999997</v>
      </c>
      <c r="CU42" s="6">
        <v>32.439487999999997</v>
      </c>
      <c r="CV42" s="6">
        <v>32.645750999999997</v>
      </c>
      <c r="CW42" s="6">
        <v>35.126548</v>
      </c>
      <c r="CX42" s="6">
        <v>35.187201999999999</v>
      </c>
      <c r="CY42" s="6">
        <v>32.041310666666668</v>
      </c>
      <c r="CZ42" s="6">
        <v>34.724345999999997</v>
      </c>
      <c r="DA42" s="6">
        <v>34.330727000000003</v>
      </c>
      <c r="DB42" s="6">
        <v>34.652627000000003</v>
      </c>
      <c r="DC42" s="6">
        <v>32.017207999999997</v>
      </c>
      <c r="DD42" s="6">
        <v>32.017207999999997</v>
      </c>
      <c r="DE42" s="6">
        <v>33.009327999999996</v>
      </c>
      <c r="DF42" s="6">
        <v>35.224708999999997</v>
      </c>
      <c r="DG42" s="6">
        <v>35.515872999999999</v>
      </c>
      <c r="DH42" s="6">
        <v>32.516596999999997</v>
      </c>
      <c r="DI42" s="6">
        <v>32.303254000000003</v>
      </c>
      <c r="DJ42" s="6">
        <v>32.303393</v>
      </c>
      <c r="DK42" s="6">
        <v>31.579606127246997</v>
      </c>
      <c r="DL42" s="6">
        <v>33.119202999999999</v>
      </c>
      <c r="DM42" s="6">
        <v>31.991147999999999</v>
      </c>
      <c r="DN42" s="6">
        <v>31.936810000000001</v>
      </c>
      <c r="DO42" s="6">
        <v>32.297578999999999</v>
      </c>
      <c r="DP42" s="6">
        <v>38.1985103604</v>
      </c>
      <c r="DQ42" s="6">
        <v>35.646768999999999</v>
      </c>
      <c r="DR42" s="6">
        <v>35.646838000000002</v>
      </c>
      <c r="DS42" s="6">
        <v>34.629530000000003</v>
      </c>
      <c r="DT42" s="6">
        <v>34.708196000000001</v>
      </c>
      <c r="DU42" s="6">
        <v>32.502741</v>
      </c>
      <c r="DV42" s="6">
        <v>36.135749494949422</v>
      </c>
      <c r="DW42" s="6">
        <v>32.242983000000002</v>
      </c>
      <c r="DX42" s="6">
        <v>32.124844000000003</v>
      </c>
      <c r="DY42" s="6">
        <v>32.706347020423998</v>
      </c>
      <c r="DZ42" s="6">
        <v>32.293973000000001</v>
      </c>
      <c r="EA42" s="6">
        <v>32.309398999999999</v>
      </c>
      <c r="EB42" s="6">
        <v>32.071815999999998</v>
      </c>
      <c r="EC42" s="6">
        <v>33.685296000000001</v>
      </c>
      <c r="ED42" s="6">
        <v>32.593336000000001</v>
      </c>
      <c r="EE42" s="6">
        <v>32.35228</v>
      </c>
      <c r="EF42" s="6">
        <v>33.329802999999998</v>
      </c>
      <c r="EG42" s="6">
        <v>33.279803999999999</v>
      </c>
      <c r="EH42" s="6">
        <v>33.258952000000001</v>
      </c>
      <c r="EI42" s="6">
        <v>34.884178955620001</v>
      </c>
      <c r="EJ42" s="6">
        <v>33.188429999999997</v>
      </c>
      <c r="EK42" s="6">
        <v>35.871733999999996</v>
      </c>
      <c r="EL42" s="6">
        <v>32.666432</v>
      </c>
      <c r="EM42" s="6">
        <v>36.680525000000003</v>
      </c>
      <c r="EN42" s="6">
        <v>31.237897</v>
      </c>
      <c r="EO42" s="6">
        <v>31.362511000000001</v>
      </c>
      <c r="EP42" s="6">
        <v>32.191878000000003</v>
      </c>
      <c r="EQ42" s="6">
        <v>33.111445000000003</v>
      </c>
      <c r="ER42" s="6">
        <v>33.869148000000003</v>
      </c>
      <c r="ES42" s="6">
        <v>33.869148000000003</v>
      </c>
      <c r="ET42" s="6">
        <v>34.28426975</v>
      </c>
      <c r="EU42" s="6">
        <v>34.283569999999997</v>
      </c>
      <c r="EV42" s="6">
        <v>33.59619</v>
      </c>
      <c r="EW42" s="6">
        <v>33.59619</v>
      </c>
      <c r="EX42" s="6">
        <v>35.065809999999999</v>
      </c>
      <c r="EY42" s="6">
        <v>35.070506999999999</v>
      </c>
      <c r="EZ42" s="6">
        <v>33.950558000000001</v>
      </c>
      <c r="FA42" s="6">
        <v>35.179952999999998</v>
      </c>
      <c r="FB42" s="6">
        <v>35.179952999999998</v>
      </c>
      <c r="FC42" s="6">
        <v>35.366495999999998</v>
      </c>
      <c r="FD42" s="6">
        <v>31.241549000000003</v>
      </c>
      <c r="FE42" s="6">
        <v>34.455652999999998</v>
      </c>
      <c r="FF42" s="6">
        <v>38.978319881520001</v>
      </c>
      <c r="FG42" s="6">
        <v>31.751849</v>
      </c>
      <c r="FH42" s="6">
        <v>38.978319881520001</v>
      </c>
      <c r="FI42" s="6">
        <v>34.281925999999999</v>
      </c>
      <c r="FJ42" s="6">
        <v>32.569467000000003</v>
      </c>
      <c r="FK42" s="6">
        <v>33.809426999999999</v>
      </c>
      <c r="FL42" s="6">
        <v>32.062573</v>
      </c>
      <c r="FM42" s="6">
        <v>32.671339000000003</v>
      </c>
      <c r="FN42" s="6">
        <v>32.772314000000001</v>
      </c>
      <c r="FO42" s="6">
        <v>34.706296000000002</v>
      </c>
      <c r="FP42" s="6">
        <v>34.835044000000003</v>
      </c>
      <c r="FQ42" s="6">
        <v>34.780797999999997</v>
      </c>
      <c r="FR42" s="6">
        <v>32.671365999999999</v>
      </c>
      <c r="FS42" s="6">
        <v>32.540725999999999</v>
      </c>
      <c r="FT42" s="6">
        <v>32.671356000000003</v>
      </c>
      <c r="FU42" s="6">
        <v>36.735354999999998</v>
      </c>
      <c r="FV42" s="6">
        <v>36.735354999999998</v>
      </c>
      <c r="FW42" s="6">
        <v>35.774391999999999</v>
      </c>
      <c r="FX42" s="6">
        <v>35.812294999999999</v>
      </c>
      <c r="FY42" s="6">
        <v>35.680121999999997</v>
      </c>
      <c r="FZ42" s="6">
        <v>35.774391999999999</v>
      </c>
      <c r="GA42" s="6">
        <v>31.756729</v>
      </c>
      <c r="GB42" s="6">
        <v>36.239669999999997</v>
      </c>
      <c r="GC42" s="6">
        <v>36.149306000000003</v>
      </c>
      <c r="GD42" s="6">
        <v>34.307392</v>
      </c>
      <c r="GE42" s="6">
        <v>35.116022000000001</v>
      </c>
      <c r="GF42" s="6">
        <v>34.390695000000001</v>
      </c>
      <c r="GG42" s="6">
        <v>32.658892999999999</v>
      </c>
      <c r="GH42" s="6">
        <v>32.580184500000001</v>
      </c>
      <c r="GI42" s="6">
        <v>32.887166999999998</v>
      </c>
      <c r="GJ42" s="6">
        <v>31.342203999999999</v>
      </c>
      <c r="GK42" s="6">
        <v>31.625250000000001</v>
      </c>
      <c r="GL42" s="6">
        <v>31.672574000000001</v>
      </c>
      <c r="GM42" s="6">
        <v>32.734968000000002</v>
      </c>
      <c r="GN42" s="6">
        <v>36.135749494949422</v>
      </c>
      <c r="GP42" s="5"/>
    </row>
    <row r="43" spans="2:198" x14ac:dyDescent="0.2">
      <c r="B43" s="1">
        <v>43332.83333333343</v>
      </c>
      <c r="C43" s="6">
        <v>31.1469205</v>
      </c>
      <c r="D43" s="6">
        <v>31.342314999999999</v>
      </c>
      <c r="E43" s="6">
        <v>31.312107999999998</v>
      </c>
      <c r="F43" s="6">
        <v>31.266794000000001</v>
      </c>
      <c r="G43" s="6">
        <v>32.542496</v>
      </c>
      <c r="H43" s="6">
        <v>34.571939999999998</v>
      </c>
      <c r="I43" s="6">
        <v>35.005738000000001</v>
      </c>
      <c r="J43" s="6">
        <v>34.844264000000003</v>
      </c>
      <c r="K43" s="6">
        <v>32.275440000000003</v>
      </c>
      <c r="L43" s="6">
        <v>32.637332000000001</v>
      </c>
      <c r="M43" s="6">
        <v>35.377073000000003</v>
      </c>
      <c r="N43" s="6">
        <v>34.776330000000002</v>
      </c>
      <c r="O43" s="6">
        <v>35.627785000000003</v>
      </c>
      <c r="P43" s="6">
        <v>35.241356000000003</v>
      </c>
      <c r="Q43" s="6">
        <v>35.058670999999997</v>
      </c>
      <c r="R43" s="6">
        <v>32.1650195</v>
      </c>
      <c r="S43" s="6">
        <v>32.227452999999997</v>
      </c>
      <c r="T43" s="6">
        <v>34.872498</v>
      </c>
      <c r="U43" s="6">
        <v>32.671335999999997</v>
      </c>
      <c r="V43" s="7">
        <v>32.276792</v>
      </c>
      <c r="W43" s="6">
        <v>32.328097999999997</v>
      </c>
      <c r="X43" s="6">
        <v>36.441464000000003</v>
      </c>
      <c r="Y43" s="6">
        <v>31.375143000000001</v>
      </c>
      <c r="Z43" s="6">
        <v>32.409613999999998</v>
      </c>
      <c r="AA43" s="6">
        <v>32.806323999999996</v>
      </c>
      <c r="AB43" s="6">
        <v>32.296067000000001</v>
      </c>
      <c r="AC43" s="6">
        <v>34.979483250000001</v>
      </c>
      <c r="AD43" s="6">
        <v>35.017203000000002</v>
      </c>
      <c r="AE43" s="6">
        <v>32.206522</v>
      </c>
      <c r="AF43" s="6">
        <v>35.464956999999998</v>
      </c>
      <c r="AG43" s="6">
        <v>34.961395000000003</v>
      </c>
      <c r="AH43" s="6">
        <v>31.623043333333332</v>
      </c>
      <c r="AI43" s="6">
        <v>31.723001</v>
      </c>
      <c r="AJ43" s="6">
        <v>35.197291999999997</v>
      </c>
      <c r="AK43" s="6">
        <v>32.274377000000001</v>
      </c>
      <c r="AL43" s="6">
        <v>31.804780000000001</v>
      </c>
      <c r="AM43" s="6">
        <v>34.075085000000001</v>
      </c>
      <c r="AN43" s="6">
        <v>33.457262</v>
      </c>
      <c r="AO43" s="6">
        <v>33.998803000000002</v>
      </c>
      <c r="AP43" s="6">
        <v>32.798526000000003</v>
      </c>
      <c r="AQ43" s="6">
        <v>32.918809000000003</v>
      </c>
      <c r="AR43" s="6">
        <v>35.399901</v>
      </c>
      <c r="AS43" s="6">
        <v>31.892718500000001</v>
      </c>
      <c r="AT43" s="6">
        <v>32.134957</v>
      </c>
      <c r="AU43" s="6">
        <v>32.061407000000003</v>
      </c>
      <c r="AV43" s="6">
        <v>32.323765999999999</v>
      </c>
      <c r="AW43" s="6">
        <v>32.093414000000003</v>
      </c>
      <c r="AX43" s="6">
        <v>31.945135749999999</v>
      </c>
      <c r="AY43" s="6">
        <v>35.158513999999997</v>
      </c>
      <c r="AZ43" s="6">
        <v>35.084989999999998</v>
      </c>
      <c r="BA43" s="6">
        <v>35.158228000000001</v>
      </c>
      <c r="BB43" s="6">
        <v>35.158321000000001</v>
      </c>
      <c r="BC43" s="6">
        <v>31.048325999999999</v>
      </c>
      <c r="BD43" s="6">
        <v>34.181286</v>
      </c>
      <c r="BE43" s="6">
        <v>34.100757000000002</v>
      </c>
      <c r="BF43" s="6">
        <v>35.879331000000001</v>
      </c>
      <c r="BG43" s="6">
        <v>32.242615999999998</v>
      </c>
      <c r="BH43" s="6">
        <v>32.242615999999998</v>
      </c>
      <c r="BI43" s="6">
        <v>33.711669999999998</v>
      </c>
      <c r="BJ43" s="6">
        <v>33.947770833333337</v>
      </c>
      <c r="BK43" s="6">
        <v>35.346274999999999</v>
      </c>
      <c r="BL43" s="6">
        <v>32.525415000000002</v>
      </c>
      <c r="BM43" s="6">
        <v>32.525415000000002</v>
      </c>
      <c r="BN43" s="6">
        <v>33.954376000000003</v>
      </c>
      <c r="BO43" s="6">
        <v>34.872804000000002</v>
      </c>
      <c r="BP43" s="6">
        <v>36.147418244028003</v>
      </c>
      <c r="BQ43" s="6">
        <v>32.466745000000003</v>
      </c>
      <c r="BR43" s="6">
        <v>35.443280000000001</v>
      </c>
      <c r="BS43" s="6">
        <v>35.226982</v>
      </c>
      <c r="BT43" s="6">
        <v>35.346274999999999</v>
      </c>
      <c r="BU43" s="6">
        <v>32.323765999999999</v>
      </c>
      <c r="BV43" s="6">
        <v>32.17946833333334</v>
      </c>
      <c r="BW43" s="6">
        <v>36.379134000000001</v>
      </c>
      <c r="BX43" s="6">
        <v>35.051132000000003</v>
      </c>
      <c r="BY43" s="6">
        <v>35.093117999999997</v>
      </c>
      <c r="BZ43" s="6">
        <v>33.152929</v>
      </c>
      <c r="CA43" s="6">
        <v>33.977477</v>
      </c>
      <c r="CB43" s="6">
        <v>33.378045</v>
      </c>
      <c r="CC43" s="6">
        <v>31.757465</v>
      </c>
      <c r="CD43" s="6">
        <v>32.327173282400004</v>
      </c>
      <c r="CE43" s="6">
        <v>33.524281999999999</v>
      </c>
      <c r="CF43" s="6">
        <v>32.094172</v>
      </c>
      <c r="CG43" s="6">
        <v>39.193814892992002</v>
      </c>
      <c r="CH43" s="6">
        <v>31.770962999999998</v>
      </c>
      <c r="CI43" s="6">
        <v>31.628337999999999</v>
      </c>
      <c r="CJ43" s="6">
        <v>31.550241</v>
      </c>
      <c r="CK43" s="6">
        <v>32.578130000000002</v>
      </c>
      <c r="CL43" s="6">
        <v>35.343913000000001</v>
      </c>
      <c r="CM43" s="6">
        <v>35.464945</v>
      </c>
      <c r="CN43" s="6">
        <v>34.870401999999999</v>
      </c>
      <c r="CO43" s="6">
        <v>34.604098999999998</v>
      </c>
      <c r="CP43" s="6">
        <v>35.465006000000002</v>
      </c>
      <c r="CQ43" s="7" t="s">
        <v>195</v>
      </c>
      <c r="CR43" s="7" t="s">
        <v>195</v>
      </c>
      <c r="CS43" s="7" t="s">
        <v>195</v>
      </c>
      <c r="CT43" s="6">
        <v>32.472183999999999</v>
      </c>
      <c r="CU43" s="6">
        <v>32.525415000000002</v>
      </c>
      <c r="CV43" s="6">
        <v>32.703226000000001</v>
      </c>
      <c r="CW43" s="6">
        <v>35.263328999999999</v>
      </c>
      <c r="CX43" s="6">
        <v>35.322642000000002</v>
      </c>
      <c r="CY43" s="6">
        <v>32.112692000000003</v>
      </c>
      <c r="CZ43" s="6">
        <v>34.859220000000001</v>
      </c>
      <c r="DA43" s="6">
        <v>34.498790999999997</v>
      </c>
      <c r="DB43" s="6">
        <v>34.786839000000001</v>
      </c>
      <c r="DC43" s="6">
        <v>32.093414000000003</v>
      </c>
      <c r="DD43" s="6">
        <v>32.093414000000003</v>
      </c>
      <c r="DE43" s="6">
        <v>33.084187999999997</v>
      </c>
      <c r="DF43" s="6">
        <v>35.374961999999996</v>
      </c>
      <c r="DG43" s="6">
        <v>35.664788000000001</v>
      </c>
      <c r="DH43" s="6">
        <v>32.670368000000003</v>
      </c>
      <c r="DI43" s="6">
        <v>32.367742999999997</v>
      </c>
      <c r="DJ43" s="6">
        <v>32.367882999999999</v>
      </c>
      <c r="DK43" s="6">
        <v>31.724974131513999</v>
      </c>
      <c r="DL43" s="6">
        <v>33.241256999999997</v>
      </c>
      <c r="DM43" s="6">
        <v>32.033242999999999</v>
      </c>
      <c r="DN43" s="6">
        <v>31.974689999999999</v>
      </c>
      <c r="DO43" s="6">
        <v>32.482894000000002</v>
      </c>
      <c r="DP43" s="6">
        <v>38.361018116200007</v>
      </c>
      <c r="DQ43" s="6">
        <v>35.745829999999998</v>
      </c>
      <c r="DR43" s="6">
        <v>35.745899999999999</v>
      </c>
      <c r="DS43" s="6">
        <v>34.779648000000002</v>
      </c>
      <c r="DT43" s="6">
        <v>34.859028000000002</v>
      </c>
      <c r="DU43" s="6">
        <v>32.444254999999998</v>
      </c>
      <c r="DV43" s="6">
        <v>36.257519191919123</v>
      </c>
      <c r="DW43" s="6">
        <v>32.323765999999999</v>
      </c>
      <c r="DX43" s="6">
        <v>32.205612000000002</v>
      </c>
      <c r="DY43" s="6">
        <v>32.772051698078002</v>
      </c>
      <c r="DZ43" s="6">
        <v>32.363700999999999</v>
      </c>
      <c r="EA43" s="6">
        <v>32.376299000000003</v>
      </c>
      <c r="EB43" s="6">
        <v>32.131942000000002</v>
      </c>
      <c r="EC43" s="6">
        <v>33.89161</v>
      </c>
      <c r="ED43" s="6">
        <v>32.675159999999998</v>
      </c>
      <c r="EE43" s="6">
        <v>32.434516000000002</v>
      </c>
      <c r="EF43" s="6">
        <v>33.306193999999998</v>
      </c>
      <c r="EG43" s="6">
        <v>33.330720999999997</v>
      </c>
      <c r="EH43" s="6">
        <v>33.340840999999998</v>
      </c>
      <c r="EI43" s="6">
        <v>35.126595272140001</v>
      </c>
      <c r="EJ43" s="6">
        <v>33.261639000000002</v>
      </c>
      <c r="EK43" s="6">
        <v>35.993741999999997</v>
      </c>
      <c r="EL43" s="6">
        <v>32.738154000000002</v>
      </c>
      <c r="EM43" s="6">
        <v>36.808503000000002</v>
      </c>
      <c r="EN43" s="6">
        <v>31.096525</v>
      </c>
      <c r="EO43" s="6">
        <v>31.230637000000002</v>
      </c>
      <c r="EP43" s="6">
        <v>32.259424000000003</v>
      </c>
      <c r="EQ43" s="6">
        <v>33.241028999999997</v>
      </c>
      <c r="ER43" s="6">
        <v>33.954376000000003</v>
      </c>
      <c r="ES43" s="6">
        <v>33.954376000000003</v>
      </c>
      <c r="ET43" s="6">
        <v>34.425645499999995</v>
      </c>
      <c r="EU43" s="6">
        <v>34.425548999999997</v>
      </c>
      <c r="EV43" s="6">
        <v>33.727711999999997</v>
      </c>
      <c r="EW43" s="6">
        <v>33.727711999999997</v>
      </c>
      <c r="EX43" s="6">
        <v>35.206615999999997</v>
      </c>
      <c r="EY43" s="6">
        <v>35.198605000000001</v>
      </c>
      <c r="EZ43" s="6">
        <v>34.127302999999998</v>
      </c>
      <c r="FA43" s="6">
        <v>35.346274999999999</v>
      </c>
      <c r="FB43" s="6">
        <v>35.346274999999999</v>
      </c>
      <c r="FC43" s="6">
        <v>35.516187000000002</v>
      </c>
      <c r="FD43" s="6">
        <v>31.365012333333329</v>
      </c>
      <c r="FE43" s="6">
        <v>34.604098999999998</v>
      </c>
      <c r="FF43" s="6">
        <v>39.144145177560006</v>
      </c>
      <c r="FG43" s="6">
        <v>31.938839000000002</v>
      </c>
      <c r="FH43" s="6">
        <v>39.144145177560006</v>
      </c>
      <c r="FI43" s="6">
        <v>34.425320999999997</v>
      </c>
      <c r="FJ43" s="6">
        <v>32.633127999999999</v>
      </c>
      <c r="FK43" s="6">
        <v>33.936357999999998</v>
      </c>
      <c r="FL43" s="6">
        <v>32.085292000000003</v>
      </c>
      <c r="FM43" s="6">
        <v>32.726757999999997</v>
      </c>
      <c r="FN43" s="6">
        <v>32.929310000000001</v>
      </c>
      <c r="FO43" s="6">
        <v>34.838762000000003</v>
      </c>
      <c r="FP43" s="6">
        <v>34.999502</v>
      </c>
      <c r="FQ43" s="6">
        <v>34.941336</v>
      </c>
      <c r="FR43" s="6">
        <v>32.726785</v>
      </c>
      <c r="FS43" s="6">
        <v>32.595880000000001</v>
      </c>
      <c r="FT43" s="6">
        <v>32.726775000000004</v>
      </c>
      <c r="FU43" s="6">
        <v>36.710686000000003</v>
      </c>
      <c r="FV43" s="6">
        <v>36.710686000000003</v>
      </c>
      <c r="FW43" s="6">
        <v>35.894944000000002</v>
      </c>
      <c r="FX43" s="6">
        <v>35.933028</v>
      </c>
      <c r="FY43" s="6">
        <v>35.800511</v>
      </c>
      <c r="FZ43" s="6">
        <v>35.894944000000002</v>
      </c>
      <c r="GA43" s="6">
        <v>31.892202000000001</v>
      </c>
      <c r="GB43" s="6">
        <v>36.421486999999999</v>
      </c>
      <c r="GC43" s="6">
        <v>36.335417</v>
      </c>
      <c r="GD43" s="6">
        <v>34.422809000000001</v>
      </c>
      <c r="GE43" s="6">
        <v>35.305368000000001</v>
      </c>
      <c r="GF43" s="6">
        <v>34.524425999999998</v>
      </c>
      <c r="GG43" s="6">
        <v>32.722431</v>
      </c>
      <c r="GH43" s="6">
        <v>32.643552499999998</v>
      </c>
      <c r="GI43" s="6">
        <v>33.038553999999998</v>
      </c>
      <c r="GJ43" s="6">
        <v>31.291269</v>
      </c>
      <c r="GK43" s="6">
        <v>31.446369000000001</v>
      </c>
      <c r="GL43" s="6">
        <v>31.522606</v>
      </c>
      <c r="GM43" s="6">
        <v>32.808058000000003</v>
      </c>
      <c r="GN43" s="6">
        <v>36.257519191919123</v>
      </c>
      <c r="GP43" s="5"/>
    </row>
    <row r="44" spans="2:198" x14ac:dyDescent="0.2">
      <c r="B44" s="1">
        <v>43332.854166666766</v>
      </c>
      <c r="C44" s="6">
        <v>31.064369499999998</v>
      </c>
      <c r="D44" s="6">
        <v>31.256983999999999</v>
      </c>
      <c r="E44" s="6">
        <v>31.227651000000002</v>
      </c>
      <c r="F44" s="6">
        <v>31.183648999999999</v>
      </c>
      <c r="G44" s="6">
        <v>32.513396999999998</v>
      </c>
      <c r="H44" s="6">
        <v>34.658492000000003</v>
      </c>
      <c r="I44" s="6">
        <v>35.083641999999998</v>
      </c>
      <c r="J44" s="6">
        <v>34.926901000000001</v>
      </c>
      <c r="K44" s="6">
        <v>32.252178000000001</v>
      </c>
      <c r="L44" s="6">
        <v>32.537407999999999</v>
      </c>
      <c r="M44" s="6">
        <v>35.486690000000003</v>
      </c>
      <c r="N44" s="6">
        <v>34.886395</v>
      </c>
      <c r="O44" s="6">
        <v>35.521757000000001</v>
      </c>
      <c r="P44" s="6">
        <v>35.345736000000002</v>
      </c>
      <c r="Q44" s="6">
        <v>35.035829999999997</v>
      </c>
      <c r="R44" s="6">
        <v>32.288101500000003</v>
      </c>
      <c r="S44" s="6">
        <v>32.345872999999997</v>
      </c>
      <c r="T44" s="6">
        <v>34.790022</v>
      </c>
      <c r="U44" s="6">
        <v>32.649591999999998</v>
      </c>
      <c r="V44" s="7">
        <v>32.283168000000003</v>
      </c>
      <c r="W44" s="6">
        <v>32.318645000000004</v>
      </c>
      <c r="X44" s="6">
        <v>36.527622000000001</v>
      </c>
      <c r="Y44" s="6">
        <v>31.383144999999999</v>
      </c>
      <c r="Z44" s="6">
        <v>32.390670999999998</v>
      </c>
      <c r="AA44" s="6">
        <v>32.782691999999997</v>
      </c>
      <c r="AB44" s="6">
        <v>32.238734000000001</v>
      </c>
      <c r="AC44" s="6">
        <v>34.884737250000001</v>
      </c>
      <c r="AD44" s="6">
        <v>34.925356999999998</v>
      </c>
      <c r="AE44" s="6">
        <v>32.118144000000001</v>
      </c>
      <c r="AF44" s="6">
        <v>35.537239999999997</v>
      </c>
      <c r="AG44" s="6">
        <v>34.881422000000001</v>
      </c>
      <c r="AH44" s="6">
        <v>31.642225666666665</v>
      </c>
      <c r="AI44" s="6">
        <v>31.743963999999998</v>
      </c>
      <c r="AJ44" s="6">
        <v>35.267603999999999</v>
      </c>
      <c r="AK44" s="6">
        <v>32.114721000000003</v>
      </c>
      <c r="AL44" s="6">
        <v>31.702988000000001</v>
      </c>
      <c r="AM44" s="6">
        <v>34.127977000000001</v>
      </c>
      <c r="AN44" s="6">
        <v>33.512540999999999</v>
      </c>
      <c r="AO44" s="6">
        <v>34.052433999999998</v>
      </c>
      <c r="AP44" s="6">
        <v>32.770834000000001</v>
      </c>
      <c r="AQ44" s="6">
        <v>32.867967999999998</v>
      </c>
      <c r="AR44" s="6">
        <v>35.310403999999998</v>
      </c>
      <c r="AS44" s="6">
        <v>31.878097499999999</v>
      </c>
      <c r="AT44" s="6">
        <v>32.109909999999999</v>
      </c>
      <c r="AU44" s="6">
        <v>32.045479</v>
      </c>
      <c r="AV44" s="6">
        <v>32.316229999999997</v>
      </c>
      <c r="AW44" s="6">
        <v>32.077401999999999</v>
      </c>
      <c r="AX44" s="6">
        <v>31.929430249999999</v>
      </c>
      <c r="AY44" s="6">
        <v>35.206401</v>
      </c>
      <c r="AZ44" s="6">
        <v>35.137880000000003</v>
      </c>
      <c r="BA44" s="6">
        <v>35.206116000000002</v>
      </c>
      <c r="BB44" s="6">
        <v>35.206209000000001</v>
      </c>
      <c r="BC44" s="6">
        <v>30.988391</v>
      </c>
      <c r="BD44" s="6">
        <v>34.118043999999998</v>
      </c>
      <c r="BE44" s="6">
        <v>34.039667999999999</v>
      </c>
      <c r="BF44" s="6">
        <v>35.913364999999999</v>
      </c>
      <c r="BG44" s="6">
        <v>32.152476</v>
      </c>
      <c r="BH44" s="6">
        <v>32.152476</v>
      </c>
      <c r="BI44" s="6">
        <v>33.722337000000003</v>
      </c>
      <c r="BJ44" s="6">
        <v>33.853069166666664</v>
      </c>
      <c r="BK44" s="6">
        <v>35.258127000000002</v>
      </c>
      <c r="BL44" s="6">
        <v>32.505653000000002</v>
      </c>
      <c r="BM44" s="6">
        <v>32.505653000000002</v>
      </c>
      <c r="BN44" s="6">
        <v>33.788091000000001</v>
      </c>
      <c r="BO44" s="6">
        <v>34.952291000000002</v>
      </c>
      <c r="BP44" s="6">
        <v>36.052607822531996</v>
      </c>
      <c r="BQ44" s="6">
        <v>32.436174000000001</v>
      </c>
      <c r="BR44" s="6">
        <v>35.417968000000002</v>
      </c>
      <c r="BS44" s="6">
        <v>35.205739999999999</v>
      </c>
      <c r="BT44" s="6">
        <v>35.258127000000002</v>
      </c>
      <c r="BU44" s="6">
        <v>32.316229999999997</v>
      </c>
      <c r="BV44" s="6">
        <v>32.172628333333328</v>
      </c>
      <c r="BW44" s="6">
        <v>36.231524</v>
      </c>
      <c r="BX44" s="6">
        <v>34.970444000000001</v>
      </c>
      <c r="BY44" s="6">
        <v>35.011263</v>
      </c>
      <c r="BZ44" s="6">
        <v>33.113782</v>
      </c>
      <c r="CA44" s="6">
        <v>33.884591</v>
      </c>
      <c r="CB44" s="6">
        <v>33.328311999999997</v>
      </c>
      <c r="CC44" s="6">
        <v>31.756055</v>
      </c>
      <c r="CD44" s="6">
        <v>32.285156630400003</v>
      </c>
      <c r="CE44" s="6">
        <v>33.435687000000001</v>
      </c>
      <c r="CF44" s="6">
        <v>32.078226000000001</v>
      </c>
      <c r="CG44" s="6">
        <v>39.286480234416004</v>
      </c>
      <c r="CH44" s="6">
        <v>31.765419999999999</v>
      </c>
      <c r="CI44" s="6">
        <v>31.598272999999999</v>
      </c>
      <c r="CJ44" s="6">
        <v>31.520088250000001</v>
      </c>
      <c r="CK44" s="6">
        <v>32.558050000000001</v>
      </c>
      <c r="CL44" s="6">
        <v>35.416818999999997</v>
      </c>
      <c r="CM44" s="6">
        <v>35.537883000000001</v>
      </c>
      <c r="CN44" s="6">
        <v>34.949855999999997</v>
      </c>
      <c r="CO44" s="6">
        <v>34.675798</v>
      </c>
      <c r="CP44" s="6">
        <v>35.537942999999999</v>
      </c>
      <c r="CQ44" s="7" t="s">
        <v>195</v>
      </c>
      <c r="CR44" s="7" t="s">
        <v>195</v>
      </c>
      <c r="CS44" s="7" t="s">
        <v>195</v>
      </c>
      <c r="CT44" s="6">
        <v>32.451638000000003</v>
      </c>
      <c r="CU44" s="6">
        <v>32.505653000000002</v>
      </c>
      <c r="CV44" s="6">
        <v>32.674303999999999</v>
      </c>
      <c r="CW44" s="6">
        <v>35.343093000000003</v>
      </c>
      <c r="CX44" s="6">
        <v>35.399233000000002</v>
      </c>
      <c r="CY44" s="6">
        <v>32.087509666666669</v>
      </c>
      <c r="CZ44" s="6">
        <v>34.777830999999999</v>
      </c>
      <c r="DA44" s="6">
        <v>34.422431000000003</v>
      </c>
      <c r="DB44" s="6">
        <v>34.707830999999999</v>
      </c>
      <c r="DC44" s="6">
        <v>32.077401999999999</v>
      </c>
      <c r="DD44" s="6">
        <v>32.077401999999999</v>
      </c>
      <c r="DE44" s="6">
        <v>33.051341999999998</v>
      </c>
      <c r="DF44" s="6">
        <v>35.437435000000001</v>
      </c>
      <c r="DG44" s="6">
        <v>35.716465999999997</v>
      </c>
      <c r="DH44" s="6">
        <v>32.660708</v>
      </c>
      <c r="DI44" s="6">
        <v>31.865421999999999</v>
      </c>
      <c r="DJ44" s="6">
        <v>31.831855999999998</v>
      </c>
      <c r="DK44" s="6">
        <v>31.665790637720001</v>
      </c>
      <c r="DL44" s="6">
        <v>33.339190000000002</v>
      </c>
      <c r="DM44" s="6">
        <v>32.057662000000001</v>
      </c>
      <c r="DN44" s="6">
        <v>31.997745999999999</v>
      </c>
      <c r="DO44" s="6">
        <v>32.669435999999997</v>
      </c>
      <c r="DP44" s="6">
        <v>38.451714488850001</v>
      </c>
      <c r="DQ44" s="6">
        <v>35.779229999999998</v>
      </c>
      <c r="DR44" s="6">
        <v>35.779299999999999</v>
      </c>
      <c r="DS44" s="6">
        <v>34.858429999999998</v>
      </c>
      <c r="DT44" s="6">
        <v>34.938329000000003</v>
      </c>
      <c r="DU44" s="6">
        <v>32.352969999999999</v>
      </c>
      <c r="DV44" s="6">
        <v>36.125655555555483</v>
      </c>
      <c r="DW44" s="6">
        <v>32.316229999999997</v>
      </c>
      <c r="DX44" s="6">
        <v>32.198296999999997</v>
      </c>
      <c r="DY44" s="6">
        <v>32.742278363574997</v>
      </c>
      <c r="DZ44" s="6">
        <v>32.266336000000003</v>
      </c>
      <c r="EA44" s="6">
        <v>32.298596000000003</v>
      </c>
      <c r="EB44" s="6">
        <v>32.103887999999998</v>
      </c>
      <c r="EC44" s="6">
        <v>33.847560000000001</v>
      </c>
      <c r="ED44" s="6">
        <v>32.617109999999997</v>
      </c>
      <c r="EE44" s="6">
        <v>32.372323000000002</v>
      </c>
      <c r="EF44" s="6">
        <v>33.344650999999999</v>
      </c>
      <c r="EG44" s="6">
        <v>33.318046000000002</v>
      </c>
      <c r="EH44" s="6">
        <v>33.306924000000002</v>
      </c>
      <c r="EI44" s="6">
        <v>35.03056786762</v>
      </c>
      <c r="EJ44" s="6">
        <v>33.177033999999999</v>
      </c>
      <c r="EK44" s="6">
        <v>35.869897000000002</v>
      </c>
      <c r="EL44" s="6">
        <v>32.713934999999999</v>
      </c>
      <c r="EM44" s="6">
        <v>36.689884999999997</v>
      </c>
      <c r="EN44" s="6">
        <v>31.087336000000001</v>
      </c>
      <c r="EO44" s="6">
        <v>31.211321999999999</v>
      </c>
      <c r="EP44" s="6">
        <v>32.233612000000001</v>
      </c>
      <c r="EQ44" s="6">
        <v>33.327722999999999</v>
      </c>
      <c r="ER44" s="6">
        <v>33.788091000000001</v>
      </c>
      <c r="ES44" s="6">
        <v>33.788091000000001</v>
      </c>
      <c r="ET44" s="6">
        <v>34.501886249999998</v>
      </c>
      <c r="EU44" s="6">
        <v>34.501224999999998</v>
      </c>
      <c r="EV44" s="6">
        <v>33.882928</v>
      </c>
      <c r="EW44" s="6">
        <v>33.882928</v>
      </c>
      <c r="EX44" s="6">
        <v>35.286999999999999</v>
      </c>
      <c r="EY44" s="6">
        <v>35.180529999999997</v>
      </c>
      <c r="EZ44" s="6">
        <v>34.058846000000003</v>
      </c>
      <c r="FA44" s="6">
        <v>35.258127000000002</v>
      </c>
      <c r="FB44" s="6">
        <v>35.258127000000002</v>
      </c>
      <c r="FC44" s="6">
        <v>35.562779999999997</v>
      </c>
      <c r="FD44" s="6">
        <v>31.373090333333334</v>
      </c>
      <c r="FE44" s="6">
        <v>34.675798</v>
      </c>
      <c r="FF44" s="6">
        <v>39.236693085630002</v>
      </c>
      <c r="FG44" s="6">
        <v>32.143811999999997</v>
      </c>
      <c r="FH44" s="6">
        <v>39.236693085630002</v>
      </c>
      <c r="FI44" s="6">
        <v>34.499671999999997</v>
      </c>
      <c r="FJ44" s="6">
        <v>32.604073</v>
      </c>
      <c r="FK44" s="6">
        <v>34.017983999999998</v>
      </c>
      <c r="FL44" s="6">
        <v>32.029730999999998</v>
      </c>
      <c r="FM44" s="6">
        <v>32.697871999999997</v>
      </c>
      <c r="FN44" s="6">
        <v>32.920727999999997</v>
      </c>
      <c r="FO44" s="6">
        <v>34.908493</v>
      </c>
      <c r="FP44" s="6">
        <v>35.072564999999997</v>
      </c>
      <c r="FQ44" s="6">
        <v>35.015855999999999</v>
      </c>
      <c r="FR44" s="6">
        <v>32.697899</v>
      </c>
      <c r="FS44" s="6">
        <v>32.567636999999998</v>
      </c>
      <c r="FT44" s="6">
        <v>32.697889000000004</v>
      </c>
      <c r="FU44" s="6">
        <v>36.518712999999998</v>
      </c>
      <c r="FV44" s="6">
        <v>36.518712999999998</v>
      </c>
      <c r="FW44" s="6">
        <v>35.764398999999997</v>
      </c>
      <c r="FX44" s="6">
        <v>35.802321999999997</v>
      </c>
      <c r="FY44" s="6">
        <v>35.669795999999998</v>
      </c>
      <c r="FZ44" s="6">
        <v>35.764398999999997</v>
      </c>
      <c r="GA44" s="6">
        <v>31.811689999999999</v>
      </c>
      <c r="GB44" s="6">
        <v>36.508707000000001</v>
      </c>
      <c r="GC44" s="6">
        <v>36.422299000000002</v>
      </c>
      <c r="GD44" s="6">
        <v>34.268599999999999</v>
      </c>
      <c r="GE44" s="6">
        <v>35.380999000000003</v>
      </c>
      <c r="GF44" s="6">
        <v>34.454743000000001</v>
      </c>
      <c r="GG44" s="6">
        <v>32.695473999999997</v>
      </c>
      <c r="GH44" s="6">
        <v>32.616993000000001</v>
      </c>
      <c r="GI44" s="6">
        <v>32.97692</v>
      </c>
      <c r="GJ44" s="6">
        <v>31.240048999999999</v>
      </c>
      <c r="GK44" s="6">
        <v>31.3980365</v>
      </c>
      <c r="GL44" s="6">
        <v>31.473389999999998</v>
      </c>
      <c r="GM44" s="6">
        <v>32.783341999999998</v>
      </c>
      <c r="GN44" s="6">
        <v>36.125655555555483</v>
      </c>
      <c r="GP44" s="5"/>
    </row>
    <row r="45" spans="2:198" x14ac:dyDescent="0.2">
      <c r="B45" s="1">
        <v>43332.875000000102</v>
      </c>
      <c r="C45" s="6">
        <v>31.058325499999999</v>
      </c>
      <c r="D45" s="6">
        <v>31.247724999999999</v>
      </c>
      <c r="E45" s="6">
        <v>31.219812999999998</v>
      </c>
      <c r="F45" s="6">
        <v>31.177944</v>
      </c>
      <c r="G45" s="6">
        <v>32.537931</v>
      </c>
      <c r="H45" s="6">
        <v>34.762473999999997</v>
      </c>
      <c r="I45" s="6">
        <v>35.189411</v>
      </c>
      <c r="J45" s="6">
        <v>35.032555000000002</v>
      </c>
      <c r="K45" s="6">
        <v>32.256253000000001</v>
      </c>
      <c r="L45" s="6">
        <v>32.532186000000003</v>
      </c>
      <c r="M45" s="6">
        <v>35.595584000000002</v>
      </c>
      <c r="N45" s="6">
        <v>34.984639000000001</v>
      </c>
      <c r="O45" s="6">
        <v>35.551175000000001</v>
      </c>
      <c r="P45" s="6">
        <v>35.433267000000001</v>
      </c>
      <c r="Q45" s="6">
        <v>35.149698000000001</v>
      </c>
      <c r="R45" s="6">
        <v>32.293171999999998</v>
      </c>
      <c r="S45" s="6">
        <v>32.350116999999997</v>
      </c>
      <c r="T45" s="6">
        <v>34.851925000000001</v>
      </c>
      <c r="U45" s="6">
        <v>32.806466</v>
      </c>
      <c r="V45" s="7">
        <v>32.405394999999999</v>
      </c>
      <c r="W45" s="6">
        <v>32.431800499999994</v>
      </c>
      <c r="X45" s="6">
        <v>36.657704000000003</v>
      </c>
      <c r="Y45" s="6">
        <v>31.419129999999999</v>
      </c>
      <c r="Z45" s="6">
        <v>32.404480999999997</v>
      </c>
      <c r="AA45" s="6">
        <v>32.869629000000003</v>
      </c>
      <c r="AB45" s="6">
        <v>32.319201999999997</v>
      </c>
      <c r="AC45" s="6">
        <v>34.955255000000001</v>
      </c>
      <c r="AD45" s="6">
        <v>34.994266000000003</v>
      </c>
      <c r="AE45" s="6">
        <v>32.187852999999997</v>
      </c>
      <c r="AF45" s="6">
        <v>35.658143000000003</v>
      </c>
      <c r="AG45" s="6">
        <v>34.942937000000001</v>
      </c>
      <c r="AH45" s="6">
        <v>31.647060666666665</v>
      </c>
      <c r="AI45" s="6">
        <v>31.762474999999998</v>
      </c>
      <c r="AJ45" s="6">
        <v>35.388435999999999</v>
      </c>
      <c r="AK45" s="6">
        <v>32.208756999999999</v>
      </c>
      <c r="AL45" s="6">
        <v>31.803771000000001</v>
      </c>
      <c r="AM45" s="6">
        <v>34.225082</v>
      </c>
      <c r="AN45" s="6">
        <v>33.595118999999997</v>
      </c>
      <c r="AO45" s="6">
        <v>34.162542999999999</v>
      </c>
      <c r="AP45" s="6">
        <v>32.879244</v>
      </c>
      <c r="AQ45" s="6">
        <v>32.919783000000002</v>
      </c>
      <c r="AR45" s="6">
        <v>35.377546000000002</v>
      </c>
      <c r="AS45" s="6">
        <v>31.917647000000002</v>
      </c>
      <c r="AT45" s="6">
        <v>32.108271000000002</v>
      </c>
      <c r="AU45" s="6">
        <v>32.085697000000003</v>
      </c>
      <c r="AV45" s="6">
        <v>32.396239999999999</v>
      </c>
      <c r="AW45" s="6">
        <v>32.117804999999997</v>
      </c>
      <c r="AX45" s="6">
        <v>31.968944999999998</v>
      </c>
      <c r="AY45" s="6">
        <v>35.319837999999997</v>
      </c>
      <c r="AZ45" s="6">
        <v>35.254980000000003</v>
      </c>
      <c r="BA45" s="6">
        <v>35.319552000000002</v>
      </c>
      <c r="BB45" s="6">
        <v>35.319645000000001</v>
      </c>
      <c r="BC45" s="6">
        <v>30.987262000000001</v>
      </c>
      <c r="BD45" s="6">
        <v>34.188989999999997</v>
      </c>
      <c r="BE45" s="6">
        <v>34.111778999999999</v>
      </c>
      <c r="BF45" s="6">
        <v>36.017079000000003</v>
      </c>
      <c r="BG45" s="6">
        <v>32.208998000000001</v>
      </c>
      <c r="BH45" s="6">
        <v>32.208998000000001</v>
      </c>
      <c r="BI45" s="6">
        <v>33.823369</v>
      </c>
      <c r="BJ45" s="6">
        <v>33.912505500000002</v>
      </c>
      <c r="BK45" s="6">
        <v>35.326752999999997</v>
      </c>
      <c r="BL45" s="6">
        <v>32.538910000000001</v>
      </c>
      <c r="BM45" s="6">
        <v>32.538910000000001</v>
      </c>
      <c r="BN45" s="6">
        <v>33.660777000000003</v>
      </c>
      <c r="BO45" s="6">
        <v>35.065241999999998</v>
      </c>
      <c r="BP45" s="6">
        <v>36.123740929416002</v>
      </c>
      <c r="BQ45" s="6">
        <v>32.484147</v>
      </c>
      <c r="BR45" s="6">
        <v>35.508119000000001</v>
      </c>
      <c r="BS45" s="6">
        <v>35.305419999999998</v>
      </c>
      <c r="BT45" s="6">
        <v>35.326752999999997</v>
      </c>
      <c r="BU45" s="6">
        <v>32.396239999999999</v>
      </c>
      <c r="BV45" s="6">
        <v>32.251708999999998</v>
      </c>
      <c r="BW45" s="6">
        <v>36.262149999999998</v>
      </c>
      <c r="BX45" s="6">
        <v>35.047255</v>
      </c>
      <c r="BY45" s="6">
        <v>35.087375000000002</v>
      </c>
      <c r="BZ45" s="6">
        <v>33.171097000000003</v>
      </c>
      <c r="CA45" s="6">
        <v>33.944603000000001</v>
      </c>
      <c r="CB45" s="6">
        <v>33.416069</v>
      </c>
      <c r="CC45" s="6">
        <v>31.791091999999999</v>
      </c>
      <c r="CD45" s="6">
        <v>32.502358398320006</v>
      </c>
      <c r="CE45" s="6">
        <v>33.487215999999997</v>
      </c>
      <c r="CF45" s="6">
        <v>32.148800999999999</v>
      </c>
      <c r="CG45" s="6">
        <v>39.426387067712007</v>
      </c>
      <c r="CH45" s="6">
        <v>31.802439</v>
      </c>
      <c r="CI45" s="6">
        <v>31.638157</v>
      </c>
      <c r="CJ45" s="6">
        <v>31.556335750000002</v>
      </c>
      <c r="CK45" s="6">
        <v>32.589651000000003</v>
      </c>
      <c r="CL45" s="6">
        <v>35.534298999999997</v>
      </c>
      <c r="CM45" s="6">
        <v>35.657290000000003</v>
      </c>
      <c r="CN45" s="6">
        <v>35.062418000000001</v>
      </c>
      <c r="CO45" s="6">
        <v>34.785052</v>
      </c>
      <c r="CP45" s="6">
        <v>35.657350000000001</v>
      </c>
      <c r="CQ45" s="7" t="s">
        <v>195</v>
      </c>
      <c r="CR45" s="7" t="s">
        <v>195</v>
      </c>
      <c r="CS45" s="7" t="s">
        <v>195</v>
      </c>
      <c r="CT45" s="6">
        <v>32.488629000000003</v>
      </c>
      <c r="CU45" s="6">
        <v>32.538910000000001</v>
      </c>
      <c r="CV45" s="6">
        <v>32.750864999999997</v>
      </c>
      <c r="CW45" s="6">
        <v>35.425226000000002</v>
      </c>
      <c r="CX45" s="6">
        <v>35.476348000000002</v>
      </c>
      <c r="CY45" s="6">
        <v>32.080718666666662</v>
      </c>
      <c r="CZ45" s="6">
        <v>34.841765000000002</v>
      </c>
      <c r="DA45" s="6">
        <v>34.483446000000001</v>
      </c>
      <c r="DB45" s="6">
        <v>34.772986000000003</v>
      </c>
      <c r="DC45" s="6">
        <v>32.117804999999997</v>
      </c>
      <c r="DD45" s="6">
        <v>32.117804999999997</v>
      </c>
      <c r="DE45" s="6">
        <v>33.122520000000002</v>
      </c>
      <c r="DF45" s="6">
        <v>35.542161999999998</v>
      </c>
      <c r="DG45" s="6">
        <v>35.818806000000002</v>
      </c>
      <c r="DH45" s="6">
        <v>32.749316999999998</v>
      </c>
      <c r="DI45" s="6">
        <v>31.966435000000001</v>
      </c>
      <c r="DJ45" s="6">
        <v>31.9330365</v>
      </c>
      <c r="DK45" s="6">
        <v>31.725936292995996</v>
      </c>
      <c r="DL45" s="6">
        <v>33.474429000000001</v>
      </c>
      <c r="DM45" s="6">
        <v>32.177284999999998</v>
      </c>
      <c r="DN45" s="6">
        <v>32.116700999999999</v>
      </c>
      <c r="DO45" s="6">
        <v>32.790404000000002</v>
      </c>
      <c r="DP45" s="6">
        <v>38.588648558200006</v>
      </c>
      <c r="DQ45" s="6">
        <v>35.880167</v>
      </c>
      <c r="DR45" s="6">
        <v>35.880237000000001</v>
      </c>
      <c r="DS45" s="6">
        <v>34.969735</v>
      </c>
      <c r="DT45" s="6">
        <v>35.049072000000002</v>
      </c>
      <c r="DU45" s="6">
        <v>32.484771000000002</v>
      </c>
      <c r="DV45" s="6">
        <v>36.18521616161609</v>
      </c>
      <c r="DW45" s="6">
        <v>32.396239999999999</v>
      </c>
      <c r="DX45" s="6">
        <v>32.278046000000003</v>
      </c>
      <c r="DY45" s="6">
        <v>32.849636233942</v>
      </c>
      <c r="DZ45" s="6">
        <v>32.360261000000001</v>
      </c>
      <c r="EA45" s="6">
        <v>32.386789999999998</v>
      </c>
      <c r="EB45" s="6">
        <v>32.167043999999997</v>
      </c>
      <c r="EC45" s="6">
        <v>34.075273000000003</v>
      </c>
      <c r="ED45" s="6">
        <v>32.707323000000002</v>
      </c>
      <c r="EE45" s="6">
        <v>32.457031000000001</v>
      </c>
      <c r="EF45" s="6">
        <v>33.334620999999999</v>
      </c>
      <c r="EG45" s="6">
        <v>33.349586000000002</v>
      </c>
      <c r="EH45" s="6">
        <v>33.355733999999998</v>
      </c>
      <c r="EI45" s="6">
        <v>35.092609473460001</v>
      </c>
      <c r="EJ45" s="6">
        <v>33.231599000000003</v>
      </c>
      <c r="EK45" s="6">
        <v>35.917954999999999</v>
      </c>
      <c r="EL45" s="6">
        <v>32.777389999999997</v>
      </c>
      <c r="EM45" s="6">
        <v>36.744284</v>
      </c>
      <c r="EN45" s="6">
        <v>31.0566</v>
      </c>
      <c r="EO45" s="6">
        <v>31.184062999999998</v>
      </c>
      <c r="EP45" s="6">
        <v>32.289603999999997</v>
      </c>
      <c r="EQ45" s="6">
        <v>33.456209999999999</v>
      </c>
      <c r="ER45" s="6">
        <v>33.660777000000003</v>
      </c>
      <c r="ES45" s="6">
        <v>33.660777000000003</v>
      </c>
      <c r="ET45" s="6">
        <v>34.611797000000003</v>
      </c>
      <c r="EU45" s="6">
        <v>34.611106999999997</v>
      </c>
      <c r="EV45" s="6">
        <v>33.937126999999997</v>
      </c>
      <c r="EW45" s="6">
        <v>33.937126999999997</v>
      </c>
      <c r="EX45" s="6">
        <v>35.377661000000003</v>
      </c>
      <c r="EY45" s="6">
        <v>35.277650999999999</v>
      </c>
      <c r="EZ45" s="6">
        <v>34.119388000000001</v>
      </c>
      <c r="FA45" s="6">
        <v>35.326752999999997</v>
      </c>
      <c r="FB45" s="6">
        <v>35.326752999999997</v>
      </c>
      <c r="FC45" s="6">
        <v>35.673968000000002</v>
      </c>
      <c r="FD45" s="6">
        <v>31.409033666666669</v>
      </c>
      <c r="FE45" s="6">
        <v>34.785052</v>
      </c>
      <c r="FF45" s="6">
        <v>39.376422617160003</v>
      </c>
      <c r="FG45" s="6">
        <v>32.290923999999997</v>
      </c>
      <c r="FH45" s="6">
        <v>39.376422617160003</v>
      </c>
      <c r="FI45" s="6">
        <v>34.609485999999997</v>
      </c>
      <c r="FJ45" s="6">
        <v>32.638202999999997</v>
      </c>
      <c r="FK45" s="6">
        <v>34.163072999999997</v>
      </c>
      <c r="FL45" s="6">
        <v>32.111584999999998</v>
      </c>
      <c r="FM45" s="6">
        <v>32.788460999999998</v>
      </c>
      <c r="FN45" s="6">
        <v>33.011814999999999</v>
      </c>
      <c r="FO45" s="6">
        <v>35.037931</v>
      </c>
      <c r="FP45" s="6">
        <v>35.19173</v>
      </c>
      <c r="FQ45" s="6">
        <v>35.134929</v>
      </c>
      <c r="FR45" s="6">
        <v>32.788488999999998</v>
      </c>
      <c r="FS45" s="6">
        <v>32.657837999999998</v>
      </c>
      <c r="FT45" s="6">
        <v>32.788478499999997</v>
      </c>
      <c r="FU45" s="6">
        <v>36.512616999999999</v>
      </c>
      <c r="FV45" s="6">
        <v>36.512616999999999</v>
      </c>
      <c r="FW45" s="6">
        <v>35.823363999999998</v>
      </c>
      <c r="FX45" s="6">
        <v>35.860574</v>
      </c>
      <c r="FY45" s="6">
        <v>35.728867000000001</v>
      </c>
      <c r="FZ45" s="6">
        <v>35.823363999999998</v>
      </c>
      <c r="GA45" s="6">
        <v>31.820066000000001</v>
      </c>
      <c r="GB45" s="6">
        <v>36.633194000000003</v>
      </c>
      <c r="GC45" s="6">
        <v>36.545830000000002</v>
      </c>
      <c r="GD45" s="6">
        <v>34.225842999999998</v>
      </c>
      <c r="GE45" s="6">
        <v>35.489983000000002</v>
      </c>
      <c r="GF45" s="6">
        <v>34.525219999999997</v>
      </c>
      <c r="GG45" s="6">
        <v>32.804917000000003</v>
      </c>
      <c r="GH45" s="6">
        <v>32.730428500000002</v>
      </c>
      <c r="GI45" s="6">
        <v>33.039555999999997</v>
      </c>
      <c r="GJ45" s="6">
        <v>31.253834999999999</v>
      </c>
      <c r="GK45" s="6">
        <v>31.471854</v>
      </c>
      <c r="GL45" s="6">
        <v>31.548423</v>
      </c>
      <c r="GM45" s="6">
        <v>32.873068000000004</v>
      </c>
      <c r="GN45" s="6">
        <v>36.18521616161609</v>
      </c>
      <c r="GP45" s="5"/>
    </row>
    <row r="46" spans="2:198" x14ac:dyDescent="0.2">
      <c r="B46" s="1">
        <v>43332.895833333438</v>
      </c>
      <c r="C46" s="6">
        <v>30.758484000000003</v>
      </c>
      <c r="D46" s="6">
        <v>30.942481000000001</v>
      </c>
      <c r="E46" s="6">
        <v>30.916395000000001</v>
      </c>
      <c r="F46" s="6">
        <v>30.877265000000001</v>
      </c>
      <c r="G46" s="6">
        <v>32.562060000000002</v>
      </c>
      <c r="H46" s="6">
        <v>34.678986999999999</v>
      </c>
      <c r="I46" s="6">
        <v>35.095376999999999</v>
      </c>
      <c r="J46" s="6">
        <v>34.944856000000001</v>
      </c>
      <c r="K46" s="6">
        <v>32.285012999999999</v>
      </c>
      <c r="L46" s="6">
        <v>32.197965000000003</v>
      </c>
      <c r="M46" s="6">
        <v>35.122219999999999</v>
      </c>
      <c r="N46" s="6">
        <v>34.358628000000003</v>
      </c>
      <c r="O46" s="6">
        <v>35.328636000000003</v>
      </c>
      <c r="P46" s="6">
        <v>35.352364999999999</v>
      </c>
      <c r="Q46" s="6">
        <v>34.964973999999998</v>
      </c>
      <c r="R46" s="6">
        <v>32.474286499999998</v>
      </c>
      <c r="S46" s="6">
        <v>32.523406999999999</v>
      </c>
      <c r="T46" s="6">
        <v>34.692188999999999</v>
      </c>
      <c r="U46" s="6">
        <v>32.828524999999999</v>
      </c>
      <c r="V46" s="7">
        <v>32.403956999999998</v>
      </c>
      <c r="W46" s="6">
        <v>32.421235499999995</v>
      </c>
      <c r="X46" s="6">
        <v>36.546798000000003</v>
      </c>
      <c r="Y46" s="6">
        <v>31.434374999999999</v>
      </c>
      <c r="Z46" s="6">
        <v>32.407989000000001</v>
      </c>
      <c r="AA46" s="6">
        <v>32.893985999999998</v>
      </c>
      <c r="AB46" s="6">
        <v>32.028154000000001</v>
      </c>
      <c r="AC46" s="6">
        <v>34.682640249999999</v>
      </c>
      <c r="AD46" s="6">
        <v>34.769798999999999</v>
      </c>
      <c r="AE46" s="6">
        <v>31.980665999999999</v>
      </c>
      <c r="AF46" s="6">
        <v>35.555543999999998</v>
      </c>
      <c r="AG46" s="6">
        <v>34.786485999999996</v>
      </c>
      <c r="AH46" s="6">
        <v>31.701005666666671</v>
      </c>
      <c r="AI46" s="6">
        <v>31.804210000000001</v>
      </c>
      <c r="AJ46" s="6">
        <v>35.315792999999999</v>
      </c>
      <c r="AK46" s="6">
        <v>31.992459</v>
      </c>
      <c r="AL46" s="6">
        <v>31.275274</v>
      </c>
      <c r="AM46" s="6">
        <v>34.087923000000004</v>
      </c>
      <c r="AN46" s="6">
        <v>33.421591999999997</v>
      </c>
      <c r="AO46" s="6">
        <v>34.068882000000002</v>
      </c>
      <c r="AP46" s="6">
        <v>32.922055999999998</v>
      </c>
      <c r="AQ46" s="6">
        <v>32.975147</v>
      </c>
      <c r="AR46" s="6">
        <v>35.16836</v>
      </c>
      <c r="AS46" s="6">
        <v>31.950676000000001</v>
      </c>
      <c r="AT46" s="6">
        <v>32.151564999999998</v>
      </c>
      <c r="AU46" s="6">
        <v>32.115937000000002</v>
      </c>
      <c r="AV46" s="6">
        <v>32.416232999999998</v>
      </c>
      <c r="AW46" s="6">
        <v>32.147838999999998</v>
      </c>
      <c r="AX46" s="6">
        <v>31.999761750000001</v>
      </c>
      <c r="AY46" s="6">
        <v>35.217913000000003</v>
      </c>
      <c r="AZ46" s="6">
        <v>35.159090999999997</v>
      </c>
      <c r="BA46" s="6">
        <v>35.217629000000002</v>
      </c>
      <c r="BB46" s="6">
        <v>35.217720999999997</v>
      </c>
      <c r="BC46" s="6">
        <v>30.863091000000001</v>
      </c>
      <c r="BD46" s="6">
        <v>34.092964000000002</v>
      </c>
      <c r="BE46" s="6">
        <v>34.024320000000003</v>
      </c>
      <c r="BF46" s="6">
        <v>35.836039</v>
      </c>
      <c r="BG46" s="6">
        <v>32.013072999999999</v>
      </c>
      <c r="BH46" s="6">
        <v>32.013072999999999</v>
      </c>
      <c r="BI46" s="6">
        <v>33.751767999999998</v>
      </c>
      <c r="BJ46" s="6">
        <v>33.861900999999996</v>
      </c>
      <c r="BK46" s="6">
        <v>35.122590000000002</v>
      </c>
      <c r="BL46" s="6">
        <v>32.500506999999999</v>
      </c>
      <c r="BM46" s="6">
        <v>32.500506999999999</v>
      </c>
      <c r="BN46" s="6">
        <v>33.203021</v>
      </c>
      <c r="BO46" s="6">
        <v>34.971913000000001</v>
      </c>
      <c r="BP46" s="6">
        <v>35.892029032524</v>
      </c>
      <c r="BQ46" s="6">
        <v>32.465696000000001</v>
      </c>
      <c r="BR46" s="6">
        <v>35.306367000000002</v>
      </c>
      <c r="BS46" s="6">
        <v>35.114604999999997</v>
      </c>
      <c r="BT46" s="6">
        <v>35.122590000000002</v>
      </c>
      <c r="BU46" s="6">
        <v>32.416232999999998</v>
      </c>
      <c r="BV46" s="6">
        <v>32.272748999999997</v>
      </c>
      <c r="BW46" s="6">
        <v>35.974390999999997</v>
      </c>
      <c r="BX46" s="6">
        <v>34.870946000000004</v>
      </c>
      <c r="BY46" s="6">
        <v>34.909832999999999</v>
      </c>
      <c r="BZ46" s="6">
        <v>33.165466000000002</v>
      </c>
      <c r="CA46" s="6">
        <v>33.890476999999997</v>
      </c>
      <c r="CB46" s="6">
        <v>33.462158000000002</v>
      </c>
      <c r="CC46" s="6">
        <v>31.785616000000001</v>
      </c>
      <c r="CD46" s="6">
        <v>32.302263750800002</v>
      </c>
      <c r="CE46" s="6">
        <v>33.116219000000001</v>
      </c>
      <c r="CF46" s="6">
        <v>32.239716000000001</v>
      </c>
      <c r="CG46" s="6">
        <v>39.307104559344005</v>
      </c>
      <c r="CH46" s="6">
        <v>31.820867</v>
      </c>
      <c r="CI46" s="6">
        <v>31.649436999999999</v>
      </c>
      <c r="CJ46" s="6">
        <v>31.566062249999998</v>
      </c>
      <c r="CK46" s="6">
        <v>32.545605000000002</v>
      </c>
      <c r="CL46" s="6">
        <v>35.432876</v>
      </c>
      <c r="CM46" s="6">
        <v>35.555340000000001</v>
      </c>
      <c r="CN46" s="6">
        <v>34.969315999999999</v>
      </c>
      <c r="CO46" s="6">
        <v>34.713216000000003</v>
      </c>
      <c r="CP46" s="6">
        <v>35.555399999999999</v>
      </c>
      <c r="CQ46" s="7" t="s">
        <v>195</v>
      </c>
      <c r="CR46" s="7" t="s">
        <v>195</v>
      </c>
      <c r="CS46" s="7" t="s">
        <v>195</v>
      </c>
      <c r="CT46" s="6">
        <v>32.449651000000003</v>
      </c>
      <c r="CU46" s="6">
        <v>32.500506999999999</v>
      </c>
      <c r="CV46" s="6">
        <v>32.780869000000003</v>
      </c>
      <c r="CW46" s="6">
        <v>34.930191000000001</v>
      </c>
      <c r="CX46" s="6">
        <v>34.978101000000002</v>
      </c>
      <c r="CY46" s="6">
        <v>32.127141999999999</v>
      </c>
      <c r="CZ46" s="6">
        <v>34.683509000000001</v>
      </c>
      <c r="DA46" s="6">
        <v>34.348064000000001</v>
      </c>
      <c r="DB46" s="6">
        <v>34.622622999999997</v>
      </c>
      <c r="DC46" s="6">
        <v>32.147838999999998</v>
      </c>
      <c r="DD46" s="6">
        <v>32.147838999999998</v>
      </c>
      <c r="DE46" s="6">
        <v>33.133772</v>
      </c>
      <c r="DF46" s="6">
        <v>35.423093000000001</v>
      </c>
      <c r="DG46" s="6">
        <v>35.683903999999998</v>
      </c>
      <c r="DH46" s="6">
        <v>32.656064999999998</v>
      </c>
      <c r="DI46" s="6">
        <v>31.743217999999999</v>
      </c>
      <c r="DJ46" s="6">
        <v>31.710058750000002</v>
      </c>
      <c r="DK46" s="6">
        <v>31.503656825593001</v>
      </c>
      <c r="DL46" s="6">
        <v>33.473495999999997</v>
      </c>
      <c r="DM46" s="6">
        <v>32.160798999999997</v>
      </c>
      <c r="DN46" s="6">
        <v>32.096234000000003</v>
      </c>
      <c r="DO46" s="6">
        <v>31.42614</v>
      </c>
      <c r="DP46" s="6">
        <v>38.471900584650001</v>
      </c>
      <c r="DQ46" s="6">
        <v>35.801133999999998</v>
      </c>
      <c r="DR46" s="6">
        <v>35.801203000000001</v>
      </c>
      <c r="DS46" s="6">
        <v>34.884642999999997</v>
      </c>
      <c r="DT46" s="6">
        <v>34.957036000000002</v>
      </c>
      <c r="DU46" s="6">
        <v>32.629663999999998</v>
      </c>
      <c r="DV46" s="6">
        <v>35.841603030302963</v>
      </c>
      <c r="DW46" s="6">
        <v>32.416232999999998</v>
      </c>
      <c r="DX46" s="6">
        <v>32.298850000000002</v>
      </c>
      <c r="DY46" s="6">
        <v>32.901798072395998</v>
      </c>
      <c r="DZ46" s="6">
        <v>32.152818000000003</v>
      </c>
      <c r="EA46" s="6">
        <v>32.168804000000002</v>
      </c>
      <c r="EB46" s="6">
        <v>32.117604999999998</v>
      </c>
      <c r="EC46" s="6">
        <v>33.865495000000003</v>
      </c>
      <c r="ED46" s="6">
        <v>32.395510999999999</v>
      </c>
      <c r="EE46" s="6">
        <v>32.143856999999997</v>
      </c>
      <c r="EF46" s="6">
        <v>33.373347000000003</v>
      </c>
      <c r="EG46" s="6">
        <v>33.325671</v>
      </c>
      <c r="EH46" s="6">
        <v>33.305785999999998</v>
      </c>
      <c r="EI46" s="6">
        <v>35.036652932139994</v>
      </c>
      <c r="EJ46" s="6">
        <v>32.861950999999998</v>
      </c>
      <c r="EK46" s="6">
        <v>35.602131999999997</v>
      </c>
      <c r="EL46" s="6">
        <v>32.796568000000001</v>
      </c>
      <c r="EM46" s="6">
        <v>36.377225000000003</v>
      </c>
      <c r="EN46" s="6">
        <v>31.072285999999998</v>
      </c>
      <c r="EO46" s="6">
        <v>31.203074000000001</v>
      </c>
      <c r="EP46" s="6">
        <v>32.242882000000002</v>
      </c>
      <c r="EQ46" s="6">
        <v>33.451146999999999</v>
      </c>
      <c r="ER46" s="6">
        <v>33.203021</v>
      </c>
      <c r="ES46" s="6">
        <v>33.203021</v>
      </c>
      <c r="ET46" s="6">
        <v>34.557665999999998</v>
      </c>
      <c r="EU46" s="6">
        <v>34.557158999999999</v>
      </c>
      <c r="EV46" s="6">
        <v>32.533686000000003</v>
      </c>
      <c r="EW46" s="6">
        <v>32.533686000000003</v>
      </c>
      <c r="EX46" s="6">
        <v>34.927793000000001</v>
      </c>
      <c r="EY46" s="6">
        <v>35.089812000000002</v>
      </c>
      <c r="EZ46" s="6">
        <v>34.005766999999999</v>
      </c>
      <c r="FA46" s="6">
        <v>35.122590000000002</v>
      </c>
      <c r="FB46" s="6">
        <v>35.122590000000002</v>
      </c>
      <c r="FC46" s="6">
        <v>35.586877000000001</v>
      </c>
      <c r="FD46" s="6">
        <v>31.424394666666668</v>
      </c>
      <c r="FE46" s="6">
        <v>34.713216000000003</v>
      </c>
      <c r="FF46" s="6">
        <v>39.257291273670006</v>
      </c>
      <c r="FG46" s="6">
        <v>30.938690000000001</v>
      </c>
      <c r="FH46" s="6">
        <v>39.257291273670006</v>
      </c>
      <c r="FI46" s="6">
        <v>34.555967000000003</v>
      </c>
      <c r="FJ46" s="6">
        <v>32.659657000000003</v>
      </c>
      <c r="FK46" s="6">
        <v>34.123077000000002</v>
      </c>
      <c r="FL46" s="6">
        <v>31.806763</v>
      </c>
      <c r="FM46" s="6">
        <v>32.821300000000001</v>
      </c>
      <c r="FN46" s="6">
        <v>32.912692999999997</v>
      </c>
      <c r="FO46" s="6">
        <v>34.962344000000002</v>
      </c>
      <c r="FP46" s="6">
        <v>35.121771000000003</v>
      </c>
      <c r="FQ46" s="6">
        <v>35.062365999999997</v>
      </c>
      <c r="FR46" s="6">
        <v>32.821326999999997</v>
      </c>
      <c r="FS46" s="6">
        <v>32.691633000000003</v>
      </c>
      <c r="FT46" s="6">
        <v>32.821317000000001</v>
      </c>
      <c r="FU46" s="6">
        <v>35.937074000000003</v>
      </c>
      <c r="FV46" s="6">
        <v>35.937074000000003</v>
      </c>
      <c r="FW46" s="6">
        <v>35.483187000000001</v>
      </c>
      <c r="FX46" s="6">
        <v>35.518397999999998</v>
      </c>
      <c r="FY46" s="6">
        <v>35.389685999999998</v>
      </c>
      <c r="FZ46" s="6">
        <v>35.483187000000001</v>
      </c>
      <c r="GA46" s="6">
        <v>31.525859000000001</v>
      </c>
      <c r="GB46" s="6">
        <v>36.470193999999999</v>
      </c>
      <c r="GC46" s="6">
        <v>36.402541999999997</v>
      </c>
      <c r="GD46" s="6">
        <v>33.806503999999997</v>
      </c>
      <c r="GE46" s="6">
        <v>35.393217999999997</v>
      </c>
      <c r="GF46" s="6">
        <v>34.408413000000003</v>
      </c>
      <c r="GG46" s="6">
        <v>32.864185999999997</v>
      </c>
      <c r="GH46" s="6">
        <v>32.804340499999995</v>
      </c>
      <c r="GI46" s="6">
        <v>32.808073</v>
      </c>
      <c r="GJ46" s="6">
        <v>31.148900999999999</v>
      </c>
      <c r="GK46" s="6">
        <v>31.152165500000002</v>
      </c>
      <c r="GL46" s="6">
        <v>31.231590000000001</v>
      </c>
      <c r="GM46" s="6">
        <v>32.902684999999998</v>
      </c>
      <c r="GN46" s="6">
        <v>35.841603030302963</v>
      </c>
      <c r="GP46" s="5"/>
    </row>
    <row r="47" spans="2:198" x14ac:dyDescent="0.2">
      <c r="B47" s="1">
        <v>43332.916666666773</v>
      </c>
      <c r="C47" s="6">
        <v>30.470473500000001</v>
      </c>
      <c r="D47" s="6">
        <v>30.649255</v>
      </c>
      <c r="E47" s="6">
        <v>30.625432</v>
      </c>
      <c r="F47" s="6">
        <v>30.589697000000001</v>
      </c>
      <c r="G47" s="6">
        <v>32.523319999999998</v>
      </c>
      <c r="H47" s="6">
        <v>35.332233000000002</v>
      </c>
      <c r="I47" s="6">
        <v>35.457574999999999</v>
      </c>
      <c r="J47" s="6">
        <v>35.365543000000002</v>
      </c>
      <c r="K47" s="6">
        <v>32.247861999999998</v>
      </c>
      <c r="L47" s="6">
        <v>31.886395</v>
      </c>
      <c r="M47" s="6">
        <v>35.294986999999999</v>
      </c>
      <c r="N47" s="6">
        <v>34.507125000000002</v>
      </c>
      <c r="O47" s="6">
        <v>34.939804000000002</v>
      </c>
      <c r="P47" s="6">
        <v>35.537675</v>
      </c>
      <c r="Q47" s="6">
        <v>35.457298999999999</v>
      </c>
      <c r="R47" s="6">
        <v>32.278709999999997</v>
      </c>
      <c r="S47" s="6">
        <v>32.334771000000003</v>
      </c>
      <c r="T47" s="6">
        <v>34.373469</v>
      </c>
      <c r="U47" s="6">
        <v>32.815235000000001</v>
      </c>
      <c r="V47" s="7">
        <v>32.480927000000001</v>
      </c>
      <c r="W47" s="6">
        <v>32.452287499999997</v>
      </c>
      <c r="X47" s="6">
        <v>36.679209</v>
      </c>
      <c r="Y47" s="6">
        <v>31.448367999999999</v>
      </c>
      <c r="Z47" s="6">
        <v>32.370054000000003</v>
      </c>
      <c r="AA47" s="6">
        <v>32.855179</v>
      </c>
      <c r="AB47" s="6">
        <v>31.950389000000001</v>
      </c>
      <c r="AC47" s="6">
        <v>34.346942500000004</v>
      </c>
      <c r="AD47" s="6">
        <v>34.439605999999998</v>
      </c>
      <c r="AE47" s="6">
        <v>31.874853000000002</v>
      </c>
      <c r="AF47" s="6">
        <v>35.693638</v>
      </c>
      <c r="AG47" s="6">
        <v>34.464748999999998</v>
      </c>
      <c r="AH47" s="6">
        <v>31.713263000000001</v>
      </c>
      <c r="AI47" s="6">
        <v>31.821670000000001</v>
      </c>
      <c r="AJ47" s="6">
        <v>35.419936999999997</v>
      </c>
      <c r="AK47" s="6">
        <v>31.923324999999998</v>
      </c>
      <c r="AL47" s="6">
        <v>31.207191999999999</v>
      </c>
      <c r="AM47" s="6">
        <v>33.945346999999998</v>
      </c>
      <c r="AN47" s="6">
        <v>33.090533999999998</v>
      </c>
      <c r="AO47" s="6">
        <v>34.120784</v>
      </c>
      <c r="AP47" s="6">
        <v>32.915593999999999</v>
      </c>
      <c r="AQ47" s="6">
        <v>32.954053000000002</v>
      </c>
      <c r="AR47" s="6">
        <v>34.877313999999998</v>
      </c>
      <c r="AS47" s="6">
        <v>31.922167000000002</v>
      </c>
      <c r="AT47" s="6">
        <v>32.115124000000002</v>
      </c>
      <c r="AU47" s="6">
        <v>32.087975</v>
      </c>
      <c r="AV47" s="6">
        <v>32.399256999999999</v>
      </c>
      <c r="AW47" s="6">
        <v>32.119701999999997</v>
      </c>
      <c r="AX47" s="6">
        <v>31.972583749999998</v>
      </c>
      <c r="AY47" s="6">
        <v>35.267330999999999</v>
      </c>
      <c r="AZ47" s="6">
        <v>35.253827999999999</v>
      </c>
      <c r="BA47" s="6">
        <v>35.267049</v>
      </c>
      <c r="BB47" s="6">
        <v>35.267141000000002</v>
      </c>
      <c r="BC47" s="6">
        <v>30.907378999999999</v>
      </c>
      <c r="BD47" s="6">
        <v>33.898024999999997</v>
      </c>
      <c r="BE47" s="6">
        <v>33.841244000000003</v>
      </c>
      <c r="BF47" s="6">
        <v>36.128819</v>
      </c>
      <c r="BG47" s="6">
        <v>31.883421999999999</v>
      </c>
      <c r="BH47" s="6">
        <v>31.883421999999999</v>
      </c>
      <c r="BI47" s="6">
        <v>33.882648000000003</v>
      </c>
      <c r="BJ47" s="6">
        <v>33.506877500000002</v>
      </c>
      <c r="BK47" s="6">
        <v>34.834608000000003</v>
      </c>
      <c r="BL47" s="6">
        <v>32.482292000000001</v>
      </c>
      <c r="BM47" s="6">
        <v>32.482292000000001</v>
      </c>
      <c r="BN47" s="6">
        <v>32.716270000000002</v>
      </c>
      <c r="BO47" s="6">
        <v>35.108226999999999</v>
      </c>
      <c r="BP47" s="6">
        <v>35.551178723255994</v>
      </c>
      <c r="BQ47" s="6">
        <v>32.462553</v>
      </c>
      <c r="BR47" s="6">
        <v>35.735256999999997</v>
      </c>
      <c r="BS47" s="6">
        <v>35.553668999999999</v>
      </c>
      <c r="BT47" s="6">
        <v>34.834608000000003</v>
      </c>
      <c r="BU47" s="6">
        <v>32.399256999999999</v>
      </c>
      <c r="BV47" s="6">
        <v>32.255187999999997</v>
      </c>
      <c r="BW47" s="6">
        <v>35.519416</v>
      </c>
      <c r="BX47" s="6">
        <v>34.599881000000003</v>
      </c>
      <c r="BY47" s="6">
        <v>34.641159999999999</v>
      </c>
      <c r="BZ47" s="6">
        <v>33.092967999999999</v>
      </c>
      <c r="CA47" s="6">
        <v>33.542077999999997</v>
      </c>
      <c r="CB47" s="6">
        <v>33.386814999999999</v>
      </c>
      <c r="CC47" s="6">
        <v>31.79157</v>
      </c>
      <c r="CD47" s="6">
        <v>32.281482438719998</v>
      </c>
      <c r="CE47" s="6">
        <v>32.955457000000003</v>
      </c>
      <c r="CF47" s="6">
        <v>32.135294999999999</v>
      </c>
      <c r="CG47" s="6">
        <v>39.449516297351998</v>
      </c>
      <c r="CH47" s="6">
        <v>31.780255</v>
      </c>
      <c r="CI47" s="6">
        <v>31.682009000000001</v>
      </c>
      <c r="CJ47" s="6">
        <v>31.601908999999999</v>
      </c>
      <c r="CK47" s="6">
        <v>32.523772000000001</v>
      </c>
      <c r="CL47" s="6">
        <v>35.574196999999998</v>
      </c>
      <c r="CM47" s="6">
        <v>35.693863999999998</v>
      </c>
      <c r="CN47" s="6">
        <v>35.105764999999998</v>
      </c>
      <c r="CO47" s="6">
        <v>34.836298999999997</v>
      </c>
      <c r="CP47" s="6">
        <v>35.693922999999998</v>
      </c>
      <c r="CQ47" s="7" t="s">
        <v>195</v>
      </c>
      <c r="CR47" s="7" t="s">
        <v>195</v>
      </c>
      <c r="CS47" s="7" t="s">
        <v>195</v>
      </c>
      <c r="CT47" s="6">
        <v>32.438637999999997</v>
      </c>
      <c r="CU47" s="6">
        <v>32.482292000000001</v>
      </c>
      <c r="CV47" s="6">
        <v>32.762225999999998</v>
      </c>
      <c r="CW47" s="6">
        <v>35.055535999999996</v>
      </c>
      <c r="CX47" s="6">
        <v>35.099089999999997</v>
      </c>
      <c r="CY47" s="6">
        <v>32.089450333333332</v>
      </c>
      <c r="CZ47" s="6">
        <v>34.445481000000001</v>
      </c>
      <c r="DA47" s="6">
        <v>34.024552</v>
      </c>
      <c r="DB47" s="6">
        <v>34.390169999999998</v>
      </c>
      <c r="DC47" s="6">
        <v>32.119701999999997</v>
      </c>
      <c r="DD47" s="6">
        <v>32.119701999999997</v>
      </c>
      <c r="DE47" s="6">
        <v>33.077835</v>
      </c>
      <c r="DF47" s="6">
        <v>35.525128000000002</v>
      </c>
      <c r="DG47" s="6">
        <v>35.738700000000001</v>
      </c>
      <c r="DH47" s="6">
        <v>32.865192</v>
      </c>
      <c r="DI47" s="6">
        <v>31.673871999999999</v>
      </c>
      <c r="DJ47" s="6">
        <v>31.640520749999997</v>
      </c>
      <c r="DK47" s="6">
        <v>31.339630378455002</v>
      </c>
      <c r="DL47" s="6">
        <v>33.57394</v>
      </c>
      <c r="DM47" s="6">
        <v>32.302709999999998</v>
      </c>
      <c r="DN47" s="6">
        <v>32.255422000000003</v>
      </c>
      <c r="DO47" s="6">
        <v>31.569448000000001</v>
      </c>
      <c r="DP47" s="6">
        <v>38.611286334075004</v>
      </c>
      <c r="DQ47" s="6">
        <v>35.816923000000003</v>
      </c>
      <c r="DR47" s="6">
        <v>35.816991000000002</v>
      </c>
      <c r="DS47" s="6">
        <v>35.017203000000002</v>
      </c>
      <c r="DT47" s="6">
        <v>35.094116999999997</v>
      </c>
      <c r="DU47" s="6">
        <v>32.667707999999998</v>
      </c>
      <c r="DV47" s="6">
        <v>35.472988888888821</v>
      </c>
      <c r="DW47" s="6">
        <v>32.399256999999999</v>
      </c>
      <c r="DX47" s="6">
        <v>32.28172</v>
      </c>
      <c r="DY47" s="6">
        <v>32.911961176578004</v>
      </c>
      <c r="DZ47" s="6">
        <v>32.083674999999999</v>
      </c>
      <c r="EA47" s="6">
        <v>32.099476000000003</v>
      </c>
      <c r="EB47" s="6">
        <v>32.101740999999997</v>
      </c>
      <c r="EC47" s="6">
        <v>33.843707999999999</v>
      </c>
      <c r="ED47" s="6">
        <v>32.296191999999998</v>
      </c>
      <c r="EE47" s="6">
        <v>32.052509000000001</v>
      </c>
      <c r="EF47" s="6">
        <v>33.304034999999999</v>
      </c>
      <c r="EG47" s="6">
        <v>33.227404999999997</v>
      </c>
      <c r="EH47" s="6">
        <v>33.195473999999997</v>
      </c>
      <c r="EI47" s="6">
        <v>34.676471077959995</v>
      </c>
      <c r="EJ47" s="6">
        <v>32.708843000000002</v>
      </c>
      <c r="EK47" s="6">
        <v>35.258828999999999</v>
      </c>
      <c r="EL47" s="6">
        <v>32.754053999999996</v>
      </c>
      <c r="EM47" s="6">
        <v>36.008020999999999</v>
      </c>
      <c r="EN47" s="6">
        <v>31.139779000000001</v>
      </c>
      <c r="EO47" s="6">
        <v>31.257168</v>
      </c>
      <c r="EP47" s="6">
        <v>32.219329000000002</v>
      </c>
      <c r="EQ47" s="6">
        <v>33.529685000000001</v>
      </c>
      <c r="ER47" s="6">
        <v>32.716270000000002</v>
      </c>
      <c r="ES47" s="6">
        <v>32.716270000000002</v>
      </c>
      <c r="ET47" s="6">
        <v>34.668674750000001</v>
      </c>
      <c r="EU47" s="6">
        <v>34.668202999999998</v>
      </c>
      <c r="EV47" s="6">
        <v>32.632334</v>
      </c>
      <c r="EW47" s="6">
        <v>32.632334</v>
      </c>
      <c r="EX47" s="6">
        <v>35.058920999999998</v>
      </c>
      <c r="EY47" s="6">
        <v>35.504629999999999</v>
      </c>
      <c r="EZ47" s="6">
        <v>33.675151</v>
      </c>
      <c r="FA47" s="6">
        <v>34.834608000000003</v>
      </c>
      <c r="FB47" s="6">
        <v>34.834608000000003</v>
      </c>
      <c r="FC47" s="6">
        <v>35.645741999999998</v>
      </c>
      <c r="FD47" s="6">
        <v>31.43847633333333</v>
      </c>
      <c r="FE47" s="6">
        <v>34.836298999999997</v>
      </c>
      <c r="FF47" s="6">
        <v>39.399522535485005</v>
      </c>
      <c r="FG47" s="6">
        <v>31.110288000000001</v>
      </c>
      <c r="FH47" s="6">
        <v>39.399522535485005</v>
      </c>
      <c r="FI47" s="6">
        <v>34.667093000000001</v>
      </c>
      <c r="FJ47" s="6">
        <v>32.624187999999997</v>
      </c>
      <c r="FK47" s="6">
        <v>34.222656999999998</v>
      </c>
      <c r="FL47" s="6">
        <v>31.734392</v>
      </c>
      <c r="FM47" s="6">
        <v>32.808230999999999</v>
      </c>
      <c r="FN47" s="6">
        <v>33.119419999999998</v>
      </c>
      <c r="FO47" s="6">
        <v>35.209333000000001</v>
      </c>
      <c r="FP47" s="6">
        <v>35.251441</v>
      </c>
      <c r="FQ47" s="6">
        <v>35.197878000000003</v>
      </c>
      <c r="FR47" s="6">
        <v>32.808258000000002</v>
      </c>
      <c r="FS47" s="6">
        <v>32.678849999999997</v>
      </c>
      <c r="FT47" s="6">
        <v>32.808247999999999</v>
      </c>
      <c r="FU47" s="6">
        <v>35.511142999999997</v>
      </c>
      <c r="FV47" s="6">
        <v>35.511142999999997</v>
      </c>
      <c r="FW47" s="6">
        <v>35.118259000000002</v>
      </c>
      <c r="FX47" s="6">
        <v>35.151651999999999</v>
      </c>
      <c r="FY47" s="6">
        <v>35.024352</v>
      </c>
      <c r="FZ47" s="6">
        <v>35.118259000000002</v>
      </c>
      <c r="GA47" s="6">
        <v>31.261400999999999</v>
      </c>
      <c r="GB47" s="6">
        <v>36.633854999999997</v>
      </c>
      <c r="GC47" s="6">
        <v>36.560775</v>
      </c>
      <c r="GD47" s="6">
        <v>33.376627999999997</v>
      </c>
      <c r="GE47" s="6">
        <v>35.602097999999998</v>
      </c>
      <c r="GF47" s="6">
        <v>34.193700999999997</v>
      </c>
      <c r="GG47" s="6">
        <v>32.867204000000001</v>
      </c>
      <c r="GH47" s="6">
        <v>32.817652000000002</v>
      </c>
      <c r="GI47" s="6">
        <v>32.637255000000003</v>
      </c>
      <c r="GJ47" s="6">
        <v>31.177229000000001</v>
      </c>
      <c r="GK47" s="6">
        <v>31.070673499999998</v>
      </c>
      <c r="GL47" s="6">
        <v>31.151693999999999</v>
      </c>
      <c r="GM47" s="6">
        <v>32.870055999999998</v>
      </c>
      <c r="GN47" s="6">
        <v>35.472988888888821</v>
      </c>
      <c r="GP47" s="5"/>
    </row>
    <row r="48" spans="2:198" x14ac:dyDescent="0.2">
      <c r="B48" s="1">
        <v>43332.937500000109</v>
      </c>
      <c r="C48" s="6">
        <v>30.861626999999999</v>
      </c>
      <c r="D48" s="6">
        <v>31.036290999999999</v>
      </c>
      <c r="E48" s="6">
        <v>31.014379000000002</v>
      </c>
      <c r="F48" s="6">
        <v>30.98151</v>
      </c>
      <c r="G48" s="6">
        <v>32.821415000000002</v>
      </c>
      <c r="H48" s="6">
        <v>35.695793000000002</v>
      </c>
      <c r="I48" s="6">
        <v>35.812100999999998</v>
      </c>
      <c r="J48" s="6">
        <v>35.728234</v>
      </c>
      <c r="K48" s="6">
        <v>32.541671999999998</v>
      </c>
      <c r="L48" s="6">
        <v>32.294431000000003</v>
      </c>
      <c r="M48" s="6">
        <v>35.645601999999997</v>
      </c>
      <c r="N48" s="6">
        <v>34.863111000000004</v>
      </c>
      <c r="O48" s="6">
        <v>35.396808</v>
      </c>
      <c r="P48" s="6">
        <v>35.857869000000001</v>
      </c>
      <c r="Q48" s="6">
        <v>35.654150999999999</v>
      </c>
      <c r="R48" s="6">
        <v>32.752106999999995</v>
      </c>
      <c r="S48" s="6">
        <v>32.809482000000003</v>
      </c>
      <c r="T48" s="6">
        <v>34.730255999999997</v>
      </c>
      <c r="U48" s="6">
        <v>33.100191000000002</v>
      </c>
      <c r="V48" s="7">
        <v>32.763052000000002</v>
      </c>
      <c r="W48" s="6">
        <v>32.743864000000002</v>
      </c>
      <c r="X48" s="6">
        <v>37.154730000000001</v>
      </c>
      <c r="Y48" s="6">
        <v>31.698915</v>
      </c>
      <c r="Z48" s="6">
        <v>32.650018000000003</v>
      </c>
      <c r="AA48" s="6">
        <v>33.137835000000003</v>
      </c>
      <c r="AB48" s="6">
        <v>32.476972000000004</v>
      </c>
      <c r="AC48" s="6">
        <v>34.695773500000001</v>
      </c>
      <c r="AD48" s="6">
        <v>34.789467000000002</v>
      </c>
      <c r="AE48" s="6">
        <v>32.313651</v>
      </c>
      <c r="AF48" s="6">
        <v>36.039028000000002</v>
      </c>
      <c r="AG48" s="6">
        <v>34.819747999999997</v>
      </c>
      <c r="AH48" s="6">
        <v>31.973834333333333</v>
      </c>
      <c r="AI48" s="6">
        <v>32.084093000000003</v>
      </c>
      <c r="AJ48" s="6">
        <v>35.796616999999998</v>
      </c>
      <c r="AK48" s="6">
        <v>32.356681000000002</v>
      </c>
      <c r="AL48" s="6">
        <v>32.040470999999997</v>
      </c>
      <c r="AM48" s="6">
        <v>34.633772</v>
      </c>
      <c r="AN48" s="6">
        <v>33.870367000000002</v>
      </c>
      <c r="AO48" s="6">
        <v>34.691420999999998</v>
      </c>
      <c r="AP48" s="6">
        <v>33.190432000000001</v>
      </c>
      <c r="AQ48" s="6">
        <v>33.324793999999997</v>
      </c>
      <c r="AR48" s="6">
        <v>35.220291000000003</v>
      </c>
      <c r="AS48" s="6">
        <v>32.211131999999999</v>
      </c>
      <c r="AT48" s="6">
        <v>32.417095000000003</v>
      </c>
      <c r="AU48" s="6">
        <v>32.379052000000001</v>
      </c>
      <c r="AV48" s="6">
        <v>32.686914999999999</v>
      </c>
      <c r="AW48" s="6">
        <v>32.411178</v>
      </c>
      <c r="AX48" s="6">
        <v>32.262209749999997</v>
      </c>
      <c r="AY48" s="6">
        <v>35.864699000000002</v>
      </c>
      <c r="AZ48" s="6">
        <v>35.826808</v>
      </c>
      <c r="BA48" s="6">
        <v>35.864412000000002</v>
      </c>
      <c r="BB48" s="6">
        <v>35.864505000000001</v>
      </c>
      <c r="BC48" s="6">
        <v>31.115317999999998</v>
      </c>
      <c r="BD48" s="6">
        <v>34.233386000000003</v>
      </c>
      <c r="BE48" s="6">
        <v>34.167512000000002</v>
      </c>
      <c r="BF48" s="6">
        <v>36.379365999999997</v>
      </c>
      <c r="BG48" s="6">
        <v>32.318005999999997</v>
      </c>
      <c r="BH48" s="6">
        <v>32.318005999999997</v>
      </c>
      <c r="BI48" s="6">
        <v>34.180719000000003</v>
      </c>
      <c r="BJ48" s="6">
        <v>33.816681500000008</v>
      </c>
      <c r="BK48" s="6">
        <v>35.180616000000001</v>
      </c>
      <c r="BL48" s="6">
        <v>32.736559</v>
      </c>
      <c r="BM48" s="6">
        <v>32.736559</v>
      </c>
      <c r="BN48" s="6">
        <v>32.937052000000001</v>
      </c>
      <c r="BO48" s="6">
        <v>35.432510000000001</v>
      </c>
      <c r="BP48" s="6">
        <v>35.912331836892001</v>
      </c>
      <c r="BQ48" s="6">
        <v>32.700083999999997</v>
      </c>
      <c r="BR48" s="6">
        <v>35.910623999999999</v>
      </c>
      <c r="BS48" s="6">
        <v>35.741436999999998</v>
      </c>
      <c r="BT48" s="6">
        <v>35.180616000000001</v>
      </c>
      <c r="BU48" s="6">
        <v>32.686914999999999</v>
      </c>
      <c r="BV48" s="6">
        <v>32.541913333333333</v>
      </c>
      <c r="BW48" s="6">
        <v>35.708761000000003</v>
      </c>
      <c r="BX48" s="6">
        <v>34.962572999999999</v>
      </c>
      <c r="BY48" s="6">
        <v>35.002166000000003</v>
      </c>
      <c r="BZ48" s="6">
        <v>33.441265999999999</v>
      </c>
      <c r="CA48" s="6">
        <v>33.854049000000003</v>
      </c>
      <c r="CB48" s="6">
        <v>33.682957000000002</v>
      </c>
      <c r="CC48" s="6">
        <v>32.033057999999997</v>
      </c>
      <c r="CD48" s="6">
        <v>32.775836726240001</v>
      </c>
      <c r="CE48" s="6">
        <v>33.455441999999998</v>
      </c>
      <c r="CF48" s="6">
        <v>32.399447000000002</v>
      </c>
      <c r="CG48" s="6">
        <v>39.96095244744</v>
      </c>
      <c r="CH48" s="6">
        <v>32.019292999999998</v>
      </c>
      <c r="CI48" s="6">
        <v>31.976672000000001</v>
      </c>
      <c r="CJ48" s="6">
        <v>31.897796499999998</v>
      </c>
      <c r="CK48" s="6">
        <v>32.767207999999997</v>
      </c>
      <c r="CL48" s="6">
        <v>35.911394000000001</v>
      </c>
      <c r="CM48" s="6">
        <v>36.039008000000003</v>
      </c>
      <c r="CN48" s="6">
        <v>35.430168000000002</v>
      </c>
      <c r="CO48" s="6">
        <v>35.160724999999999</v>
      </c>
      <c r="CP48" s="6">
        <v>36.039068999999998</v>
      </c>
      <c r="CQ48" s="7" t="s">
        <v>195</v>
      </c>
      <c r="CR48" s="7" t="s">
        <v>195</v>
      </c>
      <c r="CS48" s="7" t="s">
        <v>195</v>
      </c>
      <c r="CT48" s="6">
        <v>32.691155999999999</v>
      </c>
      <c r="CU48" s="6">
        <v>32.736559</v>
      </c>
      <c r="CV48" s="6">
        <v>33.044311999999998</v>
      </c>
      <c r="CW48" s="6">
        <v>35.367781000000001</v>
      </c>
      <c r="CX48" s="6">
        <v>35.406146</v>
      </c>
      <c r="CY48" s="6">
        <v>32.394677333333334</v>
      </c>
      <c r="CZ48" s="6">
        <v>34.760395000000003</v>
      </c>
      <c r="DA48" s="6">
        <v>34.383453000000003</v>
      </c>
      <c r="DB48" s="6">
        <v>34.706797999999999</v>
      </c>
      <c r="DC48" s="6">
        <v>32.411178</v>
      </c>
      <c r="DD48" s="6">
        <v>32.411178</v>
      </c>
      <c r="DE48" s="6">
        <v>33.392428000000002</v>
      </c>
      <c r="DF48" s="6">
        <v>35.836651000000003</v>
      </c>
      <c r="DG48" s="6">
        <v>36.039676999999998</v>
      </c>
      <c r="DH48" s="6">
        <v>33.111185999999996</v>
      </c>
      <c r="DI48" s="6">
        <v>32.102141000000003</v>
      </c>
      <c r="DJ48" s="6">
        <v>32.068618749999999</v>
      </c>
      <c r="DK48" s="6">
        <v>31.805895561066002</v>
      </c>
      <c r="DL48" s="6">
        <v>33.862312000000003</v>
      </c>
      <c r="DM48" s="6">
        <v>32.583635999999998</v>
      </c>
      <c r="DN48" s="6">
        <v>32.536028000000002</v>
      </c>
      <c r="DO48" s="6">
        <v>32.091461000000002</v>
      </c>
      <c r="DP48" s="6">
        <v>39.111855402750002</v>
      </c>
      <c r="DQ48" s="6">
        <v>36.269283000000001</v>
      </c>
      <c r="DR48" s="6">
        <v>36.269351999999998</v>
      </c>
      <c r="DS48" s="6">
        <v>35.341520000000003</v>
      </c>
      <c r="DT48" s="6">
        <v>35.419077999999999</v>
      </c>
      <c r="DU48" s="6">
        <v>33.015717000000002</v>
      </c>
      <c r="DV48" s="6">
        <v>35.751765656565588</v>
      </c>
      <c r="DW48" s="6">
        <v>32.686914999999999</v>
      </c>
      <c r="DX48" s="6">
        <v>32.568778999999999</v>
      </c>
      <c r="DY48" s="6">
        <v>33.160078936082996</v>
      </c>
      <c r="DZ48" s="6">
        <v>32.527740000000001</v>
      </c>
      <c r="EA48" s="6">
        <v>32.558399000000001</v>
      </c>
      <c r="EB48" s="6">
        <v>32.413519000000001</v>
      </c>
      <c r="EC48" s="6">
        <v>34.361986000000002</v>
      </c>
      <c r="ED48" s="6">
        <v>32.880215999999997</v>
      </c>
      <c r="EE48" s="6">
        <v>32.625149999999998</v>
      </c>
      <c r="EF48" s="6">
        <v>33.801403999999998</v>
      </c>
      <c r="EG48" s="6">
        <v>33.648634000000001</v>
      </c>
      <c r="EH48" s="6">
        <v>33.584989</v>
      </c>
      <c r="EI48" s="6">
        <v>34.998992937179999</v>
      </c>
      <c r="EJ48" s="6">
        <v>33.213853999999998</v>
      </c>
      <c r="EK48" s="6">
        <v>35.531514000000001</v>
      </c>
      <c r="EL48" s="6">
        <v>33.036608000000001</v>
      </c>
      <c r="EM48" s="6">
        <v>36.308048999999997</v>
      </c>
      <c r="EN48" s="6">
        <v>31.256485000000001</v>
      </c>
      <c r="EO48" s="6">
        <v>31.396871999999998</v>
      </c>
      <c r="EP48" s="6">
        <v>32.542434</v>
      </c>
      <c r="EQ48" s="6">
        <v>33.825952999999998</v>
      </c>
      <c r="ER48" s="6">
        <v>32.937052000000001</v>
      </c>
      <c r="ES48" s="6">
        <v>32.937052000000001</v>
      </c>
      <c r="ET48" s="6">
        <v>34.98565275</v>
      </c>
      <c r="EU48" s="6">
        <v>34.984960000000001</v>
      </c>
      <c r="EV48" s="6">
        <v>33.114821999999997</v>
      </c>
      <c r="EW48" s="6">
        <v>33.114821999999997</v>
      </c>
      <c r="EX48" s="6">
        <v>35.373060000000002</v>
      </c>
      <c r="EY48" s="6">
        <v>35.694322</v>
      </c>
      <c r="EZ48" s="6">
        <v>34.035983999999999</v>
      </c>
      <c r="FA48" s="6">
        <v>35.180616000000001</v>
      </c>
      <c r="FB48" s="6">
        <v>35.180616000000001</v>
      </c>
      <c r="FC48" s="6">
        <v>36.048264000000003</v>
      </c>
      <c r="FD48" s="6">
        <v>31.688799666666664</v>
      </c>
      <c r="FE48" s="6">
        <v>35.160724999999999</v>
      </c>
      <c r="FF48" s="6">
        <v>39.910310550449999</v>
      </c>
      <c r="FG48" s="6">
        <v>31.625672000000002</v>
      </c>
      <c r="FH48" s="6">
        <v>39.910310550449999</v>
      </c>
      <c r="FI48" s="6">
        <v>34.983331999999997</v>
      </c>
      <c r="FJ48" s="6">
        <v>32.919452999999997</v>
      </c>
      <c r="FK48" s="6">
        <v>34.522595000000003</v>
      </c>
      <c r="FL48" s="6">
        <v>32.249816000000003</v>
      </c>
      <c r="FM48" s="6">
        <v>33.085965999999999</v>
      </c>
      <c r="FN48" s="6">
        <v>33.375182000000002</v>
      </c>
      <c r="FO48" s="6">
        <v>35.700449999999996</v>
      </c>
      <c r="FP48" s="6">
        <v>35.613089000000002</v>
      </c>
      <c r="FQ48" s="6">
        <v>35.542391000000002</v>
      </c>
      <c r="FR48" s="6">
        <v>33.085993999999999</v>
      </c>
      <c r="FS48" s="6">
        <v>32.954889999999999</v>
      </c>
      <c r="FT48" s="6">
        <v>33.085983499999998</v>
      </c>
      <c r="FU48" s="6">
        <v>35.477598</v>
      </c>
      <c r="FV48" s="6">
        <v>35.477598</v>
      </c>
      <c r="FW48" s="6">
        <v>35.394247999999997</v>
      </c>
      <c r="FX48" s="6">
        <v>35.428016999999997</v>
      </c>
      <c r="FY48" s="6">
        <v>35.299261000000001</v>
      </c>
      <c r="FZ48" s="6">
        <v>35.394247999999997</v>
      </c>
      <c r="GA48" s="6">
        <v>31.667031000000001</v>
      </c>
      <c r="GB48" s="6">
        <v>37.002305</v>
      </c>
      <c r="GC48" s="6">
        <v>36.923139999999997</v>
      </c>
      <c r="GD48" s="6">
        <v>33.779575000000001</v>
      </c>
      <c r="GE48" s="6">
        <v>35.927652999999999</v>
      </c>
      <c r="GF48" s="6">
        <v>34.516672999999997</v>
      </c>
      <c r="GG48" s="6">
        <v>33.141719999999999</v>
      </c>
      <c r="GH48" s="6">
        <v>33.091358999999997</v>
      </c>
      <c r="GI48" s="6">
        <v>33.122826000000003</v>
      </c>
      <c r="GJ48" s="6">
        <v>31.410834000000001</v>
      </c>
      <c r="GK48" s="6">
        <v>31.567258500000001</v>
      </c>
      <c r="GL48" s="6">
        <v>31.650984000000001</v>
      </c>
      <c r="GM48" s="6">
        <v>33.152289000000003</v>
      </c>
      <c r="GN48" s="6">
        <v>35.751765656565588</v>
      </c>
      <c r="GP48" s="5"/>
    </row>
    <row r="49" spans="2:198" x14ac:dyDescent="0.2">
      <c r="B49" s="1">
        <v>43332.958333333445</v>
      </c>
      <c r="C49" s="6">
        <v>30.417104500000001</v>
      </c>
      <c r="D49" s="6">
        <v>30.585203</v>
      </c>
      <c r="E49" s="6">
        <v>30.565837999999999</v>
      </c>
      <c r="F49" s="6">
        <v>30.536788999999999</v>
      </c>
      <c r="G49" s="6">
        <v>32.437849999999997</v>
      </c>
      <c r="H49" s="6">
        <v>35.239305000000002</v>
      </c>
      <c r="I49" s="6">
        <v>35.351258000000001</v>
      </c>
      <c r="J49" s="6">
        <v>35.278368</v>
      </c>
      <c r="K49" s="6">
        <v>32.180833</v>
      </c>
      <c r="L49" s="6">
        <v>31.818968000000002</v>
      </c>
      <c r="M49" s="6">
        <v>34.997936000000003</v>
      </c>
      <c r="N49" s="6">
        <v>34.150247</v>
      </c>
      <c r="O49" s="6">
        <v>34.820932999999997</v>
      </c>
      <c r="P49" s="6">
        <v>35.369132999999998</v>
      </c>
      <c r="Q49" s="6">
        <v>35.049683000000002</v>
      </c>
      <c r="R49" s="6">
        <v>32.377965500000002</v>
      </c>
      <c r="S49" s="6">
        <v>32.430199000000002</v>
      </c>
      <c r="T49" s="6">
        <v>34.215955999999998</v>
      </c>
      <c r="U49" s="6">
        <v>32.685578999999997</v>
      </c>
      <c r="V49" s="7">
        <v>32.348796</v>
      </c>
      <c r="W49" s="6">
        <v>32.356390500000003</v>
      </c>
      <c r="X49" s="6">
        <v>36.638798999999999</v>
      </c>
      <c r="Y49" s="6">
        <v>31.392126999999999</v>
      </c>
      <c r="Z49" s="6">
        <v>32.288905999999997</v>
      </c>
      <c r="AA49" s="6">
        <v>32.720413999999998</v>
      </c>
      <c r="AB49" s="6">
        <v>32.268028999999999</v>
      </c>
      <c r="AC49" s="6">
        <v>34.171146999999998</v>
      </c>
      <c r="AD49" s="6">
        <v>34.265470999999998</v>
      </c>
      <c r="AE49" s="6">
        <v>32.050075</v>
      </c>
      <c r="AF49" s="6">
        <v>35.523634999999999</v>
      </c>
      <c r="AG49" s="6">
        <v>34.300899000000001</v>
      </c>
      <c r="AH49" s="6">
        <v>31.701491333333337</v>
      </c>
      <c r="AI49" s="6">
        <v>31.794906999999998</v>
      </c>
      <c r="AJ49" s="6">
        <v>35.317253000000001</v>
      </c>
      <c r="AK49" s="6">
        <v>32.109323000000003</v>
      </c>
      <c r="AL49" s="6">
        <v>32.128058000000003</v>
      </c>
      <c r="AM49" s="6">
        <v>34.10277</v>
      </c>
      <c r="AN49" s="6">
        <v>33.322046</v>
      </c>
      <c r="AO49" s="6">
        <v>34.189518</v>
      </c>
      <c r="AP49" s="6">
        <v>32.764685</v>
      </c>
      <c r="AQ49" s="6">
        <v>32.876322000000002</v>
      </c>
      <c r="AR49" s="6">
        <v>34.693651000000003</v>
      </c>
      <c r="AS49" s="6">
        <v>31.826545500000002</v>
      </c>
      <c r="AT49" s="6">
        <v>32.057724999999998</v>
      </c>
      <c r="AU49" s="6">
        <v>31.994617000000002</v>
      </c>
      <c r="AV49" s="6">
        <v>32.284191</v>
      </c>
      <c r="AW49" s="6">
        <v>32.026674999999997</v>
      </c>
      <c r="AX49" s="6">
        <v>31.87807325</v>
      </c>
      <c r="AY49" s="6">
        <v>35.353821000000003</v>
      </c>
      <c r="AZ49" s="6">
        <v>35.319248000000002</v>
      </c>
      <c r="BA49" s="6">
        <v>35.353537000000003</v>
      </c>
      <c r="BB49" s="6">
        <v>35.353628999999998</v>
      </c>
      <c r="BC49" s="6">
        <v>30.878482000000002</v>
      </c>
      <c r="BD49" s="6">
        <v>33.754401999999999</v>
      </c>
      <c r="BE49" s="6">
        <v>33.691809999999997</v>
      </c>
      <c r="BF49" s="6">
        <v>35.781806000000003</v>
      </c>
      <c r="BG49" s="6">
        <v>32.045689000000003</v>
      </c>
      <c r="BH49" s="6">
        <v>32.045689000000003</v>
      </c>
      <c r="BI49" s="6">
        <v>33.754427999999997</v>
      </c>
      <c r="BJ49" s="6">
        <v>33.353261833333335</v>
      </c>
      <c r="BK49" s="6">
        <v>34.660747000000001</v>
      </c>
      <c r="BL49" s="6">
        <v>32.381427000000002</v>
      </c>
      <c r="BM49" s="6">
        <v>32.381427000000002</v>
      </c>
      <c r="BN49" s="6">
        <v>32.280704999999998</v>
      </c>
      <c r="BO49" s="6">
        <v>34.948642999999997</v>
      </c>
      <c r="BP49" s="6">
        <v>35.371423341996</v>
      </c>
      <c r="BQ49" s="6">
        <v>32.370668000000002</v>
      </c>
      <c r="BR49" s="6">
        <v>35.245671000000002</v>
      </c>
      <c r="BS49" s="6">
        <v>35.107987000000001</v>
      </c>
      <c r="BT49" s="6">
        <v>34.660747000000001</v>
      </c>
      <c r="BU49" s="6">
        <v>32.284191</v>
      </c>
      <c r="BV49" s="6">
        <v>32.140102000000006</v>
      </c>
      <c r="BW49" s="6">
        <v>35.009886000000002</v>
      </c>
      <c r="BX49" s="6">
        <v>34.480007999999998</v>
      </c>
      <c r="BY49" s="6">
        <v>34.517324000000002</v>
      </c>
      <c r="BZ49" s="6">
        <v>33.006216000000002</v>
      </c>
      <c r="CA49" s="6">
        <v>33.389470000000003</v>
      </c>
      <c r="CB49" s="6">
        <v>33.136637</v>
      </c>
      <c r="CC49" s="6">
        <v>31.711079000000002</v>
      </c>
      <c r="CD49" s="6">
        <v>32.477253329519996</v>
      </c>
      <c r="CE49" s="6">
        <v>33.144545000000001</v>
      </c>
      <c r="CF49" s="6">
        <v>32.160176999999997</v>
      </c>
      <c r="CG49" s="6">
        <v>39.406054210872</v>
      </c>
      <c r="CH49" s="6">
        <v>31.711292</v>
      </c>
      <c r="CI49" s="6">
        <v>31.791049999999998</v>
      </c>
      <c r="CJ49" s="6">
        <v>31.728557250000001</v>
      </c>
      <c r="CK49" s="6">
        <v>32.412280000000003</v>
      </c>
      <c r="CL49" s="6">
        <v>35.405800999999997</v>
      </c>
      <c r="CM49" s="6">
        <v>35.523969999999998</v>
      </c>
      <c r="CN49" s="6">
        <v>34.946849</v>
      </c>
      <c r="CO49" s="6">
        <v>34.698079999999997</v>
      </c>
      <c r="CP49" s="6">
        <v>35.524030000000003</v>
      </c>
      <c r="CQ49" s="7" t="s">
        <v>195</v>
      </c>
      <c r="CR49" s="7" t="s">
        <v>195</v>
      </c>
      <c r="CS49" s="7" t="s">
        <v>195</v>
      </c>
      <c r="CT49" s="6">
        <v>32.347177000000002</v>
      </c>
      <c r="CU49" s="6">
        <v>32.381427000000002</v>
      </c>
      <c r="CV49" s="6">
        <v>32.634746999999997</v>
      </c>
      <c r="CW49" s="6">
        <v>34.699474000000002</v>
      </c>
      <c r="CX49" s="6">
        <v>34.733293000000003</v>
      </c>
      <c r="CY49" s="6">
        <v>32.038166333333329</v>
      </c>
      <c r="CZ49" s="6">
        <v>34.228655000000003</v>
      </c>
      <c r="DA49" s="6">
        <v>33.891629999999999</v>
      </c>
      <c r="DB49" s="6">
        <v>34.182358999999998</v>
      </c>
      <c r="DC49" s="6">
        <v>32.026674999999997</v>
      </c>
      <c r="DD49" s="6">
        <v>32.026674999999997</v>
      </c>
      <c r="DE49" s="6">
        <v>32.955720999999997</v>
      </c>
      <c r="DF49" s="6">
        <v>35.316536999999997</v>
      </c>
      <c r="DG49" s="6">
        <v>35.496051999999999</v>
      </c>
      <c r="DH49" s="6">
        <v>32.632510000000003</v>
      </c>
      <c r="DI49" s="6">
        <v>31.853504999999998</v>
      </c>
      <c r="DJ49" s="6">
        <v>31.819448999999999</v>
      </c>
      <c r="DK49" s="6">
        <v>31.494528774646998</v>
      </c>
      <c r="DL49" s="6">
        <v>33.466659</v>
      </c>
      <c r="DM49" s="6">
        <v>32.169854999999998</v>
      </c>
      <c r="DN49" s="6">
        <v>32.122360999999998</v>
      </c>
      <c r="DO49" s="6">
        <v>31.058862999999999</v>
      </c>
      <c r="DP49" s="6">
        <v>38.568747737324998</v>
      </c>
      <c r="DQ49" s="6">
        <v>35.725859</v>
      </c>
      <c r="DR49" s="6">
        <v>35.725928000000003</v>
      </c>
      <c r="DS49" s="6">
        <v>34.866864999999997</v>
      </c>
      <c r="DT49" s="6">
        <v>34.938329000000003</v>
      </c>
      <c r="DU49" s="6">
        <v>32.542462</v>
      </c>
      <c r="DV49" s="6">
        <v>35.050449494949426</v>
      </c>
      <c r="DW49" s="6">
        <v>32.284191</v>
      </c>
      <c r="DX49" s="6">
        <v>32.166992999999998</v>
      </c>
      <c r="DY49" s="6">
        <v>32.721493092794006</v>
      </c>
      <c r="DZ49" s="6">
        <v>32.279781</v>
      </c>
      <c r="EA49" s="6">
        <v>32.313958</v>
      </c>
      <c r="EB49" s="6">
        <v>32.094655000000003</v>
      </c>
      <c r="EC49" s="6">
        <v>34.048952999999997</v>
      </c>
      <c r="ED49" s="6">
        <v>32.686520000000002</v>
      </c>
      <c r="EE49" s="6">
        <v>32.443452000000001</v>
      </c>
      <c r="EF49" s="6">
        <v>33.333730000000003</v>
      </c>
      <c r="EG49" s="6">
        <v>33.208212000000003</v>
      </c>
      <c r="EH49" s="6">
        <v>33.155923999999999</v>
      </c>
      <c r="EI49" s="6">
        <v>34.518701875400005</v>
      </c>
      <c r="EJ49" s="6">
        <v>32.913972000000001</v>
      </c>
      <c r="EK49" s="6">
        <v>34.855244999999996</v>
      </c>
      <c r="EL49" s="6">
        <v>32.619008999999998</v>
      </c>
      <c r="EM49" s="6">
        <v>35.624358000000001</v>
      </c>
      <c r="EN49" s="6">
        <v>31.064651000000001</v>
      </c>
      <c r="EO49" s="6">
        <v>31.185148999999999</v>
      </c>
      <c r="EP49" s="6">
        <v>32.221418999999997</v>
      </c>
      <c r="EQ49" s="6">
        <v>33.424033999999999</v>
      </c>
      <c r="ER49" s="6">
        <v>32.280704999999998</v>
      </c>
      <c r="ES49" s="6">
        <v>32.280704999999998</v>
      </c>
      <c r="ET49" s="6">
        <v>34.540822750000004</v>
      </c>
      <c r="EU49" s="6">
        <v>34.540289999999999</v>
      </c>
      <c r="EV49" s="6">
        <v>32.027498999999999</v>
      </c>
      <c r="EW49" s="6">
        <v>32.027498999999999</v>
      </c>
      <c r="EX49" s="6">
        <v>34.732207000000002</v>
      </c>
      <c r="EY49" s="6">
        <v>35.062652</v>
      </c>
      <c r="EZ49" s="6">
        <v>33.568626000000002</v>
      </c>
      <c r="FA49" s="6">
        <v>34.660747000000001</v>
      </c>
      <c r="FB49" s="6">
        <v>34.660747000000001</v>
      </c>
      <c r="FC49" s="6">
        <v>35.534421000000002</v>
      </c>
      <c r="FD49" s="6">
        <v>31.381953666666664</v>
      </c>
      <c r="FE49" s="6">
        <v>34.698079999999997</v>
      </c>
      <c r="FF49" s="6">
        <v>39.356115527835001</v>
      </c>
      <c r="FG49" s="6">
        <v>30.620788000000001</v>
      </c>
      <c r="FH49" s="6">
        <v>39.356115527835001</v>
      </c>
      <c r="FI49" s="6">
        <v>34.53904</v>
      </c>
      <c r="FJ49" s="6">
        <v>32.524832000000004</v>
      </c>
      <c r="FK49" s="6">
        <v>34.114027</v>
      </c>
      <c r="FL49" s="6">
        <v>32.030230000000003</v>
      </c>
      <c r="FM49" s="6">
        <v>32.671467999999997</v>
      </c>
      <c r="FN49" s="6">
        <v>32.897016000000001</v>
      </c>
      <c r="FO49" s="6">
        <v>35.204028999999998</v>
      </c>
      <c r="FP49" s="6">
        <v>35.135281999999997</v>
      </c>
      <c r="FQ49" s="6">
        <v>35.06738</v>
      </c>
      <c r="FR49" s="6">
        <v>32.671495</v>
      </c>
      <c r="FS49" s="6">
        <v>32.540671000000003</v>
      </c>
      <c r="FT49" s="6">
        <v>32.671485000000004</v>
      </c>
      <c r="FU49" s="6">
        <v>34.416088000000002</v>
      </c>
      <c r="FV49" s="6">
        <v>34.416088000000002</v>
      </c>
      <c r="FW49" s="6">
        <v>34.699945</v>
      </c>
      <c r="FX49" s="6">
        <v>34.730874</v>
      </c>
      <c r="FY49" s="6">
        <v>34.605561000000002</v>
      </c>
      <c r="FZ49" s="6">
        <v>34.699945</v>
      </c>
      <c r="GA49" s="6">
        <v>31.241754</v>
      </c>
      <c r="GB49" s="6">
        <v>36.479094000000003</v>
      </c>
      <c r="GC49" s="6">
        <v>36.412036999999998</v>
      </c>
      <c r="GD49" s="6">
        <v>33.187795999999999</v>
      </c>
      <c r="GE49" s="6">
        <v>35.445404000000003</v>
      </c>
      <c r="GF49" s="6">
        <v>34.021258000000003</v>
      </c>
      <c r="GG49" s="6">
        <v>32.715632999999997</v>
      </c>
      <c r="GH49" s="6">
        <v>32.665720499999999</v>
      </c>
      <c r="GI49" s="6">
        <v>32.798566999999998</v>
      </c>
      <c r="GJ49" s="6">
        <v>31.153579000000001</v>
      </c>
      <c r="GK49" s="6">
        <v>31.327995999999999</v>
      </c>
      <c r="GL49" s="6">
        <v>31.415022</v>
      </c>
      <c r="GM49" s="6">
        <v>32.731799000000002</v>
      </c>
      <c r="GN49" s="6">
        <v>35.050449494949426</v>
      </c>
      <c r="GP49" s="5"/>
    </row>
    <row r="50" spans="2:198" x14ac:dyDescent="0.2">
      <c r="B50" s="1">
        <v>43332.979166666781</v>
      </c>
      <c r="C50" s="6">
        <v>30.536509000000002</v>
      </c>
      <c r="D50" s="6">
        <v>30.701650000000001</v>
      </c>
      <c r="E50" s="6">
        <v>30.683484</v>
      </c>
      <c r="F50" s="6">
        <v>30.656234000000001</v>
      </c>
      <c r="G50" s="6">
        <v>32.289662999999997</v>
      </c>
      <c r="H50" s="6">
        <v>35.129809999999999</v>
      </c>
      <c r="I50" s="6">
        <v>35.224020000000003</v>
      </c>
      <c r="J50" s="6">
        <v>35.159115</v>
      </c>
      <c r="K50" s="6">
        <v>32.026651000000001</v>
      </c>
      <c r="L50" s="6">
        <v>31.920976</v>
      </c>
      <c r="M50" s="6">
        <v>34.818511999999998</v>
      </c>
      <c r="N50" s="6">
        <v>33.960078000000003</v>
      </c>
      <c r="O50" s="6">
        <v>34.848683000000001</v>
      </c>
      <c r="P50" s="6">
        <v>35.224232999999998</v>
      </c>
      <c r="Q50" s="6">
        <v>34.789228999999999</v>
      </c>
      <c r="R50" s="6">
        <v>32.716250500000001</v>
      </c>
      <c r="S50" s="6">
        <v>32.756540000000001</v>
      </c>
      <c r="T50" s="6">
        <v>34.259276999999997</v>
      </c>
      <c r="U50" s="6">
        <v>32.579900000000002</v>
      </c>
      <c r="V50" s="7">
        <v>32.241143000000001</v>
      </c>
      <c r="W50" s="6">
        <v>32.262676499999998</v>
      </c>
      <c r="X50" s="6">
        <v>36.464917</v>
      </c>
      <c r="Y50" s="6">
        <v>31.250924000000001</v>
      </c>
      <c r="Z50" s="6">
        <v>32.134712</v>
      </c>
      <c r="AA50" s="6">
        <v>32.606090000000002</v>
      </c>
      <c r="AB50" s="6">
        <v>32.492794000000004</v>
      </c>
      <c r="AC50" s="6">
        <v>34.275048749999996</v>
      </c>
      <c r="AD50" s="6">
        <v>34.347451999999997</v>
      </c>
      <c r="AE50" s="6">
        <v>32.170192999999998</v>
      </c>
      <c r="AF50" s="6">
        <v>35.369449000000003</v>
      </c>
      <c r="AG50" s="6">
        <v>34.337555999999999</v>
      </c>
      <c r="AH50" s="6">
        <v>31.538098333333334</v>
      </c>
      <c r="AI50" s="6">
        <v>31.636655000000001</v>
      </c>
      <c r="AJ50" s="6">
        <v>35.142521000000002</v>
      </c>
      <c r="AK50" s="6">
        <v>32.220916000000003</v>
      </c>
      <c r="AL50" s="6">
        <v>32.725940999999999</v>
      </c>
      <c r="AM50" s="6">
        <v>33.901038999999997</v>
      </c>
      <c r="AN50" s="6">
        <v>33.114949000000003</v>
      </c>
      <c r="AO50" s="6">
        <v>34.039454999999997</v>
      </c>
      <c r="AP50" s="6">
        <v>32.654933999999997</v>
      </c>
      <c r="AQ50" s="6">
        <v>32.880946999999999</v>
      </c>
      <c r="AR50" s="6">
        <v>34.692045999999998</v>
      </c>
      <c r="AS50" s="6">
        <v>31.687509499999997</v>
      </c>
      <c r="AT50" s="6">
        <v>31.904990999999999</v>
      </c>
      <c r="AU50" s="6">
        <v>31.855442</v>
      </c>
      <c r="AV50" s="6">
        <v>32.158265</v>
      </c>
      <c r="AW50" s="6">
        <v>31.887568999999999</v>
      </c>
      <c r="AX50" s="6">
        <v>31.738597000000002</v>
      </c>
      <c r="AY50" s="6">
        <v>35.157921999999999</v>
      </c>
      <c r="AZ50" s="6">
        <v>35.128152999999998</v>
      </c>
      <c r="BA50" s="6">
        <v>35.157637000000001</v>
      </c>
      <c r="BB50" s="6">
        <v>35.157730000000001</v>
      </c>
      <c r="BC50" s="6">
        <v>30.781528000000002</v>
      </c>
      <c r="BD50" s="6">
        <v>33.707538</v>
      </c>
      <c r="BE50" s="6">
        <v>33.639688</v>
      </c>
      <c r="BF50" s="6">
        <v>35.573739000000003</v>
      </c>
      <c r="BG50" s="6">
        <v>32.164673000000001</v>
      </c>
      <c r="BH50" s="6">
        <v>32.164673000000001</v>
      </c>
      <c r="BI50" s="6">
        <v>33.586689999999997</v>
      </c>
      <c r="BJ50" s="6">
        <v>33.422027166666673</v>
      </c>
      <c r="BK50" s="6">
        <v>34.656759000000001</v>
      </c>
      <c r="BL50" s="6">
        <v>32.225219000000003</v>
      </c>
      <c r="BM50" s="6">
        <v>32.225219000000003</v>
      </c>
      <c r="BN50" s="6">
        <v>32.295366999999999</v>
      </c>
      <c r="BO50" s="6">
        <v>34.790607000000001</v>
      </c>
      <c r="BP50" s="6">
        <v>35.456050360751995</v>
      </c>
      <c r="BQ50" s="6">
        <v>32.210714000000003</v>
      </c>
      <c r="BR50" s="6">
        <v>34.969110000000001</v>
      </c>
      <c r="BS50" s="6">
        <v>34.842334999999999</v>
      </c>
      <c r="BT50" s="6">
        <v>34.656759000000001</v>
      </c>
      <c r="BU50" s="6">
        <v>32.158265</v>
      </c>
      <c r="BV50" s="6">
        <v>32.013995666666666</v>
      </c>
      <c r="BW50" s="6">
        <v>34.903424000000001</v>
      </c>
      <c r="BX50" s="6">
        <v>34.462902</v>
      </c>
      <c r="BY50" s="6">
        <v>34.498128000000001</v>
      </c>
      <c r="BZ50" s="6">
        <v>32.997014999999998</v>
      </c>
      <c r="CA50" s="6">
        <v>33.454669000000003</v>
      </c>
      <c r="CB50" s="6">
        <v>32.948324999999997</v>
      </c>
      <c r="CC50" s="6">
        <v>31.560421000000002</v>
      </c>
      <c r="CD50" s="6">
        <v>32.650749194799999</v>
      </c>
      <c r="CE50" s="6">
        <v>33.365748000000004</v>
      </c>
      <c r="CF50" s="6">
        <v>32.044172000000003</v>
      </c>
      <c r="CG50" s="6">
        <v>39.219039251176</v>
      </c>
      <c r="CH50" s="6">
        <v>31.556995000000001</v>
      </c>
      <c r="CI50" s="6">
        <v>32.260317999999998</v>
      </c>
      <c r="CJ50" s="6">
        <v>32.238185000000001</v>
      </c>
      <c r="CK50" s="6">
        <v>32.248263000000001</v>
      </c>
      <c r="CL50" s="6">
        <v>35.247675000000001</v>
      </c>
      <c r="CM50" s="6">
        <v>35.369618000000003</v>
      </c>
      <c r="CN50" s="6">
        <v>34.788659000000003</v>
      </c>
      <c r="CO50" s="6">
        <v>34.539340000000003</v>
      </c>
      <c r="CP50" s="6">
        <v>35.369678999999998</v>
      </c>
      <c r="CQ50" s="7" t="s">
        <v>195</v>
      </c>
      <c r="CR50" s="7" t="s">
        <v>195</v>
      </c>
      <c r="CS50" s="7" t="s">
        <v>195</v>
      </c>
      <c r="CT50" s="6">
        <v>32.187598999999999</v>
      </c>
      <c r="CU50" s="6">
        <v>32.225219000000003</v>
      </c>
      <c r="CV50" s="6">
        <v>32.525548000000001</v>
      </c>
      <c r="CW50" s="6">
        <v>34.501398999999999</v>
      </c>
      <c r="CX50" s="6">
        <v>34.532519000000001</v>
      </c>
      <c r="CY50" s="6">
        <v>31.882400000000001</v>
      </c>
      <c r="CZ50" s="6">
        <v>34.171565000000001</v>
      </c>
      <c r="DA50" s="6">
        <v>33.967261999999998</v>
      </c>
      <c r="DB50" s="6">
        <v>34.126871999999999</v>
      </c>
      <c r="DC50" s="6">
        <v>31.887568999999999</v>
      </c>
      <c r="DD50" s="6">
        <v>31.887568999999999</v>
      </c>
      <c r="DE50" s="6">
        <v>32.896934999999999</v>
      </c>
      <c r="DF50" s="6">
        <v>35.143535999999997</v>
      </c>
      <c r="DG50" s="6">
        <v>35.311478999999999</v>
      </c>
      <c r="DH50" s="6">
        <v>32.441985000000003</v>
      </c>
      <c r="DI50" s="6">
        <v>31.981026</v>
      </c>
      <c r="DJ50" s="6">
        <v>31.947642999999999</v>
      </c>
      <c r="DK50" s="6">
        <v>31.667487383567</v>
      </c>
      <c r="DL50" s="6">
        <v>33.334609999999998</v>
      </c>
      <c r="DM50" s="6">
        <v>32.062184999999999</v>
      </c>
      <c r="DN50" s="6">
        <v>32.014631000000001</v>
      </c>
      <c r="DO50" s="6">
        <v>30.857586000000001</v>
      </c>
      <c r="DP50" s="6">
        <v>38.385706502974998</v>
      </c>
      <c r="DQ50" s="6">
        <v>35.588101000000002</v>
      </c>
      <c r="DR50" s="6">
        <v>35.588171000000003</v>
      </c>
      <c r="DS50" s="6">
        <v>34.707808</v>
      </c>
      <c r="DT50" s="6">
        <v>34.779414000000003</v>
      </c>
      <c r="DU50" s="6">
        <v>32.340654999999998</v>
      </c>
      <c r="DV50" s="6">
        <v>34.922646464646398</v>
      </c>
      <c r="DW50" s="6">
        <v>32.158265</v>
      </c>
      <c r="DX50" s="6">
        <v>32.040514000000002</v>
      </c>
      <c r="DY50" s="6">
        <v>32.601190857223997</v>
      </c>
      <c r="DZ50" s="6">
        <v>32.387573000000003</v>
      </c>
      <c r="EA50" s="6">
        <v>32.442264999999999</v>
      </c>
      <c r="EB50" s="6">
        <v>32.033594000000001</v>
      </c>
      <c r="EC50" s="6">
        <v>34.230845000000002</v>
      </c>
      <c r="ED50" s="6">
        <v>32.972062999999999</v>
      </c>
      <c r="EE50" s="6">
        <v>32.725940999999999</v>
      </c>
      <c r="EF50" s="6">
        <v>33.454324999999997</v>
      </c>
      <c r="EG50" s="6">
        <v>33.270642000000002</v>
      </c>
      <c r="EH50" s="6">
        <v>33.194107000000002</v>
      </c>
      <c r="EI50" s="6">
        <v>34.586105905579998</v>
      </c>
      <c r="EJ50" s="6">
        <v>33.145395999999998</v>
      </c>
      <c r="EK50" s="6">
        <v>34.745019999999997</v>
      </c>
      <c r="EL50" s="6">
        <v>32.486387999999998</v>
      </c>
      <c r="EM50" s="6">
        <v>35.489384999999999</v>
      </c>
      <c r="EN50" s="6">
        <v>31.227353999999998</v>
      </c>
      <c r="EO50" s="6">
        <v>31.269086000000001</v>
      </c>
      <c r="EP50" s="6">
        <v>32.165661999999998</v>
      </c>
      <c r="EQ50" s="6">
        <v>33.281024000000002</v>
      </c>
      <c r="ER50" s="6">
        <v>32.295366999999999</v>
      </c>
      <c r="ES50" s="6">
        <v>32.295366999999999</v>
      </c>
      <c r="ET50" s="6">
        <v>34.381258000000003</v>
      </c>
      <c r="EU50" s="6">
        <v>34.380952999999998</v>
      </c>
      <c r="EV50" s="6">
        <v>31.754110000000001</v>
      </c>
      <c r="EW50" s="6">
        <v>31.754110000000001</v>
      </c>
      <c r="EX50" s="6">
        <v>34.538547000000001</v>
      </c>
      <c r="EY50" s="6">
        <v>34.800348999999997</v>
      </c>
      <c r="EZ50" s="6">
        <v>33.682788000000002</v>
      </c>
      <c r="FA50" s="6">
        <v>34.656759000000001</v>
      </c>
      <c r="FB50" s="6">
        <v>34.656759000000001</v>
      </c>
      <c r="FC50" s="6">
        <v>35.368954000000002</v>
      </c>
      <c r="FD50" s="6">
        <v>31.240830666666664</v>
      </c>
      <c r="FE50" s="6">
        <v>34.539340000000003</v>
      </c>
      <c r="FF50" s="6">
        <v>39.169337569305</v>
      </c>
      <c r="FG50" s="6">
        <v>30.431951999999999</v>
      </c>
      <c r="FH50" s="6">
        <v>39.169337569305</v>
      </c>
      <c r="FI50" s="6">
        <v>34.380237999999999</v>
      </c>
      <c r="FJ50" s="6">
        <v>32.382770999999998</v>
      </c>
      <c r="FK50" s="6">
        <v>33.992823000000001</v>
      </c>
      <c r="FL50" s="6">
        <v>32.242860999999998</v>
      </c>
      <c r="FM50" s="6">
        <v>32.573152</v>
      </c>
      <c r="FN50" s="6">
        <v>32.708607000000001</v>
      </c>
      <c r="FO50" s="6">
        <v>35.029072999999997</v>
      </c>
      <c r="FP50" s="6">
        <v>34.967410999999998</v>
      </c>
      <c r="FQ50" s="6">
        <v>34.903255999999999</v>
      </c>
      <c r="FR50" s="6">
        <v>32.573179000000003</v>
      </c>
      <c r="FS50" s="6">
        <v>32.441879999999998</v>
      </c>
      <c r="FT50" s="6">
        <v>32.573169</v>
      </c>
      <c r="FU50" s="6">
        <v>34.193967999999998</v>
      </c>
      <c r="FV50" s="6">
        <v>34.193967999999998</v>
      </c>
      <c r="FW50" s="6">
        <v>34.573419999999999</v>
      </c>
      <c r="FX50" s="6">
        <v>34.602915000000003</v>
      </c>
      <c r="FY50" s="6">
        <v>34.478600999999998</v>
      </c>
      <c r="FZ50" s="6">
        <v>34.573419999999999</v>
      </c>
      <c r="GA50" s="6">
        <v>31.369675999999998</v>
      </c>
      <c r="GB50" s="6">
        <v>36.322626</v>
      </c>
      <c r="GC50" s="6">
        <v>36.260734999999997</v>
      </c>
      <c r="GD50" s="6">
        <v>33.209902</v>
      </c>
      <c r="GE50" s="6">
        <v>35.299484999999997</v>
      </c>
      <c r="GF50" s="6">
        <v>33.972287999999999</v>
      </c>
      <c r="GG50" s="6">
        <v>32.603127000000001</v>
      </c>
      <c r="GH50" s="6">
        <v>32.552560999999997</v>
      </c>
      <c r="GI50" s="6">
        <v>32.978687000000001</v>
      </c>
      <c r="GJ50" s="6">
        <v>31.063433</v>
      </c>
      <c r="GK50" s="6">
        <v>31.523713000000001</v>
      </c>
      <c r="GL50" s="6">
        <v>31.613676999999999</v>
      </c>
      <c r="GM50" s="6">
        <v>32.620074000000002</v>
      </c>
      <c r="GN50" s="6">
        <v>34.922646464646398</v>
      </c>
      <c r="GP50" s="5"/>
    </row>
    <row r="51" spans="2:198" x14ac:dyDescent="0.2">
      <c r="B51" s="1">
        <v>43332.99930555567</v>
      </c>
      <c r="C51" s="6">
        <v>30.147806000000003</v>
      </c>
      <c r="D51" s="6">
        <v>30.306743999999998</v>
      </c>
      <c r="E51" s="6">
        <v>30.290192999999999</v>
      </c>
      <c r="F51" s="6">
        <v>30.265366</v>
      </c>
      <c r="G51" s="6">
        <v>31.982306999999999</v>
      </c>
      <c r="H51" s="6">
        <v>34.794705999999998</v>
      </c>
      <c r="I51" s="6">
        <v>34.879880999999997</v>
      </c>
      <c r="J51" s="6">
        <v>34.819150999999998</v>
      </c>
      <c r="K51" s="6">
        <v>31.756053000000001</v>
      </c>
      <c r="L51" s="6">
        <v>31.489718</v>
      </c>
      <c r="M51" s="6">
        <v>34.431272999999997</v>
      </c>
      <c r="N51" s="6">
        <v>33.563623999999997</v>
      </c>
      <c r="O51" s="6">
        <v>34.345447</v>
      </c>
      <c r="P51" s="6">
        <v>34.863176000000003</v>
      </c>
      <c r="Q51" s="6">
        <v>34.345478</v>
      </c>
      <c r="R51" s="6">
        <v>32.156565000000001</v>
      </c>
      <c r="S51" s="6">
        <v>32.204113</v>
      </c>
      <c r="T51" s="6">
        <v>33.783214999999998</v>
      </c>
      <c r="U51" s="6">
        <v>32.283389999999997</v>
      </c>
      <c r="V51" s="7">
        <v>31.945371999999999</v>
      </c>
      <c r="W51" s="6">
        <v>31.979232499999998</v>
      </c>
      <c r="X51" s="6">
        <v>36.091164999999997</v>
      </c>
      <c r="Y51" s="6">
        <v>31.0305</v>
      </c>
      <c r="Z51" s="6">
        <v>31.921182999999999</v>
      </c>
      <c r="AA51" s="6">
        <v>32.298563999999999</v>
      </c>
      <c r="AB51" s="6">
        <v>32.197904999999999</v>
      </c>
      <c r="AC51" s="6">
        <v>33.831882250000007</v>
      </c>
      <c r="AD51" s="6">
        <v>33.873485000000002</v>
      </c>
      <c r="AE51" s="6">
        <v>31.951485999999999</v>
      </c>
      <c r="AF51" s="6">
        <v>35.004460999999999</v>
      </c>
      <c r="AG51" s="6">
        <v>33.856915999999998</v>
      </c>
      <c r="AH51" s="6">
        <v>31.317909333333333</v>
      </c>
      <c r="AI51" s="6">
        <v>31.408712999999999</v>
      </c>
      <c r="AJ51" s="6">
        <v>34.775506</v>
      </c>
      <c r="AK51" s="6">
        <v>31.960505999999999</v>
      </c>
      <c r="AL51" s="6">
        <v>32.413091999999999</v>
      </c>
      <c r="AM51" s="6">
        <v>33.688381999999997</v>
      </c>
      <c r="AN51" s="6">
        <v>33.078085000000002</v>
      </c>
      <c r="AO51" s="6">
        <v>33.656937999999997</v>
      </c>
      <c r="AP51" s="6">
        <v>32.360253</v>
      </c>
      <c r="AQ51" s="6">
        <v>32.517297999999997</v>
      </c>
      <c r="AR51" s="6">
        <v>34.222372999999997</v>
      </c>
      <c r="AS51" s="6">
        <v>31.395598499999998</v>
      </c>
      <c r="AT51" s="6">
        <v>31.609909999999999</v>
      </c>
      <c r="AU51" s="6">
        <v>31.559584999999998</v>
      </c>
      <c r="AV51" s="6">
        <v>31.856925</v>
      </c>
      <c r="AW51" s="6">
        <v>31.591180000000001</v>
      </c>
      <c r="AX51" s="6">
        <v>31.444560499999998</v>
      </c>
      <c r="AY51" s="6">
        <v>34.777377000000001</v>
      </c>
      <c r="AZ51" s="6">
        <v>34.750767000000003</v>
      </c>
      <c r="BA51" s="6">
        <v>34.777093999999998</v>
      </c>
      <c r="BB51" s="6">
        <v>34.777186</v>
      </c>
      <c r="BC51" s="6">
        <v>30.665785</v>
      </c>
      <c r="BD51" s="6">
        <v>33.297646999999998</v>
      </c>
      <c r="BE51" s="6">
        <v>33.239078999999997</v>
      </c>
      <c r="BF51" s="6">
        <v>35.160108999999999</v>
      </c>
      <c r="BG51" s="6">
        <v>31.972833000000001</v>
      </c>
      <c r="BH51" s="6">
        <v>31.972833000000001</v>
      </c>
      <c r="BI51" s="6">
        <v>33.230597000000003</v>
      </c>
      <c r="BJ51" s="6">
        <v>32.971463999999997</v>
      </c>
      <c r="BK51" s="6">
        <v>34.187187000000002</v>
      </c>
      <c r="BL51" s="6">
        <v>32.14302</v>
      </c>
      <c r="BM51" s="6">
        <v>32.14302</v>
      </c>
      <c r="BN51" s="6">
        <v>31.762445</v>
      </c>
      <c r="BO51" s="6">
        <v>34.435740000000003</v>
      </c>
      <c r="BP51" s="6">
        <v>34.966785601860003</v>
      </c>
      <c r="BQ51" s="6">
        <v>32.073286000000003</v>
      </c>
      <c r="BR51" s="6">
        <v>34.511654999999998</v>
      </c>
      <c r="BS51" s="6">
        <v>34.394440000000003</v>
      </c>
      <c r="BT51" s="6">
        <v>34.187187000000002</v>
      </c>
      <c r="BU51" s="6">
        <v>31.856925</v>
      </c>
      <c r="BV51" s="6">
        <v>31.713981</v>
      </c>
      <c r="BW51" s="6">
        <v>34.324509999999997</v>
      </c>
      <c r="BX51" s="6">
        <v>33.993901999999999</v>
      </c>
      <c r="BY51" s="6">
        <v>34.027402000000002</v>
      </c>
      <c r="BZ51" s="6">
        <v>32.636321000000002</v>
      </c>
      <c r="CA51" s="6">
        <v>33.004342000000001</v>
      </c>
      <c r="CB51" s="6">
        <v>32.573414999999997</v>
      </c>
      <c r="CC51" s="6">
        <v>31.381502000000001</v>
      </c>
      <c r="CD51" s="6">
        <v>32.3670914864</v>
      </c>
      <c r="CE51" s="6">
        <v>32.988951</v>
      </c>
      <c r="CF51" s="6">
        <v>31.810675</v>
      </c>
      <c r="CG51" s="6">
        <v>38.817058510119999</v>
      </c>
      <c r="CH51" s="6">
        <v>31.326743</v>
      </c>
      <c r="CI51" s="6">
        <v>31.967041999999999</v>
      </c>
      <c r="CJ51" s="6">
        <v>31.945356500000003</v>
      </c>
      <c r="CK51" s="6">
        <v>32.165129</v>
      </c>
      <c r="CL51" s="6">
        <v>34.88579</v>
      </c>
      <c r="CM51" s="6">
        <v>35.005364</v>
      </c>
      <c r="CN51" s="6">
        <v>34.43421</v>
      </c>
      <c r="CO51" s="6">
        <v>34.194865</v>
      </c>
      <c r="CP51" s="6">
        <v>35.005423999999998</v>
      </c>
      <c r="CQ51" s="7" t="s">
        <v>195</v>
      </c>
      <c r="CR51" s="7" t="s">
        <v>195</v>
      </c>
      <c r="CS51" s="7" t="s">
        <v>195</v>
      </c>
      <c r="CT51" s="6">
        <v>32.126550999999999</v>
      </c>
      <c r="CU51" s="6">
        <v>32.14302</v>
      </c>
      <c r="CV51" s="6">
        <v>32.224259000000004</v>
      </c>
      <c r="CW51" s="6">
        <v>34.102725999999997</v>
      </c>
      <c r="CX51" s="6">
        <v>34.130814000000001</v>
      </c>
      <c r="CY51" s="6">
        <v>31.585453000000001</v>
      </c>
      <c r="CZ51" s="6">
        <v>33.738925999999999</v>
      </c>
      <c r="DA51" s="6">
        <v>33.487890999999998</v>
      </c>
      <c r="DB51" s="6">
        <v>33.696849</v>
      </c>
      <c r="DC51" s="6">
        <v>31.591180000000001</v>
      </c>
      <c r="DD51" s="6">
        <v>31.591180000000001</v>
      </c>
      <c r="DE51" s="6">
        <v>32.556291000000002</v>
      </c>
      <c r="DF51" s="6">
        <v>34.776259000000003</v>
      </c>
      <c r="DG51" s="6">
        <v>34.935338999999999</v>
      </c>
      <c r="DH51" s="6">
        <v>32.073715999999997</v>
      </c>
      <c r="DI51" s="6">
        <v>31.71808</v>
      </c>
      <c r="DJ51" s="6">
        <v>31.684704250000003</v>
      </c>
      <c r="DK51" s="6">
        <v>31.312992332873996</v>
      </c>
      <c r="DL51" s="6">
        <v>33.006292999999999</v>
      </c>
      <c r="DM51" s="6">
        <v>31.770132</v>
      </c>
      <c r="DN51" s="6">
        <v>31.723517000000001</v>
      </c>
      <c r="DO51" s="6">
        <v>30.458193000000001</v>
      </c>
      <c r="DP51" s="6">
        <v>37.992267116374997</v>
      </c>
      <c r="DQ51" s="6">
        <v>35.193950999999998</v>
      </c>
      <c r="DR51" s="6">
        <v>35.194020000000002</v>
      </c>
      <c r="DS51" s="6">
        <v>34.357582000000001</v>
      </c>
      <c r="DT51" s="6">
        <v>34.426927999999997</v>
      </c>
      <c r="DU51" s="6">
        <v>32.022033</v>
      </c>
      <c r="DV51" s="6">
        <v>34.44489292929287</v>
      </c>
      <c r="DW51" s="6">
        <v>31.856925</v>
      </c>
      <c r="DX51" s="6">
        <v>31.740281</v>
      </c>
      <c r="DY51" s="6">
        <v>32.306576348398004</v>
      </c>
      <c r="DZ51" s="6">
        <v>32.126621999999998</v>
      </c>
      <c r="EA51" s="6">
        <v>32.166097000000001</v>
      </c>
      <c r="EB51" s="6">
        <v>31.783414</v>
      </c>
      <c r="EC51" s="6">
        <v>33.933459999999997</v>
      </c>
      <c r="ED51" s="6">
        <v>32.651192000000002</v>
      </c>
      <c r="EE51" s="6">
        <v>32.413091999999999</v>
      </c>
      <c r="EF51" s="6">
        <v>33.026975</v>
      </c>
      <c r="EG51" s="6">
        <v>32.874816000000003</v>
      </c>
      <c r="EH51" s="6">
        <v>32.811425</v>
      </c>
      <c r="EI51" s="6">
        <v>34.120548846440002</v>
      </c>
      <c r="EJ51" s="6">
        <v>32.775382</v>
      </c>
      <c r="EK51" s="6">
        <v>34.267859999999999</v>
      </c>
      <c r="EL51" s="6">
        <v>32.177844</v>
      </c>
      <c r="EM51" s="6">
        <v>35.01126</v>
      </c>
      <c r="EN51" s="6">
        <v>31.192782000000001</v>
      </c>
      <c r="EO51" s="6">
        <v>31.192782000000001</v>
      </c>
      <c r="EP51" s="6">
        <v>31.905676</v>
      </c>
      <c r="EQ51" s="6">
        <v>32.966304999999998</v>
      </c>
      <c r="ER51" s="6">
        <v>31.762445</v>
      </c>
      <c r="ES51" s="6">
        <v>31.762445</v>
      </c>
      <c r="ET51" s="6">
        <v>34.044227749999997</v>
      </c>
      <c r="EU51" s="6">
        <v>34.043689999999998</v>
      </c>
      <c r="EV51" s="6">
        <v>31.330010000000001</v>
      </c>
      <c r="EW51" s="6">
        <v>31.330010000000001</v>
      </c>
      <c r="EX51" s="6">
        <v>34.148291</v>
      </c>
      <c r="EY51" s="6">
        <v>34.355561999999999</v>
      </c>
      <c r="EZ51" s="6">
        <v>33.194074000000001</v>
      </c>
      <c r="FA51" s="6">
        <v>34.187187000000002</v>
      </c>
      <c r="FB51" s="6">
        <v>34.187187000000002</v>
      </c>
      <c r="FC51" s="6">
        <v>34.987551000000003</v>
      </c>
      <c r="FD51" s="6">
        <v>31.020532333333335</v>
      </c>
      <c r="FE51" s="6">
        <v>34.194865</v>
      </c>
      <c r="FF51" s="6">
        <v>38.767866252224998</v>
      </c>
      <c r="FG51" s="6">
        <v>30.042985000000002</v>
      </c>
      <c r="FH51" s="6">
        <v>38.767866252224998</v>
      </c>
      <c r="FI51" s="6">
        <v>34.042427000000004</v>
      </c>
      <c r="FJ51" s="6">
        <v>32.076363999999998</v>
      </c>
      <c r="FK51" s="6">
        <v>33.641891999999999</v>
      </c>
      <c r="FL51" s="6">
        <v>31.946285</v>
      </c>
      <c r="FM51" s="6">
        <v>32.273563000000003</v>
      </c>
      <c r="FN51" s="6">
        <v>32.337496000000002</v>
      </c>
      <c r="FO51" s="6">
        <v>34.662286999999999</v>
      </c>
      <c r="FP51" s="6">
        <v>34.607539000000003</v>
      </c>
      <c r="FQ51" s="6">
        <v>34.545771999999999</v>
      </c>
      <c r="FR51" s="6">
        <v>32.273589999999999</v>
      </c>
      <c r="FS51" s="6">
        <v>32.142732000000002</v>
      </c>
      <c r="FT51" s="6">
        <v>32.273579999999995</v>
      </c>
      <c r="FU51" s="6">
        <v>33.589509999999997</v>
      </c>
      <c r="FV51" s="6">
        <v>33.589509999999997</v>
      </c>
      <c r="FW51" s="6">
        <v>34.100444000000003</v>
      </c>
      <c r="FX51" s="6">
        <v>34.128318999999998</v>
      </c>
      <c r="FY51" s="6">
        <v>34.009047000000002</v>
      </c>
      <c r="FZ51" s="6">
        <v>34.100444000000003</v>
      </c>
      <c r="GA51" s="6">
        <v>30.975079999999998</v>
      </c>
      <c r="GB51" s="6">
        <v>35.953173999999997</v>
      </c>
      <c r="GC51" s="6">
        <v>35.891908999999998</v>
      </c>
      <c r="GD51" s="6">
        <v>32.699615000000001</v>
      </c>
      <c r="GE51" s="6">
        <v>34.950740000000003</v>
      </c>
      <c r="GF51" s="6">
        <v>33.549183999999997</v>
      </c>
      <c r="GG51" s="6">
        <v>32.320520999999999</v>
      </c>
      <c r="GH51" s="6">
        <v>32.286991999999998</v>
      </c>
      <c r="GI51" s="6">
        <v>32.609513999999997</v>
      </c>
      <c r="GJ51" s="6">
        <v>30.912072999999999</v>
      </c>
      <c r="GK51" s="6">
        <v>31.232764</v>
      </c>
      <c r="GL51" s="6">
        <v>31.321867000000001</v>
      </c>
      <c r="GM51" s="6">
        <v>32.314753000000003</v>
      </c>
      <c r="GN51" s="6">
        <v>34.44489292929287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43332.020833333336</v>
      </c>
      <c r="C4" s="6">
        <v>31.450813</v>
      </c>
      <c r="D4" s="6">
        <v>31.545953999999998</v>
      </c>
      <c r="E4" s="6">
        <v>31.530899999999999</v>
      </c>
      <c r="F4" s="6">
        <v>31.508320000000001</v>
      </c>
      <c r="G4" s="6">
        <v>31.207633000000001</v>
      </c>
      <c r="H4" s="6">
        <v>34.351108000000004</v>
      </c>
      <c r="I4" s="6">
        <v>34.470585999999997</v>
      </c>
      <c r="J4" s="6">
        <v>34.410165999999997</v>
      </c>
      <c r="K4" s="6">
        <v>30.990926000000002</v>
      </c>
      <c r="L4" s="6">
        <v>32.134867</v>
      </c>
      <c r="M4" s="6">
        <v>34.972799000000002</v>
      </c>
      <c r="N4" s="6">
        <v>34.610335999999997</v>
      </c>
      <c r="O4" s="6">
        <v>33.792276999999999</v>
      </c>
      <c r="P4" s="6">
        <v>34.464205999999997</v>
      </c>
      <c r="Q4" s="6">
        <v>33.091121000000001</v>
      </c>
      <c r="R4" s="6">
        <v>31.534672999999998</v>
      </c>
      <c r="S4" s="6">
        <v>31.577521000000001</v>
      </c>
      <c r="T4" s="6">
        <v>33.282252999999997</v>
      </c>
      <c r="U4" s="6">
        <v>31.466318999999999</v>
      </c>
      <c r="V4" s="7">
        <v>31.101448999999999</v>
      </c>
      <c r="W4" s="6">
        <v>31.236228000000001</v>
      </c>
      <c r="X4" s="6">
        <v>35.318584999999999</v>
      </c>
      <c r="Y4" s="6">
        <v>30.665181</v>
      </c>
      <c r="Z4" s="6">
        <v>31.217012</v>
      </c>
      <c r="AA4" s="6">
        <v>31.452293000000001</v>
      </c>
      <c r="AB4" s="6">
        <v>31.697066</v>
      </c>
      <c r="AC4" s="6">
        <v>33.453431250000001</v>
      </c>
      <c r="AD4" s="6">
        <v>33.492429000000001</v>
      </c>
      <c r="AE4" s="6">
        <v>31.472035999999999</v>
      </c>
      <c r="AF4" s="6">
        <v>34.633622000000003</v>
      </c>
      <c r="AG4" s="6">
        <v>33.354264999999998</v>
      </c>
      <c r="AH4" s="6">
        <v>31.060991000000001</v>
      </c>
      <c r="AI4" s="6">
        <v>31.115617</v>
      </c>
      <c r="AJ4" s="6">
        <v>34.300469999999997</v>
      </c>
      <c r="AK4" s="6">
        <v>31.558585999999998</v>
      </c>
      <c r="AL4" s="6">
        <v>31.9527</v>
      </c>
      <c r="AM4" s="6">
        <v>33.118344999999998</v>
      </c>
      <c r="AN4" s="6">
        <v>32.432848999999997</v>
      </c>
      <c r="AO4" s="6">
        <v>33.301082000000001</v>
      </c>
      <c r="AP4" s="6">
        <v>31.485327999999999</v>
      </c>
      <c r="AQ4" s="6">
        <v>31.767876999999999</v>
      </c>
      <c r="AR4" s="6">
        <v>34.016258000000001</v>
      </c>
      <c r="AS4" s="6">
        <v>30.609097499999997</v>
      </c>
      <c r="AT4" s="6">
        <v>30.818393</v>
      </c>
      <c r="AU4" s="6">
        <v>30.772711999999999</v>
      </c>
      <c r="AV4" s="6">
        <v>31.090797999999999</v>
      </c>
      <c r="AW4" s="6">
        <v>30.804064</v>
      </c>
      <c r="AX4" s="6">
        <v>30.658659249999999</v>
      </c>
      <c r="AY4" s="6">
        <v>34.267989</v>
      </c>
      <c r="AZ4" s="6">
        <v>34.259974</v>
      </c>
      <c r="BA4" s="6">
        <v>34.267710000000001</v>
      </c>
      <c r="BB4" s="6">
        <v>34.267800999999999</v>
      </c>
      <c r="BC4" s="6">
        <v>30.589725999999999</v>
      </c>
      <c r="BD4" s="6">
        <v>32.477884000000003</v>
      </c>
      <c r="BE4" s="6">
        <v>32.402211999999999</v>
      </c>
      <c r="BF4" s="6">
        <v>34.389099000000002</v>
      </c>
      <c r="BG4" s="6">
        <v>31.491795</v>
      </c>
      <c r="BH4" s="6">
        <v>31.491795</v>
      </c>
      <c r="BI4" s="6">
        <v>32.810721999999998</v>
      </c>
      <c r="BJ4" s="6">
        <v>32.330473833333336</v>
      </c>
      <c r="BK4" s="6">
        <v>33.948273</v>
      </c>
      <c r="BL4" s="6">
        <v>31.556238</v>
      </c>
      <c r="BM4" s="6">
        <v>31.556238</v>
      </c>
      <c r="BN4" s="6">
        <v>32.863650999999997</v>
      </c>
      <c r="BO4" s="6">
        <v>34.051983</v>
      </c>
      <c r="BP4" s="6">
        <v>33.755076628217999</v>
      </c>
      <c r="BQ4" s="6">
        <v>31.405978999999999</v>
      </c>
      <c r="BR4" s="6">
        <v>33.355494999999998</v>
      </c>
      <c r="BS4" s="6">
        <v>33.256945999999999</v>
      </c>
      <c r="BT4" s="6">
        <v>33.948273</v>
      </c>
      <c r="BU4" s="6">
        <v>31.090797999999999</v>
      </c>
      <c r="BV4" s="6">
        <v>30.950296666666663</v>
      </c>
      <c r="BW4" s="6">
        <v>34.217928000000001</v>
      </c>
      <c r="BX4" s="6">
        <v>33.574782999999996</v>
      </c>
      <c r="BY4" s="6">
        <v>33.616795000000003</v>
      </c>
      <c r="BZ4" s="6">
        <v>31.893630000000002</v>
      </c>
      <c r="CA4" s="6">
        <v>32.366872000000001</v>
      </c>
      <c r="CB4" s="6">
        <v>31.508658</v>
      </c>
      <c r="CC4" s="6">
        <v>30.941766999999999</v>
      </c>
      <c r="CD4" s="6">
        <v>32.967817914624</v>
      </c>
      <c r="CE4" s="6">
        <v>32.442821000000002</v>
      </c>
      <c r="CF4" s="6">
        <v>31.208767999999999</v>
      </c>
      <c r="CG4" s="6">
        <v>37.626831122675</v>
      </c>
      <c r="CH4" s="6">
        <v>30.873968999999999</v>
      </c>
      <c r="CI4" s="6">
        <v>31.235599000000001</v>
      </c>
      <c r="CJ4" s="6">
        <v>31.21882175</v>
      </c>
      <c r="CK4" s="6">
        <v>31.558764</v>
      </c>
      <c r="CL4" s="6">
        <v>34.507688000000002</v>
      </c>
      <c r="CM4" s="6">
        <v>34.634838999999999</v>
      </c>
      <c r="CN4" s="6">
        <v>34.049596000000001</v>
      </c>
      <c r="CO4" s="6">
        <v>33.771475000000002</v>
      </c>
      <c r="CP4" s="6">
        <v>34.634898</v>
      </c>
      <c r="CQ4" s="7" t="s">
        <v>195</v>
      </c>
      <c r="CR4" s="7" t="s">
        <v>195</v>
      </c>
      <c r="CS4" s="7" t="s">
        <v>195</v>
      </c>
      <c r="CT4" s="6">
        <v>31.534952000000001</v>
      </c>
      <c r="CU4" s="6">
        <v>31.556238</v>
      </c>
      <c r="CV4" s="6">
        <v>31.439653</v>
      </c>
      <c r="CW4" s="6">
        <v>34.657755000000002</v>
      </c>
      <c r="CX4" s="6">
        <v>34.684016</v>
      </c>
      <c r="CY4" s="6">
        <v>30.794026666666667</v>
      </c>
      <c r="CZ4" s="6">
        <v>34.521884999999997</v>
      </c>
      <c r="DA4" s="6">
        <v>33.016641</v>
      </c>
      <c r="DB4" s="6">
        <v>34.522764000000002</v>
      </c>
      <c r="DC4" s="6">
        <v>30.804064</v>
      </c>
      <c r="DD4" s="6">
        <v>30.804064</v>
      </c>
      <c r="DE4" s="6">
        <v>31.742812000000001</v>
      </c>
      <c r="DF4" s="6">
        <v>34.365538999999998</v>
      </c>
      <c r="DG4" s="6">
        <v>34.514020000000002</v>
      </c>
      <c r="DH4" s="6">
        <v>31.751725</v>
      </c>
      <c r="DI4" s="6">
        <v>31.632842</v>
      </c>
      <c r="DJ4" s="6">
        <v>31.632978999999999</v>
      </c>
      <c r="DK4" s="6">
        <v>30.994370748117003</v>
      </c>
      <c r="DL4" s="6">
        <v>32.603340000000003</v>
      </c>
      <c r="DM4" s="6">
        <v>30.901662999999999</v>
      </c>
      <c r="DN4" s="6">
        <v>30.852530999999999</v>
      </c>
      <c r="DO4" s="6">
        <v>33.982104</v>
      </c>
      <c r="DP4" s="6">
        <v>36.236974165755001</v>
      </c>
      <c r="DQ4" s="6">
        <v>34.605359</v>
      </c>
      <c r="DR4" s="6">
        <v>34.605426999999999</v>
      </c>
      <c r="DS4" s="6">
        <v>33.957286000000003</v>
      </c>
      <c r="DT4" s="6">
        <v>34.038296000000003</v>
      </c>
      <c r="DU4" s="6">
        <v>31.306531</v>
      </c>
      <c r="DV4" s="6">
        <v>34.900279797979728</v>
      </c>
      <c r="DW4" s="6">
        <v>31.090797999999999</v>
      </c>
      <c r="DX4" s="6">
        <v>30.976337000000001</v>
      </c>
      <c r="DY4" s="6">
        <v>31.381223042115</v>
      </c>
      <c r="DZ4" s="6">
        <v>31.654893999999999</v>
      </c>
      <c r="EA4" s="6">
        <v>31.679956000000001</v>
      </c>
      <c r="EB4" s="6">
        <v>31.271346999999999</v>
      </c>
      <c r="EC4" s="6">
        <v>33.146943999999998</v>
      </c>
      <c r="ED4" s="6">
        <v>32.190953</v>
      </c>
      <c r="EE4" s="6">
        <v>31.9527</v>
      </c>
      <c r="EF4" s="6">
        <v>32.319139</v>
      </c>
      <c r="EG4" s="6">
        <v>32.197282999999999</v>
      </c>
      <c r="EH4" s="6">
        <v>32.146520000000002</v>
      </c>
      <c r="EI4" s="6">
        <v>33.822798636304</v>
      </c>
      <c r="EJ4" s="6">
        <v>32.228057999999997</v>
      </c>
      <c r="EK4" s="6">
        <v>34.727384000000001</v>
      </c>
      <c r="EL4" s="6">
        <v>31.316884999999999</v>
      </c>
      <c r="EM4" s="6">
        <v>35.443348</v>
      </c>
      <c r="EN4" s="6">
        <v>30.818393</v>
      </c>
      <c r="EO4" s="6">
        <v>30.818393</v>
      </c>
      <c r="EP4" s="6">
        <v>31.371082000000001</v>
      </c>
      <c r="EQ4" s="6">
        <v>32.510952000000003</v>
      </c>
      <c r="ER4" s="6">
        <v>32.863650999999997</v>
      </c>
      <c r="ES4" s="6">
        <v>32.863650999999997</v>
      </c>
      <c r="ET4" s="6">
        <v>33.606489750000001</v>
      </c>
      <c r="EU4" s="6">
        <v>33.606053000000003</v>
      </c>
      <c r="EV4" s="6">
        <v>34.830483000000001</v>
      </c>
      <c r="EW4" s="6">
        <v>34.830483000000001</v>
      </c>
      <c r="EX4" s="6">
        <v>34.580067999999997</v>
      </c>
      <c r="EY4" s="6">
        <v>33.291316999999999</v>
      </c>
      <c r="EZ4" s="6">
        <v>32.764946999999999</v>
      </c>
      <c r="FA4" s="6">
        <v>33.948273</v>
      </c>
      <c r="FB4" s="6">
        <v>33.948273</v>
      </c>
      <c r="FC4" s="6">
        <v>34.449314999999999</v>
      </c>
      <c r="FD4" s="6">
        <v>30.655531666666665</v>
      </c>
      <c r="FE4" s="6">
        <v>33.771475000000002</v>
      </c>
      <c r="FF4" s="6">
        <v>37.637214786664998</v>
      </c>
      <c r="FG4" s="6">
        <v>33.621623999999997</v>
      </c>
      <c r="FH4" s="6">
        <v>37.637214786664998</v>
      </c>
      <c r="FI4" s="6">
        <v>33.605024999999998</v>
      </c>
      <c r="FJ4" s="6">
        <v>31.340489999999999</v>
      </c>
      <c r="FK4" s="6">
        <v>33.263717</v>
      </c>
      <c r="FL4" s="6">
        <v>31.401222000000001</v>
      </c>
      <c r="FM4" s="6">
        <v>31.472776</v>
      </c>
      <c r="FN4" s="6">
        <v>31.984176999999999</v>
      </c>
      <c r="FO4" s="6">
        <v>34.233874</v>
      </c>
      <c r="FP4" s="6">
        <v>34.143326000000002</v>
      </c>
      <c r="FQ4" s="6">
        <v>34.093024</v>
      </c>
      <c r="FR4" s="6">
        <v>31.472802999999999</v>
      </c>
      <c r="FS4" s="6">
        <v>31.472776</v>
      </c>
      <c r="FT4" s="6">
        <v>31.472792999999999</v>
      </c>
      <c r="FU4" s="6">
        <v>33.876877999999998</v>
      </c>
      <c r="FV4" s="6">
        <v>33.876877999999998</v>
      </c>
      <c r="FW4" s="6">
        <v>34.551276999999999</v>
      </c>
      <c r="FX4" s="6">
        <v>34.576779999999999</v>
      </c>
      <c r="FY4" s="6">
        <v>34.460410000000003</v>
      </c>
      <c r="FZ4" s="6">
        <v>34.551276999999999</v>
      </c>
      <c r="GA4" s="6">
        <v>31.784547</v>
      </c>
      <c r="GB4" s="6">
        <v>35.507747000000002</v>
      </c>
      <c r="GC4" s="6">
        <v>35.437274000000002</v>
      </c>
      <c r="GD4" s="6">
        <v>32.926983</v>
      </c>
      <c r="GE4" s="6">
        <v>34.556399999999996</v>
      </c>
      <c r="GF4" s="6">
        <v>32.717562999999998</v>
      </c>
      <c r="GG4" s="6">
        <v>31.398620000000001</v>
      </c>
      <c r="GH4" s="6">
        <v>31.326328500000002</v>
      </c>
      <c r="GI4" s="6">
        <v>32.371689000000003</v>
      </c>
      <c r="GJ4" s="6">
        <v>30.726291</v>
      </c>
      <c r="GK4" s="6">
        <v>30.509569500000001</v>
      </c>
      <c r="GL4" s="6">
        <v>30.624877000000001</v>
      </c>
      <c r="GM4" s="6">
        <v>31.455803</v>
      </c>
      <c r="GN4" s="6">
        <v>34.900279797979728</v>
      </c>
      <c r="GP4" s="5"/>
    </row>
    <row r="5" spans="2:198" x14ac:dyDescent="0.2">
      <c r="B5" s="1">
        <v>43332.041666666672</v>
      </c>
      <c r="C5" s="6">
        <v>31.333986500000002</v>
      </c>
      <c r="D5" s="6">
        <v>31.426614000000001</v>
      </c>
      <c r="E5" s="6">
        <v>31.412534999999998</v>
      </c>
      <c r="F5" s="6">
        <v>31.391416</v>
      </c>
      <c r="G5" s="6">
        <v>31.143184999999999</v>
      </c>
      <c r="H5" s="6">
        <v>34.340997000000002</v>
      </c>
      <c r="I5" s="6">
        <v>34.440914999999997</v>
      </c>
      <c r="J5" s="6">
        <v>34.390276999999998</v>
      </c>
      <c r="K5" s="6">
        <v>30.975766</v>
      </c>
      <c r="L5" s="6">
        <v>32.013291000000002</v>
      </c>
      <c r="M5" s="6">
        <v>34.934319000000002</v>
      </c>
      <c r="N5" s="6">
        <v>34.565145999999999</v>
      </c>
      <c r="O5" s="6">
        <v>33.658096</v>
      </c>
      <c r="P5" s="6">
        <v>34.432899999999997</v>
      </c>
      <c r="Q5" s="6">
        <v>33.045952999999997</v>
      </c>
      <c r="R5" s="6">
        <v>31.349792000000001</v>
      </c>
      <c r="S5" s="6">
        <v>31.398140999999999</v>
      </c>
      <c r="T5" s="6">
        <v>33.173079999999999</v>
      </c>
      <c r="U5" s="6">
        <v>31.386054000000001</v>
      </c>
      <c r="V5" s="7">
        <v>31.049195000000001</v>
      </c>
      <c r="W5" s="6">
        <v>31.183027000000003</v>
      </c>
      <c r="X5" s="6">
        <v>35.257148000000001</v>
      </c>
      <c r="Y5" s="6">
        <v>30.654329000000001</v>
      </c>
      <c r="Z5" s="6">
        <v>31.265577</v>
      </c>
      <c r="AA5" s="6">
        <v>31.367747999999999</v>
      </c>
      <c r="AB5" s="6">
        <v>31.650255999999999</v>
      </c>
      <c r="AC5" s="6">
        <v>33.395906750000002</v>
      </c>
      <c r="AD5" s="6">
        <v>33.417306000000004</v>
      </c>
      <c r="AE5" s="6">
        <v>31.421151999999999</v>
      </c>
      <c r="AF5" s="6">
        <v>34.582600999999997</v>
      </c>
      <c r="AG5" s="6">
        <v>33.240543000000002</v>
      </c>
      <c r="AH5" s="6">
        <v>31.06163033333333</v>
      </c>
      <c r="AI5" s="6">
        <v>31.110903</v>
      </c>
      <c r="AJ5" s="6">
        <v>34.274476</v>
      </c>
      <c r="AK5" s="6">
        <v>31.513607</v>
      </c>
      <c r="AL5" s="6">
        <v>31.897939000000001</v>
      </c>
      <c r="AM5" s="6">
        <v>33.323889000000001</v>
      </c>
      <c r="AN5" s="6">
        <v>32.806466999999998</v>
      </c>
      <c r="AO5" s="6">
        <v>33.445340999999999</v>
      </c>
      <c r="AP5" s="6">
        <v>31.395211</v>
      </c>
      <c r="AQ5" s="6">
        <v>31.686693999999999</v>
      </c>
      <c r="AR5" s="6">
        <v>33.878501999999997</v>
      </c>
      <c r="AS5" s="6">
        <v>30.5517845</v>
      </c>
      <c r="AT5" s="6">
        <v>30.775153</v>
      </c>
      <c r="AU5" s="6">
        <v>30.715821999999999</v>
      </c>
      <c r="AV5" s="6">
        <v>31.022653999999999</v>
      </c>
      <c r="AW5" s="6">
        <v>30.747171999999999</v>
      </c>
      <c r="AX5" s="6">
        <v>30.60182425</v>
      </c>
      <c r="AY5" s="6">
        <v>34.309269999999998</v>
      </c>
      <c r="AZ5" s="6">
        <v>34.289990000000003</v>
      </c>
      <c r="BA5" s="6">
        <v>34.308990999999999</v>
      </c>
      <c r="BB5" s="6">
        <v>34.309081999999997</v>
      </c>
      <c r="BC5" s="6">
        <v>30.648764</v>
      </c>
      <c r="BD5" s="6">
        <v>32.370652</v>
      </c>
      <c r="BE5" s="6">
        <v>32.296264999999998</v>
      </c>
      <c r="BF5" s="6">
        <v>34.347154000000003</v>
      </c>
      <c r="BG5" s="6">
        <v>31.440390000000001</v>
      </c>
      <c r="BH5" s="6">
        <v>31.440390000000001</v>
      </c>
      <c r="BI5" s="6">
        <v>32.799318999999997</v>
      </c>
      <c r="BJ5" s="6">
        <v>32.218619333333343</v>
      </c>
      <c r="BK5" s="6">
        <v>33.808205999999998</v>
      </c>
      <c r="BL5" s="6">
        <v>31.661856</v>
      </c>
      <c r="BM5" s="6">
        <v>31.661856</v>
      </c>
      <c r="BN5" s="6">
        <v>32.660876999999999</v>
      </c>
      <c r="BO5" s="6">
        <v>34.009737000000001</v>
      </c>
      <c r="BP5" s="6">
        <v>33.679364513651997</v>
      </c>
      <c r="BQ5" s="6">
        <v>31.442689000000001</v>
      </c>
      <c r="BR5" s="6">
        <v>33.303643000000001</v>
      </c>
      <c r="BS5" s="6">
        <v>33.208238000000001</v>
      </c>
      <c r="BT5" s="6">
        <v>33.808205999999998</v>
      </c>
      <c r="BU5" s="6">
        <v>31.022653999999999</v>
      </c>
      <c r="BV5" s="6">
        <v>30.881747000000001</v>
      </c>
      <c r="BW5" s="6">
        <v>34.044074999999999</v>
      </c>
      <c r="BX5" s="6">
        <v>33.421905000000002</v>
      </c>
      <c r="BY5" s="6">
        <v>33.459693999999999</v>
      </c>
      <c r="BZ5" s="6">
        <v>31.807632999999999</v>
      </c>
      <c r="CA5" s="6">
        <v>32.255032</v>
      </c>
      <c r="CB5" s="6">
        <v>31.282081000000002</v>
      </c>
      <c r="CC5" s="6">
        <v>30.965122000000001</v>
      </c>
      <c r="CD5" s="6">
        <v>32.984342132568003</v>
      </c>
      <c r="CE5" s="6">
        <v>32.352508999999998</v>
      </c>
      <c r="CF5" s="6">
        <v>31.140540999999999</v>
      </c>
      <c r="CG5" s="6">
        <v>37.561378907540004</v>
      </c>
      <c r="CH5" s="6">
        <v>30.832802999999998</v>
      </c>
      <c r="CI5" s="6">
        <v>31.140049999999999</v>
      </c>
      <c r="CJ5" s="6">
        <v>31.122787500000001</v>
      </c>
      <c r="CK5" s="6">
        <v>31.665042</v>
      </c>
      <c r="CL5" s="6">
        <v>34.459946000000002</v>
      </c>
      <c r="CM5" s="6">
        <v>34.584206999999999</v>
      </c>
      <c r="CN5" s="6">
        <v>34.008080999999997</v>
      </c>
      <c r="CO5" s="6">
        <v>33.737862</v>
      </c>
      <c r="CP5" s="6">
        <v>34.584266</v>
      </c>
      <c r="CQ5" s="7" t="s">
        <v>195</v>
      </c>
      <c r="CR5" s="7" t="s">
        <v>195</v>
      </c>
      <c r="CS5" s="7" t="s">
        <v>195</v>
      </c>
      <c r="CT5" s="6">
        <v>31.633524000000001</v>
      </c>
      <c r="CU5" s="6">
        <v>31.661856</v>
      </c>
      <c r="CV5" s="6">
        <v>31.354126999999998</v>
      </c>
      <c r="CW5" s="6">
        <v>34.588946999999997</v>
      </c>
      <c r="CX5" s="6">
        <v>34.613781000000003</v>
      </c>
      <c r="CY5" s="6">
        <v>30.753159666666665</v>
      </c>
      <c r="CZ5" s="6">
        <v>34.363661</v>
      </c>
      <c r="DA5" s="6">
        <v>32.905828999999997</v>
      </c>
      <c r="DB5" s="6">
        <v>34.364539000000001</v>
      </c>
      <c r="DC5" s="6">
        <v>30.747171999999999</v>
      </c>
      <c r="DD5" s="6">
        <v>30.747171999999999</v>
      </c>
      <c r="DE5" s="6">
        <v>31.656119</v>
      </c>
      <c r="DF5" s="6">
        <v>34.295546000000002</v>
      </c>
      <c r="DG5" s="6">
        <v>34.424033999999999</v>
      </c>
      <c r="DH5" s="6">
        <v>31.709167999999998</v>
      </c>
      <c r="DI5" s="6">
        <v>31.599947</v>
      </c>
      <c r="DJ5" s="6">
        <v>31.600083999999999</v>
      </c>
      <c r="DK5" s="6">
        <v>30.921277828643998</v>
      </c>
      <c r="DL5" s="6">
        <v>32.561019999999999</v>
      </c>
      <c r="DM5" s="6">
        <v>30.868694999999999</v>
      </c>
      <c r="DN5" s="6">
        <v>30.821866</v>
      </c>
      <c r="DO5" s="6">
        <v>33.926698999999999</v>
      </c>
      <c r="DP5" s="6">
        <v>36.173939619443999</v>
      </c>
      <c r="DQ5" s="6">
        <v>34.611004999999999</v>
      </c>
      <c r="DR5" s="6">
        <v>34.611072999999998</v>
      </c>
      <c r="DS5" s="6">
        <v>33.920332999999999</v>
      </c>
      <c r="DT5" s="6">
        <v>34.000211</v>
      </c>
      <c r="DU5" s="6">
        <v>30.947969000000001</v>
      </c>
      <c r="DV5" s="6">
        <v>34.707114141414074</v>
      </c>
      <c r="DW5" s="6">
        <v>31.022653999999999</v>
      </c>
      <c r="DX5" s="6">
        <v>30.907671000000001</v>
      </c>
      <c r="DY5" s="6">
        <v>31.287631032930001</v>
      </c>
      <c r="DZ5" s="6">
        <v>31.609428999999999</v>
      </c>
      <c r="EA5" s="6">
        <v>31.633683999999999</v>
      </c>
      <c r="EB5" s="6">
        <v>31.237397000000001</v>
      </c>
      <c r="EC5" s="6">
        <v>33.163558000000002</v>
      </c>
      <c r="ED5" s="6">
        <v>32.130474</v>
      </c>
      <c r="EE5" s="6">
        <v>31.897939000000001</v>
      </c>
      <c r="EF5" s="6">
        <v>32.234431999999998</v>
      </c>
      <c r="EG5" s="6">
        <v>32.110610000000001</v>
      </c>
      <c r="EH5" s="6">
        <v>32.059029000000002</v>
      </c>
      <c r="EI5" s="6">
        <v>33.705927849424</v>
      </c>
      <c r="EJ5" s="6">
        <v>32.140304999999998</v>
      </c>
      <c r="EK5" s="6">
        <v>34.551609999999997</v>
      </c>
      <c r="EL5" s="6">
        <v>31.238516000000001</v>
      </c>
      <c r="EM5" s="6">
        <v>35.259754000000001</v>
      </c>
      <c r="EN5" s="6">
        <v>30.775153</v>
      </c>
      <c r="EO5" s="6">
        <v>30.775153</v>
      </c>
      <c r="EP5" s="6">
        <v>31.332934999999999</v>
      </c>
      <c r="EQ5" s="6">
        <v>32.465854</v>
      </c>
      <c r="ER5" s="6">
        <v>32.660876999999999</v>
      </c>
      <c r="ES5" s="6">
        <v>32.660876999999999</v>
      </c>
      <c r="ET5" s="6">
        <v>33.573756500000002</v>
      </c>
      <c r="EU5" s="6">
        <v>33.573796000000002</v>
      </c>
      <c r="EV5" s="6">
        <v>34.689146000000001</v>
      </c>
      <c r="EW5" s="6">
        <v>34.689146000000001</v>
      </c>
      <c r="EX5" s="6">
        <v>34.511589999999998</v>
      </c>
      <c r="EY5" s="6">
        <v>33.242418000000001</v>
      </c>
      <c r="EZ5" s="6">
        <v>32.654634999999999</v>
      </c>
      <c r="FA5" s="6">
        <v>33.808205999999998</v>
      </c>
      <c r="FB5" s="6">
        <v>33.808205999999998</v>
      </c>
      <c r="FC5" s="6">
        <v>34.433591999999997</v>
      </c>
      <c r="FD5" s="6">
        <v>30.644591333333334</v>
      </c>
      <c r="FE5" s="6">
        <v>33.737862</v>
      </c>
      <c r="FF5" s="6">
        <v>37.571744509052003</v>
      </c>
      <c r="FG5" s="6">
        <v>33.590457000000001</v>
      </c>
      <c r="FH5" s="6">
        <v>37.571744509052003</v>
      </c>
      <c r="FI5" s="6">
        <v>33.573889000000001</v>
      </c>
      <c r="FJ5" s="6">
        <v>31.264538000000002</v>
      </c>
      <c r="FK5" s="6">
        <v>33.222557999999999</v>
      </c>
      <c r="FL5" s="6">
        <v>31.362390000000001</v>
      </c>
      <c r="FM5" s="6">
        <v>31.384101000000001</v>
      </c>
      <c r="FN5" s="6">
        <v>31.942167999999999</v>
      </c>
      <c r="FO5" s="6">
        <v>34.226101999999997</v>
      </c>
      <c r="FP5" s="6">
        <v>34.111511999999998</v>
      </c>
      <c r="FQ5" s="6">
        <v>34.062717999999997</v>
      </c>
      <c r="FR5" s="6">
        <v>31.384128</v>
      </c>
      <c r="FS5" s="6">
        <v>31.384101000000001</v>
      </c>
      <c r="FT5" s="6">
        <v>31.384118000000001</v>
      </c>
      <c r="FU5" s="6">
        <v>33.729920999999997</v>
      </c>
      <c r="FV5" s="6">
        <v>33.729920999999997</v>
      </c>
      <c r="FW5" s="6">
        <v>34.360042999999997</v>
      </c>
      <c r="FX5" s="6">
        <v>34.384878999999998</v>
      </c>
      <c r="FY5" s="6">
        <v>34.269483000000001</v>
      </c>
      <c r="FZ5" s="6">
        <v>34.360042999999997</v>
      </c>
      <c r="GA5" s="6">
        <v>31.675692999999999</v>
      </c>
      <c r="GB5" s="6">
        <v>35.475347999999997</v>
      </c>
      <c r="GC5" s="6">
        <v>35.405374000000002</v>
      </c>
      <c r="GD5" s="6">
        <v>32.779746000000003</v>
      </c>
      <c r="GE5" s="6">
        <v>34.51587</v>
      </c>
      <c r="GF5" s="6">
        <v>32.601779999999998</v>
      </c>
      <c r="GG5" s="6">
        <v>31.307880000000001</v>
      </c>
      <c r="GH5" s="6">
        <v>31.234881000000001</v>
      </c>
      <c r="GI5" s="6">
        <v>32.295347999999997</v>
      </c>
      <c r="GJ5" s="6">
        <v>30.755185999999998</v>
      </c>
      <c r="GK5" s="6">
        <v>30.506242</v>
      </c>
      <c r="GL5" s="6">
        <v>30.616495</v>
      </c>
      <c r="GM5" s="6">
        <v>31.369579999999999</v>
      </c>
      <c r="GN5" s="6">
        <v>34.707114141414074</v>
      </c>
      <c r="GP5" s="5"/>
    </row>
    <row r="6" spans="2:198" x14ac:dyDescent="0.2">
      <c r="B6" s="1">
        <v>43332.062500000007</v>
      </c>
      <c r="C6" s="6">
        <v>31.3036885</v>
      </c>
      <c r="D6" s="6">
        <v>31.395489999999999</v>
      </c>
      <c r="E6" s="6">
        <v>31.381772000000002</v>
      </c>
      <c r="F6" s="6">
        <v>31.361194000000001</v>
      </c>
      <c r="G6" s="6">
        <v>31.027850999999998</v>
      </c>
      <c r="H6" s="6">
        <v>34.170772999999997</v>
      </c>
      <c r="I6" s="6">
        <v>34.291569000000003</v>
      </c>
      <c r="J6" s="6">
        <v>34.233758999999999</v>
      </c>
      <c r="K6" s="6">
        <v>30.837812</v>
      </c>
      <c r="L6" s="6">
        <v>31.972989999999999</v>
      </c>
      <c r="M6" s="6">
        <v>34.821223000000003</v>
      </c>
      <c r="N6" s="6">
        <v>34.463064000000003</v>
      </c>
      <c r="O6" s="6">
        <v>33.561815000000003</v>
      </c>
      <c r="P6" s="6">
        <v>34.297362</v>
      </c>
      <c r="Q6" s="6">
        <v>32.922162999999998</v>
      </c>
      <c r="R6" s="6">
        <v>31.308481499999999</v>
      </c>
      <c r="S6" s="6">
        <v>31.355221</v>
      </c>
      <c r="T6" s="6">
        <v>33.090479999999999</v>
      </c>
      <c r="U6" s="6">
        <v>31.283054</v>
      </c>
      <c r="V6" s="7">
        <v>30.956037999999999</v>
      </c>
      <c r="W6" s="6">
        <v>31.105408000000001</v>
      </c>
      <c r="X6" s="6">
        <v>35.160144000000003</v>
      </c>
      <c r="Y6" s="6">
        <v>30.574227</v>
      </c>
      <c r="Z6" s="6">
        <v>31.07948</v>
      </c>
      <c r="AA6" s="6">
        <v>31.258116000000001</v>
      </c>
      <c r="AB6" s="6">
        <v>31.764225</v>
      </c>
      <c r="AC6" s="6">
        <v>33.299028999999997</v>
      </c>
      <c r="AD6" s="6">
        <v>33.320808999999997</v>
      </c>
      <c r="AE6" s="6">
        <v>31.478771999999999</v>
      </c>
      <c r="AF6" s="6">
        <v>34.419058</v>
      </c>
      <c r="AG6" s="6">
        <v>33.158203999999998</v>
      </c>
      <c r="AH6" s="6">
        <v>30.977760333333332</v>
      </c>
      <c r="AI6" s="6">
        <v>31.025738</v>
      </c>
      <c r="AJ6" s="6">
        <v>34.145406999999999</v>
      </c>
      <c r="AK6" s="6">
        <v>31.562785000000002</v>
      </c>
      <c r="AL6" s="6">
        <v>31.993054999999998</v>
      </c>
      <c r="AM6" s="6">
        <v>33.186180999999998</v>
      </c>
      <c r="AN6" s="6">
        <v>32.660041</v>
      </c>
      <c r="AO6" s="6">
        <v>33.336396999999998</v>
      </c>
      <c r="AP6" s="6">
        <v>31.280439999999999</v>
      </c>
      <c r="AQ6" s="6">
        <v>31.594643999999999</v>
      </c>
      <c r="AR6" s="6">
        <v>33.767485999999998</v>
      </c>
      <c r="AS6" s="6">
        <v>30.440813499999997</v>
      </c>
      <c r="AT6" s="6">
        <v>30.660254999999999</v>
      </c>
      <c r="AU6" s="6">
        <v>30.604620000000001</v>
      </c>
      <c r="AV6" s="6">
        <v>30.914224999999998</v>
      </c>
      <c r="AW6" s="6">
        <v>30.635884000000001</v>
      </c>
      <c r="AX6" s="6">
        <v>30.490952750000002</v>
      </c>
      <c r="AY6" s="6">
        <v>34.181370999999999</v>
      </c>
      <c r="AZ6" s="6">
        <v>34.162671000000003</v>
      </c>
      <c r="BA6" s="6">
        <v>34.181091000000002</v>
      </c>
      <c r="BB6" s="6">
        <v>34.181182</v>
      </c>
      <c r="BC6" s="6">
        <v>30.659803</v>
      </c>
      <c r="BD6" s="6">
        <v>32.280734000000002</v>
      </c>
      <c r="BE6" s="6">
        <v>32.203845999999999</v>
      </c>
      <c r="BF6" s="6">
        <v>34.215648000000002</v>
      </c>
      <c r="BG6" s="6">
        <v>31.494736</v>
      </c>
      <c r="BH6" s="6">
        <v>31.494736</v>
      </c>
      <c r="BI6" s="6">
        <v>32.698470999999998</v>
      </c>
      <c r="BJ6" s="6">
        <v>32.147493500000003</v>
      </c>
      <c r="BK6" s="6">
        <v>33.700854999999997</v>
      </c>
      <c r="BL6" s="6">
        <v>31.458494000000002</v>
      </c>
      <c r="BM6" s="6">
        <v>31.458494000000002</v>
      </c>
      <c r="BN6" s="6">
        <v>32.603318000000002</v>
      </c>
      <c r="BO6" s="6">
        <v>33.877650000000003</v>
      </c>
      <c r="BP6" s="6">
        <v>33.582110784177992</v>
      </c>
      <c r="BQ6" s="6">
        <v>31.293707999999999</v>
      </c>
      <c r="BR6" s="6">
        <v>33.172587999999998</v>
      </c>
      <c r="BS6" s="6">
        <v>33.080111000000002</v>
      </c>
      <c r="BT6" s="6">
        <v>33.700854999999997</v>
      </c>
      <c r="BU6" s="6">
        <v>30.914224999999998</v>
      </c>
      <c r="BV6" s="6">
        <v>30.773584333333332</v>
      </c>
      <c r="BW6" s="6">
        <v>33.943983000000003</v>
      </c>
      <c r="BX6" s="6">
        <v>33.334769999999999</v>
      </c>
      <c r="BY6" s="6">
        <v>33.375149999999998</v>
      </c>
      <c r="BZ6" s="6">
        <v>31.720275000000001</v>
      </c>
      <c r="CA6" s="6">
        <v>32.183959999999999</v>
      </c>
      <c r="CB6" s="6">
        <v>31.23734</v>
      </c>
      <c r="CC6" s="6">
        <v>30.860002999999999</v>
      </c>
      <c r="CD6" s="6">
        <v>33.052054228247997</v>
      </c>
      <c r="CE6" s="6">
        <v>32.420769999999997</v>
      </c>
      <c r="CF6" s="6">
        <v>31.042511999999999</v>
      </c>
      <c r="CG6" s="6">
        <v>37.458035211120006</v>
      </c>
      <c r="CH6" s="6">
        <v>30.74878</v>
      </c>
      <c r="CI6" s="6">
        <v>31.024989000000001</v>
      </c>
      <c r="CJ6" s="6">
        <v>31.007724499999995</v>
      </c>
      <c r="CK6" s="6">
        <v>31.459959000000001</v>
      </c>
      <c r="CL6" s="6">
        <v>34.304003000000002</v>
      </c>
      <c r="CM6" s="6">
        <v>34.421134000000002</v>
      </c>
      <c r="CN6" s="6">
        <v>33.875928000000002</v>
      </c>
      <c r="CO6" s="6">
        <v>33.608510000000003</v>
      </c>
      <c r="CP6" s="6">
        <v>34.421193000000002</v>
      </c>
      <c r="CQ6" s="7" t="s">
        <v>195</v>
      </c>
      <c r="CR6" s="7" t="s">
        <v>195</v>
      </c>
      <c r="CS6" s="7" t="s">
        <v>195</v>
      </c>
      <c r="CT6" s="6">
        <v>31.444396000000001</v>
      </c>
      <c r="CU6" s="6">
        <v>31.458494000000002</v>
      </c>
      <c r="CV6" s="6">
        <v>31.239732</v>
      </c>
      <c r="CW6" s="6">
        <v>34.461170000000003</v>
      </c>
      <c r="CX6" s="6">
        <v>34.486024999999998</v>
      </c>
      <c r="CY6" s="6">
        <v>30.638197999999999</v>
      </c>
      <c r="CZ6" s="6">
        <v>34.220962999999998</v>
      </c>
      <c r="DA6" s="6">
        <v>32.835003999999998</v>
      </c>
      <c r="DB6" s="6">
        <v>34.221842000000002</v>
      </c>
      <c r="DC6" s="6">
        <v>30.635884000000001</v>
      </c>
      <c r="DD6" s="6">
        <v>30.635884000000001</v>
      </c>
      <c r="DE6" s="6">
        <v>31.554655</v>
      </c>
      <c r="DF6" s="6">
        <v>34.177883000000001</v>
      </c>
      <c r="DG6" s="6">
        <v>34.317534999999999</v>
      </c>
      <c r="DH6" s="6">
        <v>31.586345999999999</v>
      </c>
      <c r="DI6" s="6">
        <v>31.645818999999999</v>
      </c>
      <c r="DJ6" s="6">
        <v>31.645956000000002</v>
      </c>
      <c r="DK6" s="6">
        <v>30.917238334436998</v>
      </c>
      <c r="DL6" s="6">
        <v>32.461331000000001</v>
      </c>
      <c r="DM6" s="6">
        <v>30.784143</v>
      </c>
      <c r="DN6" s="6">
        <v>30.741453</v>
      </c>
      <c r="DO6" s="6">
        <v>33.867716999999999</v>
      </c>
      <c r="DP6" s="6">
        <v>36.074413224432</v>
      </c>
      <c r="DQ6" s="6">
        <v>34.495454000000002</v>
      </c>
      <c r="DR6" s="6">
        <v>34.495522000000001</v>
      </c>
      <c r="DS6" s="6">
        <v>33.788665000000002</v>
      </c>
      <c r="DT6" s="6">
        <v>33.867749000000003</v>
      </c>
      <c r="DU6" s="6">
        <v>30.882684999999999</v>
      </c>
      <c r="DV6" s="6">
        <v>34.519312121212053</v>
      </c>
      <c r="DW6" s="6">
        <v>30.914224999999998</v>
      </c>
      <c r="DX6" s="6">
        <v>30.799439</v>
      </c>
      <c r="DY6" s="6">
        <v>31.167774958574999</v>
      </c>
      <c r="DZ6" s="6">
        <v>31.662372999999999</v>
      </c>
      <c r="EA6" s="6">
        <v>31.698661000000001</v>
      </c>
      <c r="EB6" s="6">
        <v>31.205577000000002</v>
      </c>
      <c r="EC6" s="6">
        <v>33.231637999999997</v>
      </c>
      <c r="ED6" s="6">
        <v>32.235599000000001</v>
      </c>
      <c r="EE6" s="6">
        <v>31.993054999999998</v>
      </c>
      <c r="EF6" s="6">
        <v>32.163916999999998</v>
      </c>
      <c r="EG6" s="6">
        <v>32.039900000000003</v>
      </c>
      <c r="EH6" s="6">
        <v>31.988237999999999</v>
      </c>
      <c r="EI6" s="6">
        <v>33.631658888720004</v>
      </c>
      <c r="EJ6" s="6">
        <v>32.207932</v>
      </c>
      <c r="EK6" s="6">
        <v>34.383598999999997</v>
      </c>
      <c r="EL6" s="6">
        <v>31.125816</v>
      </c>
      <c r="EM6" s="6">
        <v>35.151389999999999</v>
      </c>
      <c r="EN6" s="6">
        <v>30.660254999999999</v>
      </c>
      <c r="EO6" s="6">
        <v>30.660254999999999</v>
      </c>
      <c r="EP6" s="6">
        <v>31.304514999999999</v>
      </c>
      <c r="EQ6" s="6">
        <v>32.359003999999999</v>
      </c>
      <c r="ER6" s="6">
        <v>32.603318000000002</v>
      </c>
      <c r="ES6" s="6">
        <v>32.603318000000002</v>
      </c>
      <c r="ET6" s="6">
        <v>33.4431285</v>
      </c>
      <c r="EU6" s="6">
        <v>33.442720999999999</v>
      </c>
      <c r="EV6" s="6">
        <v>34.618743000000002</v>
      </c>
      <c r="EW6" s="6">
        <v>34.618743000000002</v>
      </c>
      <c r="EX6" s="6">
        <v>34.378976999999999</v>
      </c>
      <c r="EY6" s="6">
        <v>33.113515</v>
      </c>
      <c r="EZ6" s="6">
        <v>32.594942000000003</v>
      </c>
      <c r="FA6" s="6">
        <v>33.700854999999997</v>
      </c>
      <c r="FB6" s="6">
        <v>33.700854999999997</v>
      </c>
      <c r="FC6" s="6">
        <v>34.304786</v>
      </c>
      <c r="FD6" s="6">
        <v>30.564487999999997</v>
      </c>
      <c r="FE6" s="6">
        <v>33.608510000000003</v>
      </c>
      <c r="FF6" s="6">
        <v>37.468372293456007</v>
      </c>
      <c r="FG6" s="6">
        <v>33.533949999999997</v>
      </c>
      <c r="FH6" s="6">
        <v>37.468372293456007</v>
      </c>
      <c r="FI6" s="6">
        <v>33.441763999999999</v>
      </c>
      <c r="FJ6" s="6">
        <v>31.152045000000001</v>
      </c>
      <c r="FK6" s="6">
        <v>33.130712000000003</v>
      </c>
      <c r="FL6" s="6">
        <v>31.564067999999999</v>
      </c>
      <c r="FM6" s="6">
        <v>31.269065999999999</v>
      </c>
      <c r="FN6" s="6">
        <v>31.820091999999999</v>
      </c>
      <c r="FO6" s="6">
        <v>34.100729000000001</v>
      </c>
      <c r="FP6" s="6">
        <v>33.983870000000003</v>
      </c>
      <c r="FQ6" s="6">
        <v>33.934969000000002</v>
      </c>
      <c r="FR6" s="6">
        <v>31.269093000000002</v>
      </c>
      <c r="FS6" s="6">
        <v>31.269065999999999</v>
      </c>
      <c r="FT6" s="6">
        <v>31.269083000000002</v>
      </c>
      <c r="FU6" s="6">
        <v>33.549298999999998</v>
      </c>
      <c r="FV6" s="6">
        <v>33.549298999999998</v>
      </c>
      <c r="FW6" s="6">
        <v>34.174118999999997</v>
      </c>
      <c r="FX6" s="6">
        <v>34.198241000000003</v>
      </c>
      <c r="FY6" s="6">
        <v>34.083691000000002</v>
      </c>
      <c r="FZ6" s="6">
        <v>34.174118999999997</v>
      </c>
      <c r="GA6" s="6">
        <v>31.648455999999999</v>
      </c>
      <c r="GB6" s="6">
        <v>35.344161</v>
      </c>
      <c r="GC6" s="6">
        <v>35.269236999999997</v>
      </c>
      <c r="GD6" s="6">
        <v>32.711551999999998</v>
      </c>
      <c r="GE6" s="6">
        <v>34.378351000000002</v>
      </c>
      <c r="GF6" s="6">
        <v>32.506287999999998</v>
      </c>
      <c r="GG6" s="6">
        <v>31.192902</v>
      </c>
      <c r="GH6" s="6">
        <v>31.1196725</v>
      </c>
      <c r="GI6" s="6">
        <v>32.291128999999998</v>
      </c>
      <c r="GJ6" s="6">
        <v>30.763200999999999</v>
      </c>
      <c r="GK6" s="6">
        <v>30.920119</v>
      </c>
      <c r="GL6" s="6">
        <v>30.999662000000001</v>
      </c>
      <c r="GM6" s="6">
        <v>31.259228</v>
      </c>
      <c r="GN6" s="6">
        <v>34.519312121212053</v>
      </c>
      <c r="GP6" s="5"/>
    </row>
    <row r="7" spans="2:198" x14ac:dyDescent="0.2">
      <c r="B7" s="1">
        <v>43332.083333333343</v>
      </c>
      <c r="C7" s="6">
        <v>31.027453000000001</v>
      </c>
      <c r="D7" s="6">
        <v>31.119254000000002</v>
      </c>
      <c r="E7" s="6">
        <v>31.105785000000001</v>
      </c>
      <c r="F7" s="6">
        <v>31.08558</v>
      </c>
      <c r="G7" s="6">
        <v>30.786639000000001</v>
      </c>
      <c r="H7" s="6">
        <v>33.904392999999999</v>
      </c>
      <c r="I7" s="6">
        <v>34.033541</v>
      </c>
      <c r="J7" s="6">
        <v>33.97287</v>
      </c>
      <c r="K7" s="6">
        <v>30.637877</v>
      </c>
      <c r="L7" s="6">
        <v>31.690892999999999</v>
      </c>
      <c r="M7" s="6">
        <v>34.766229000000003</v>
      </c>
      <c r="N7" s="6">
        <v>34.512942000000002</v>
      </c>
      <c r="O7" s="6">
        <v>33.254317</v>
      </c>
      <c r="P7" s="6">
        <v>34.066727</v>
      </c>
      <c r="Q7" s="6">
        <v>32.746459999999999</v>
      </c>
      <c r="R7" s="6">
        <v>31.085926000000001</v>
      </c>
      <c r="S7" s="6">
        <v>31.130904999999998</v>
      </c>
      <c r="T7" s="6">
        <v>32.788705999999998</v>
      </c>
      <c r="U7" s="6">
        <v>31.036735</v>
      </c>
      <c r="V7" s="7">
        <v>30.729158000000002</v>
      </c>
      <c r="W7" s="6">
        <v>30.881306500000001</v>
      </c>
      <c r="X7" s="6">
        <v>34.910130000000002</v>
      </c>
      <c r="Y7" s="6">
        <v>30.466619999999999</v>
      </c>
      <c r="Z7" s="6">
        <v>30.927439</v>
      </c>
      <c r="AA7" s="6">
        <v>31.008071999999999</v>
      </c>
      <c r="AB7" s="6">
        <v>31.545819000000002</v>
      </c>
      <c r="AC7" s="6">
        <v>32.985925000000002</v>
      </c>
      <c r="AD7" s="6">
        <v>33.007641999999997</v>
      </c>
      <c r="AE7" s="6">
        <v>31.246482</v>
      </c>
      <c r="AF7" s="6">
        <v>34.198542000000003</v>
      </c>
      <c r="AG7" s="6">
        <v>32.855105000000002</v>
      </c>
      <c r="AH7" s="6">
        <v>30.951497</v>
      </c>
      <c r="AI7" s="6">
        <v>30.972490000000001</v>
      </c>
      <c r="AJ7" s="6">
        <v>33.916212000000002</v>
      </c>
      <c r="AK7" s="6">
        <v>31.335197999999998</v>
      </c>
      <c r="AL7" s="6">
        <v>31.766168</v>
      </c>
      <c r="AM7" s="6">
        <v>32.949913000000002</v>
      </c>
      <c r="AN7" s="6">
        <v>32.426265999999998</v>
      </c>
      <c r="AO7" s="6">
        <v>33.102179999999997</v>
      </c>
      <c r="AP7" s="6">
        <v>31.025762</v>
      </c>
      <c r="AQ7" s="6">
        <v>31.319548000000001</v>
      </c>
      <c r="AR7" s="6">
        <v>33.436629000000003</v>
      </c>
      <c r="AS7" s="6">
        <v>30.210819000000001</v>
      </c>
      <c r="AT7" s="6">
        <v>30.437161</v>
      </c>
      <c r="AU7" s="6">
        <v>30.373719999999999</v>
      </c>
      <c r="AV7" s="6">
        <v>30.67774</v>
      </c>
      <c r="AW7" s="6">
        <v>30.404938000000001</v>
      </c>
      <c r="AX7" s="6">
        <v>30.26015275</v>
      </c>
      <c r="AY7" s="6">
        <v>33.939618000000003</v>
      </c>
      <c r="AZ7" s="6">
        <v>33.922075</v>
      </c>
      <c r="BA7" s="6">
        <v>33.939340000000001</v>
      </c>
      <c r="BB7" s="6">
        <v>33.939430999999999</v>
      </c>
      <c r="BC7" s="6">
        <v>30.443138000000001</v>
      </c>
      <c r="BD7" s="6">
        <v>31.999753999999999</v>
      </c>
      <c r="BE7" s="6">
        <v>31.925794</v>
      </c>
      <c r="BF7" s="6">
        <v>33.989787</v>
      </c>
      <c r="BG7" s="6">
        <v>31.258700999999999</v>
      </c>
      <c r="BH7" s="6">
        <v>31.258700999999999</v>
      </c>
      <c r="BI7" s="6">
        <v>32.535673000000003</v>
      </c>
      <c r="BJ7" s="6">
        <v>31.867544833333337</v>
      </c>
      <c r="BK7" s="6">
        <v>33.371595999999997</v>
      </c>
      <c r="BL7" s="6">
        <v>31.280595999999999</v>
      </c>
      <c r="BM7" s="6">
        <v>31.280595999999999</v>
      </c>
      <c r="BN7" s="6">
        <v>32.301749999999998</v>
      </c>
      <c r="BO7" s="6">
        <v>33.660679999999999</v>
      </c>
      <c r="BP7" s="6">
        <v>33.266487928563997</v>
      </c>
      <c r="BQ7" s="6">
        <v>31.081906</v>
      </c>
      <c r="BR7" s="6">
        <v>32.987428000000001</v>
      </c>
      <c r="BS7" s="6">
        <v>32.898485999999998</v>
      </c>
      <c r="BT7" s="6">
        <v>33.371595999999997</v>
      </c>
      <c r="BU7" s="6">
        <v>30.67774</v>
      </c>
      <c r="BV7" s="6">
        <v>30.535566000000003</v>
      </c>
      <c r="BW7" s="6">
        <v>33.611738000000003</v>
      </c>
      <c r="BX7" s="6">
        <v>33.014307000000002</v>
      </c>
      <c r="BY7" s="6">
        <v>33.054425000000002</v>
      </c>
      <c r="BZ7" s="6">
        <v>31.457379</v>
      </c>
      <c r="CA7" s="6">
        <v>31.903473000000002</v>
      </c>
      <c r="CB7" s="6">
        <v>31.048096000000001</v>
      </c>
      <c r="CC7" s="6">
        <v>30.730675999999999</v>
      </c>
      <c r="CD7" s="6">
        <v>32.741383216284007</v>
      </c>
      <c r="CE7" s="6">
        <v>32.177199999999999</v>
      </c>
      <c r="CF7" s="6">
        <v>30.828278999999998</v>
      </c>
      <c r="CG7" s="6">
        <v>37.191681546150001</v>
      </c>
      <c r="CH7" s="6">
        <v>30.598693999999998</v>
      </c>
      <c r="CI7" s="6">
        <v>30.760197999999999</v>
      </c>
      <c r="CJ7" s="6">
        <v>30.742193999999998</v>
      </c>
      <c r="CK7" s="6">
        <v>31.295572</v>
      </c>
      <c r="CL7" s="6">
        <v>34.080657000000002</v>
      </c>
      <c r="CM7" s="6">
        <v>34.198860000000003</v>
      </c>
      <c r="CN7" s="6">
        <v>33.659066000000003</v>
      </c>
      <c r="CO7" s="6">
        <v>33.392786000000001</v>
      </c>
      <c r="CP7" s="6">
        <v>34.198918999999997</v>
      </c>
      <c r="CQ7" s="7" t="s">
        <v>195</v>
      </c>
      <c r="CR7" s="7" t="s">
        <v>195</v>
      </c>
      <c r="CS7" s="7" t="s">
        <v>195</v>
      </c>
      <c r="CT7" s="6">
        <v>31.253710000000002</v>
      </c>
      <c r="CU7" s="6">
        <v>31.280595999999999</v>
      </c>
      <c r="CV7" s="6">
        <v>30.987603</v>
      </c>
      <c r="CW7" s="6">
        <v>34.343229000000001</v>
      </c>
      <c r="CX7" s="6">
        <v>34.367915000000004</v>
      </c>
      <c r="CY7" s="6">
        <v>30.416954666666665</v>
      </c>
      <c r="CZ7" s="6">
        <v>33.878565999999999</v>
      </c>
      <c r="DA7" s="6">
        <v>32.543123000000001</v>
      </c>
      <c r="DB7" s="6">
        <v>33.879438</v>
      </c>
      <c r="DC7" s="6">
        <v>30.404938000000001</v>
      </c>
      <c r="DD7" s="6">
        <v>30.404938000000001</v>
      </c>
      <c r="DE7" s="6">
        <v>31.295895000000002</v>
      </c>
      <c r="DF7" s="6">
        <v>33.963437999999996</v>
      </c>
      <c r="DG7" s="6">
        <v>34.107235000000003</v>
      </c>
      <c r="DH7" s="6">
        <v>31.440301999999999</v>
      </c>
      <c r="DI7" s="6">
        <v>31.394627</v>
      </c>
      <c r="DJ7" s="6">
        <v>31.394762</v>
      </c>
      <c r="DK7" s="6">
        <v>30.684737150088001</v>
      </c>
      <c r="DL7" s="6">
        <v>32.272612000000002</v>
      </c>
      <c r="DM7" s="6">
        <v>30.570363</v>
      </c>
      <c r="DN7" s="6">
        <v>30.529610999999999</v>
      </c>
      <c r="DO7" s="6">
        <v>34.158976000000003</v>
      </c>
      <c r="DP7" s="6">
        <v>35.817898110390004</v>
      </c>
      <c r="DQ7" s="6">
        <v>34.243726000000002</v>
      </c>
      <c r="DR7" s="6">
        <v>34.243794000000001</v>
      </c>
      <c r="DS7" s="6">
        <v>33.573690999999997</v>
      </c>
      <c r="DT7" s="6">
        <v>33.651387999999997</v>
      </c>
      <c r="DU7" s="6">
        <v>30.769435000000001</v>
      </c>
      <c r="DV7" s="6">
        <v>34.149675757575693</v>
      </c>
      <c r="DW7" s="6">
        <v>30.67774</v>
      </c>
      <c r="DX7" s="6">
        <v>30.563400999999999</v>
      </c>
      <c r="DY7" s="6">
        <v>30.910299048315</v>
      </c>
      <c r="DZ7" s="6">
        <v>31.435258999999999</v>
      </c>
      <c r="EA7" s="6">
        <v>31.476749000000002</v>
      </c>
      <c r="EB7" s="6">
        <v>31.003948000000001</v>
      </c>
      <c r="EC7" s="6">
        <v>32.919279000000003</v>
      </c>
      <c r="ED7" s="6">
        <v>32.006413999999999</v>
      </c>
      <c r="EE7" s="6">
        <v>31.766168</v>
      </c>
      <c r="EF7" s="6">
        <v>31.909227000000001</v>
      </c>
      <c r="EG7" s="6">
        <v>31.779529</v>
      </c>
      <c r="EH7" s="6">
        <v>31.725498999999999</v>
      </c>
      <c r="EI7" s="6">
        <v>33.338555022486005</v>
      </c>
      <c r="EJ7" s="6">
        <v>31.966552</v>
      </c>
      <c r="EK7" s="6">
        <v>34.030470000000001</v>
      </c>
      <c r="EL7" s="6">
        <v>30.877334000000001</v>
      </c>
      <c r="EM7" s="6">
        <v>34.747622999999997</v>
      </c>
      <c r="EN7" s="6">
        <v>30.437161</v>
      </c>
      <c r="EO7" s="6">
        <v>30.437161</v>
      </c>
      <c r="EP7" s="6">
        <v>31.102247999999999</v>
      </c>
      <c r="EQ7" s="6">
        <v>32.171035000000003</v>
      </c>
      <c r="ER7" s="6">
        <v>32.301749999999998</v>
      </c>
      <c r="ES7" s="6">
        <v>32.301749999999998</v>
      </c>
      <c r="ET7" s="6">
        <v>33.237434499999999</v>
      </c>
      <c r="EU7" s="6">
        <v>33.236808000000003</v>
      </c>
      <c r="EV7" s="6">
        <v>34.892764999999997</v>
      </c>
      <c r="EW7" s="6">
        <v>34.892764999999997</v>
      </c>
      <c r="EX7" s="6">
        <v>34.228575999999997</v>
      </c>
      <c r="EY7" s="6">
        <v>32.930557</v>
      </c>
      <c r="EZ7" s="6">
        <v>32.312162999999998</v>
      </c>
      <c r="FA7" s="6">
        <v>33.371595999999997</v>
      </c>
      <c r="FB7" s="6">
        <v>33.371595999999997</v>
      </c>
      <c r="FC7" s="6">
        <v>34.068179999999998</v>
      </c>
      <c r="FD7" s="6">
        <v>30.456837666666669</v>
      </c>
      <c r="FE7" s="6">
        <v>33.392786000000001</v>
      </c>
      <c r="FF7" s="6">
        <v>37.201945124370006</v>
      </c>
      <c r="FG7" s="6">
        <v>33.834535000000002</v>
      </c>
      <c r="FH7" s="6">
        <v>37.201945124370006</v>
      </c>
      <c r="FI7" s="6">
        <v>33.235334999999999</v>
      </c>
      <c r="FJ7" s="6">
        <v>30.906632999999999</v>
      </c>
      <c r="FK7" s="6">
        <v>32.939129000000001</v>
      </c>
      <c r="FL7" s="6">
        <v>31.361708</v>
      </c>
      <c r="FM7" s="6">
        <v>31.014713</v>
      </c>
      <c r="FN7" s="6">
        <v>31.674855000000001</v>
      </c>
      <c r="FO7" s="6">
        <v>33.864012000000002</v>
      </c>
      <c r="FP7" s="6">
        <v>33.755267000000003</v>
      </c>
      <c r="FQ7" s="6">
        <v>33.708663999999999</v>
      </c>
      <c r="FR7" s="6">
        <v>31.014738999999999</v>
      </c>
      <c r="FS7" s="6">
        <v>31.014713</v>
      </c>
      <c r="FT7" s="6">
        <v>31.014729500000001</v>
      </c>
      <c r="FU7" s="6">
        <v>33.352584999999998</v>
      </c>
      <c r="FV7" s="6">
        <v>33.352584999999998</v>
      </c>
      <c r="FW7" s="6">
        <v>33.808179000000003</v>
      </c>
      <c r="FX7" s="6">
        <v>33.832267999999999</v>
      </c>
      <c r="FY7" s="6">
        <v>33.718435999999997</v>
      </c>
      <c r="FZ7" s="6">
        <v>33.808179000000003</v>
      </c>
      <c r="GA7" s="6">
        <v>31.379095</v>
      </c>
      <c r="GB7" s="6">
        <v>35.088172999999998</v>
      </c>
      <c r="GC7" s="6">
        <v>34.998747999999999</v>
      </c>
      <c r="GD7" s="6">
        <v>32.400300000000001</v>
      </c>
      <c r="GE7" s="6">
        <v>34.123694</v>
      </c>
      <c r="GF7" s="6">
        <v>32.218766000000002</v>
      </c>
      <c r="GG7" s="6">
        <v>30.938445000000002</v>
      </c>
      <c r="GH7" s="6">
        <v>30.865462000000001</v>
      </c>
      <c r="GI7" s="6">
        <v>32.048296000000001</v>
      </c>
      <c r="GJ7" s="6">
        <v>30.544325000000001</v>
      </c>
      <c r="GK7" s="6">
        <v>30.741113499999997</v>
      </c>
      <c r="GL7" s="6">
        <v>30.816797000000001</v>
      </c>
      <c r="GM7" s="6">
        <v>31.007777000000001</v>
      </c>
      <c r="GN7" s="6">
        <v>34.149675757575693</v>
      </c>
      <c r="GP7" s="5"/>
    </row>
    <row r="8" spans="2:198" x14ac:dyDescent="0.2">
      <c r="B8" s="1">
        <v>43332.104166666679</v>
      </c>
      <c r="C8" s="6">
        <v>31.429181</v>
      </c>
      <c r="D8" s="6">
        <v>31.519950000000001</v>
      </c>
      <c r="E8" s="6">
        <v>31.506685999999998</v>
      </c>
      <c r="F8" s="6">
        <v>31.486788000000001</v>
      </c>
      <c r="G8" s="6">
        <v>31.196831</v>
      </c>
      <c r="H8" s="6">
        <v>34.369931000000001</v>
      </c>
      <c r="I8" s="6">
        <v>34.483739</v>
      </c>
      <c r="J8" s="6">
        <v>34.425705000000001</v>
      </c>
      <c r="K8" s="6">
        <v>31.031389000000001</v>
      </c>
      <c r="L8" s="6">
        <v>32.082155</v>
      </c>
      <c r="M8" s="6">
        <v>34.921992000000003</v>
      </c>
      <c r="N8" s="6">
        <v>34.502764999999997</v>
      </c>
      <c r="O8" s="6">
        <v>33.624012</v>
      </c>
      <c r="P8" s="6">
        <v>34.489789000000002</v>
      </c>
      <c r="Q8" s="6">
        <v>33.152966999999997</v>
      </c>
      <c r="R8" s="6">
        <v>31.347286</v>
      </c>
      <c r="S8" s="6">
        <v>31.399016</v>
      </c>
      <c r="T8" s="6">
        <v>33.144562000000001</v>
      </c>
      <c r="U8" s="6">
        <v>31.450706</v>
      </c>
      <c r="V8" s="7">
        <v>31.168493000000002</v>
      </c>
      <c r="W8" s="6">
        <v>31.310637</v>
      </c>
      <c r="X8" s="6">
        <v>35.386153</v>
      </c>
      <c r="Y8" s="6">
        <v>30.873858999999999</v>
      </c>
      <c r="Z8" s="6">
        <v>31.286254</v>
      </c>
      <c r="AA8" s="6">
        <v>31.419979999999999</v>
      </c>
      <c r="AB8" s="6">
        <v>32.004044999999998</v>
      </c>
      <c r="AC8" s="6">
        <v>33.323288500000004</v>
      </c>
      <c r="AD8" s="6">
        <v>33.345385999999998</v>
      </c>
      <c r="AE8" s="6">
        <v>31.719747000000002</v>
      </c>
      <c r="AF8" s="6">
        <v>34.652006999999998</v>
      </c>
      <c r="AG8" s="6">
        <v>33.209380000000003</v>
      </c>
      <c r="AH8" s="6">
        <v>31.375822333333332</v>
      </c>
      <c r="AI8" s="6">
        <v>31.394051000000001</v>
      </c>
      <c r="AJ8" s="6">
        <v>34.363962999999998</v>
      </c>
      <c r="AK8" s="6">
        <v>31.805503999999999</v>
      </c>
      <c r="AL8" s="6">
        <v>32.213031999999998</v>
      </c>
      <c r="AM8" s="6">
        <v>33.366030000000002</v>
      </c>
      <c r="AN8" s="6">
        <v>32.826509999999999</v>
      </c>
      <c r="AO8" s="6">
        <v>33.528562000000001</v>
      </c>
      <c r="AP8" s="6">
        <v>31.434179</v>
      </c>
      <c r="AQ8" s="6">
        <v>31.730578999999999</v>
      </c>
      <c r="AR8" s="6">
        <v>33.761944999999997</v>
      </c>
      <c r="AS8" s="6">
        <v>30.616419499999999</v>
      </c>
      <c r="AT8" s="6">
        <v>30.846453</v>
      </c>
      <c r="AU8" s="6">
        <v>30.781949999999998</v>
      </c>
      <c r="AV8" s="6">
        <v>31.085792000000001</v>
      </c>
      <c r="AW8" s="6">
        <v>30.813414999999999</v>
      </c>
      <c r="AX8" s="6">
        <v>30.667617</v>
      </c>
      <c r="AY8" s="6">
        <v>34.378568000000001</v>
      </c>
      <c r="AZ8" s="6">
        <v>34.361032000000002</v>
      </c>
      <c r="BA8" s="6">
        <v>34.378286000000003</v>
      </c>
      <c r="BB8" s="6">
        <v>34.378377999999998</v>
      </c>
      <c r="BC8" s="6">
        <v>30.817682999999999</v>
      </c>
      <c r="BD8" s="6">
        <v>32.374423</v>
      </c>
      <c r="BE8" s="6">
        <v>32.300460999999999</v>
      </c>
      <c r="BF8" s="6">
        <v>34.433441999999999</v>
      </c>
      <c r="BG8" s="6">
        <v>31.73359</v>
      </c>
      <c r="BH8" s="6">
        <v>31.73359</v>
      </c>
      <c r="BI8" s="6">
        <v>32.959201999999998</v>
      </c>
      <c r="BJ8" s="6">
        <v>32.240253666666661</v>
      </c>
      <c r="BK8" s="6">
        <v>33.698605000000001</v>
      </c>
      <c r="BL8" s="6">
        <v>31.578657</v>
      </c>
      <c r="BM8" s="6">
        <v>31.578657</v>
      </c>
      <c r="BN8" s="6">
        <v>32.687148999999998</v>
      </c>
      <c r="BO8" s="6">
        <v>34.093255999999997</v>
      </c>
      <c r="BP8" s="6">
        <v>33.606880517011994</v>
      </c>
      <c r="BQ8" s="6">
        <v>31.417553999999999</v>
      </c>
      <c r="BR8" s="6">
        <v>33.402104999999999</v>
      </c>
      <c r="BS8" s="6">
        <v>33.309669</v>
      </c>
      <c r="BT8" s="6">
        <v>33.698605000000001</v>
      </c>
      <c r="BU8" s="6">
        <v>31.085792000000001</v>
      </c>
      <c r="BV8" s="6">
        <v>30.943765666666668</v>
      </c>
      <c r="BW8" s="6">
        <v>33.949536999999999</v>
      </c>
      <c r="BX8" s="6">
        <v>33.350887</v>
      </c>
      <c r="BY8" s="6">
        <v>33.390608999999998</v>
      </c>
      <c r="BZ8" s="6">
        <v>31.851237999999999</v>
      </c>
      <c r="CA8" s="6">
        <v>32.277005000000003</v>
      </c>
      <c r="CB8" s="6">
        <v>31.237413</v>
      </c>
      <c r="CC8" s="6">
        <v>31.097325000000001</v>
      </c>
      <c r="CD8" s="6">
        <v>33.307123345428003</v>
      </c>
      <c r="CE8" s="6">
        <v>32.618603</v>
      </c>
      <c r="CF8" s="6">
        <v>31.274013</v>
      </c>
      <c r="CG8" s="6">
        <v>37.698815029315</v>
      </c>
      <c r="CH8" s="6">
        <v>31.016687999999998</v>
      </c>
      <c r="CI8" s="6">
        <v>31.180043999999999</v>
      </c>
      <c r="CJ8" s="6">
        <v>31.162848</v>
      </c>
      <c r="CK8" s="6">
        <v>31.579972000000001</v>
      </c>
      <c r="CL8" s="6">
        <v>34.527838000000003</v>
      </c>
      <c r="CM8" s="6">
        <v>34.653548000000001</v>
      </c>
      <c r="CN8" s="6">
        <v>34.090964999999997</v>
      </c>
      <c r="CO8" s="6">
        <v>33.824821999999998</v>
      </c>
      <c r="CP8" s="6">
        <v>34.653607999999998</v>
      </c>
      <c r="CQ8" s="7" t="s">
        <v>195</v>
      </c>
      <c r="CR8" s="7" t="s">
        <v>195</v>
      </c>
      <c r="CS8" s="7" t="s">
        <v>195</v>
      </c>
      <c r="CT8" s="6">
        <v>31.528483000000001</v>
      </c>
      <c r="CU8" s="6">
        <v>31.578657</v>
      </c>
      <c r="CV8" s="6">
        <v>31.395568000000001</v>
      </c>
      <c r="CW8" s="6">
        <v>34.592619999999997</v>
      </c>
      <c r="CX8" s="6">
        <v>34.617638999999997</v>
      </c>
      <c r="CY8" s="6">
        <v>30.827112666666668</v>
      </c>
      <c r="CZ8" s="6">
        <v>34.179448999999998</v>
      </c>
      <c r="DA8" s="6">
        <v>32.908935</v>
      </c>
      <c r="DB8" s="6">
        <v>34.180334999999999</v>
      </c>
      <c r="DC8" s="6">
        <v>30.813414999999999</v>
      </c>
      <c r="DD8" s="6">
        <v>30.813414999999999</v>
      </c>
      <c r="DE8" s="6">
        <v>31.696476000000001</v>
      </c>
      <c r="DF8" s="6">
        <v>34.394049000000003</v>
      </c>
      <c r="DG8" s="6">
        <v>34.537008999999998</v>
      </c>
      <c r="DH8" s="6">
        <v>31.825899</v>
      </c>
      <c r="DI8" s="6">
        <v>31.877317000000001</v>
      </c>
      <c r="DJ8" s="6">
        <v>31.877455000000001</v>
      </c>
      <c r="DK8" s="6">
        <v>31.070216344964997</v>
      </c>
      <c r="DL8" s="6">
        <v>32.692720000000001</v>
      </c>
      <c r="DM8" s="6">
        <v>31.027979999999999</v>
      </c>
      <c r="DN8" s="6">
        <v>30.989695000000001</v>
      </c>
      <c r="DO8" s="6">
        <v>33.660224999999997</v>
      </c>
      <c r="DP8" s="6">
        <v>36.306299136459003</v>
      </c>
      <c r="DQ8" s="6">
        <v>34.708511000000001</v>
      </c>
      <c r="DR8" s="6">
        <v>34.708579999999998</v>
      </c>
      <c r="DS8" s="6">
        <v>34.003073000000001</v>
      </c>
      <c r="DT8" s="6">
        <v>34.080115999999997</v>
      </c>
      <c r="DU8" s="6">
        <v>31.168493000000002</v>
      </c>
      <c r="DV8" s="6">
        <v>34.410161616161552</v>
      </c>
      <c r="DW8" s="6">
        <v>31.085792000000001</v>
      </c>
      <c r="DX8" s="6">
        <v>30.969446999999999</v>
      </c>
      <c r="DY8" s="6">
        <v>31.316774361749999</v>
      </c>
      <c r="DZ8" s="6">
        <v>31.904769000000002</v>
      </c>
      <c r="EA8" s="6">
        <v>31.937066999999999</v>
      </c>
      <c r="EB8" s="6">
        <v>31.426486000000001</v>
      </c>
      <c r="EC8" s="6">
        <v>33.488092999999999</v>
      </c>
      <c r="ED8" s="6">
        <v>32.451956000000003</v>
      </c>
      <c r="EE8" s="6">
        <v>32.213031999999998</v>
      </c>
      <c r="EF8" s="6">
        <v>32.293478999999998</v>
      </c>
      <c r="EG8" s="6">
        <v>32.161189999999998</v>
      </c>
      <c r="EH8" s="6">
        <v>32.106081000000003</v>
      </c>
      <c r="EI8" s="6">
        <v>33.728889238910007</v>
      </c>
      <c r="EJ8" s="6">
        <v>32.406146999999997</v>
      </c>
      <c r="EK8" s="6">
        <v>34.309465000000003</v>
      </c>
      <c r="EL8" s="6">
        <v>31.288149000000001</v>
      </c>
      <c r="EM8" s="6">
        <v>35.038755000000002</v>
      </c>
      <c r="EN8" s="6">
        <v>30.846453</v>
      </c>
      <c r="EO8" s="6">
        <v>30.846453</v>
      </c>
      <c r="EP8" s="6">
        <v>31.530139999999999</v>
      </c>
      <c r="EQ8" s="6">
        <v>32.595882000000003</v>
      </c>
      <c r="ER8" s="6">
        <v>32.687148999999998</v>
      </c>
      <c r="ES8" s="6">
        <v>32.687148999999998</v>
      </c>
      <c r="ET8" s="6">
        <v>33.665560750000004</v>
      </c>
      <c r="EU8" s="6">
        <v>33.665118</v>
      </c>
      <c r="EV8" s="6">
        <v>34.398184000000001</v>
      </c>
      <c r="EW8" s="6">
        <v>34.398184000000001</v>
      </c>
      <c r="EX8" s="6">
        <v>34.530040999999997</v>
      </c>
      <c r="EY8" s="6">
        <v>33.342365999999998</v>
      </c>
      <c r="EZ8" s="6">
        <v>32.685448000000001</v>
      </c>
      <c r="FA8" s="6">
        <v>33.698605000000001</v>
      </c>
      <c r="FB8" s="6">
        <v>33.698605000000001</v>
      </c>
      <c r="FC8" s="6">
        <v>34.523280999999997</v>
      </c>
      <c r="FD8" s="6">
        <v>30.864056333333334</v>
      </c>
      <c r="FE8" s="6">
        <v>33.824821999999998</v>
      </c>
      <c r="FF8" s="6">
        <v>37.709218558297003</v>
      </c>
      <c r="FG8" s="6">
        <v>33.331012000000001</v>
      </c>
      <c r="FH8" s="6">
        <v>37.709218558297003</v>
      </c>
      <c r="FI8" s="6">
        <v>33.664079000000001</v>
      </c>
      <c r="FJ8" s="6">
        <v>31.313222</v>
      </c>
      <c r="FK8" s="6">
        <v>33.369007000000003</v>
      </c>
      <c r="FL8" s="6">
        <v>31.841259999999998</v>
      </c>
      <c r="FM8" s="6">
        <v>31.423137000000001</v>
      </c>
      <c r="FN8" s="6">
        <v>32.060076000000002</v>
      </c>
      <c r="FO8" s="6">
        <v>34.303004000000001</v>
      </c>
      <c r="FP8" s="6">
        <v>34.199039999999997</v>
      </c>
      <c r="FQ8" s="6">
        <v>34.150129</v>
      </c>
      <c r="FR8" s="6">
        <v>31.423164</v>
      </c>
      <c r="FS8" s="6">
        <v>31.423137000000001</v>
      </c>
      <c r="FT8" s="6">
        <v>31.423154</v>
      </c>
      <c r="FU8" s="6">
        <v>33.611792999999999</v>
      </c>
      <c r="FV8" s="6">
        <v>33.611792999999999</v>
      </c>
      <c r="FW8" s="6">
        <v>34.06606</v>
      </c>
      <c r="FX8" s="6">
        <v>34.089818000000001</v>
      </c>
      <c r="FY8" s="6">
        <v>33.975026999999997</v>
      </c>
      <c r="FZ8" s="6">
        <v>34.06606</v>
      </c>
      <c r="GA8" s="6">
        <v>31.772551</v>
      </c>
      <c r="GB8" s="6">
        <v>35.554363000000002</v>
      </c>
      <c r="GC8" s="6">
        <v>35.482332999999997</v>
      </c>
      <c r="GD8" s="6">
        <v>32.796174999999998</v>
      </c>
      <c r="GE8" s="6">
        <v>34.565300000000001</v>
      </c>
      <c r="GF8" s="6">
        <v>32.591740000000001</v>
      </c>
      <c r="GG8" s="6">
        <v>31.346899000000001</v>
      </c>
      <c r="GH8" s="6">
        <v>31.273403000000002</v>
      </c>
      <c r="GI8" s="6">
        <v>32.450904999999999</v>
      </c>
      <c r="GJ8" s="6">
        <v>30.930990000000001</v>
      </c>
      <c r="GK8" s="6">
        <v>31.303927000000002</v>
      </c>
      <c r="GL8" s="6">
        <v>31.368058999999999</v>
      </c>
      <c r="GM8" s="6">
        <v>31.418955</v>
      </c>
      <c r="GN8" s="6">
        <v>34.410161616161552</v>
      </c>
      <c r="GP8" s="5"/>
    </row>
    <row r="9" spans="2:198" x14ac:dyDescent="0.2">
      <c r="B9" s="1">
        <v>43332.125000000015</v>
      </c>
      <c r="C9" s="6">
        <v>31.426602000000003</v>
      </c>
      <c r="D9" s="6">
        <v>31.517458000000001</v>
      </c>
      <c r="E9" s="6">
        <v>31.504363999999999</v>
      </c>
      <c r="F9" s="6">
        <v>31.484722000000001</v>
      </c>
      <c r="G9" s="6">
        <v>31.107046</v>
      </c>
      <c r="H9" s="6">
        <v>34.481859</v>
      </c>
      <c r="I9" s="6">
        <v>34.603634</v>
      </c>
      <c r="J9" s="6">
        <v>34.545020000000001</v>
      </c>
      <c r="K9" s="6">
        <v>30.934906000000002</v>
      </c>
      <c r="L9" s="6">
        <v>32.073411</v>
      </c>
      <c r="M9" s="6">
        <v>35.041221999999998</v>
      </c>
      <c r="N9" s="6">
        <v>34.586649999999999</v>
      </c>
      <c r="O9" s="6">
        <v>33.529259000000003</v>
      </c>
      <c r="P9" s="6">
        <v>34.606907</v>
      </c>
      <c r="Q9" s="6">
        <v>33.258526000000003</v>
      </c>
      <c r="R9" s="6">
        <v>31.426445999999999</v>
      </c>
      <c r="S9" s="6">
        <v>31.474415</v>
      </c>
      <c r="T9" s="6">
        <v>33.056967999999998</v>
      </c>
      <c r="U9" s="6">
        <v>31.396287999999998</v>
      </c>
      <c r="V9" s="7">
        <v>31.045598999999999</v>
      </c>
      <c r="W9" s="6">
        <v>31.262377499999999</v>
      </c>
      <c r="X9" s="6">
        <v>35.54618</v>
      </c>
      <c r="Y9" s="6">
        <v>30.906717</v>
      </c>
      <c r="Z9" s="6">
        <v>31.223527000000001</v>
      </c>
      <c r="AA9" s="6">
        <v>31.357776000000001</v>
      </c>
      <c r="AB9" s="6">
        <v>32.053907000000002</v>
      </c>
      <c r="AC9" s="6">
        <v>33.22181775</v>
      </c>
      <c r="AD9" s="6">
        <v>33.244388000000001</v>
      </c>
      <c r="AE9" s="6">
        <v>31.781884000000002</v>
      </c>
      <c r="AF9" s="6">
        <v>34.756714000000002</v>
      </c>
      <c r="AG9" s="6">
        <v>33.121054000000001</v>
      </c>
      <c r="AH9" s="6">
        <v>31.372989333333333</v>
      </c>
      <c r="AI9" s="6">
        <v>31.401005999999999</v>
      </c>
      <c r="AJ9" s="6">
        <v>34.475673999999998</v>
      </c>
      <c r="AK9" s="6">
        <v>31.872568000000001</v>
      </c>
      <c r="AL9" s="6">
        <v>32.261415</v>
      </c>
      <c r="AM9" s="6">
        <v>33.476587000000002</v>
      </c>
      <c r="AN9" s="6">
        <v>32.897972000000003</v>
      </c>
      <c r="AO9" s="6">
        <v>33.681944000000001</v>
      </c>
      <c r="AP9" s="6">
        <v>31.370125999999999</v>
      </c>
      <c r="AQ9" s="6">
        <v>31.695181000000002</v>
      </c>
      <c r="AR9" s="6">
        <v>33.641596999999997</v>
      </c>
      <c r="AS9" s="6">
        <v>30.5338925</v>
      </c>
      <c r="AT9" s="6">
        <v>30.737136</v>
      </c>
      <c r="AU9" s="6">
        <v>30.699625000000001</v>
      </c>
      <c r="AV9" s="6">
        <v>31.029101000000001</v>
      </c>
      <c r="AW9" s="6">
        <v>30.731244</v>
      </c>
      <c r="AX9" s="6">
        <v>30.584671999999998</v>
      </c>
      <c r="AY9" s="6">
        <v>34.530721</v>
      </c>
      <c r="AZ9" s="6">
        <v>34.523685</v>
      </c>
      <c r="BA9" s="6">
        <v>34.530439000000001</v>
      </c>
      <c r="BB9" s="6">
        <v>34.530529999999999</v>
      </c>
      <c r="BC9" s="6">
        <v>31.374471</v>
      </c>
      <c r="BD9" s="6">
        <v>32.291139999999999</v>
      </c>
      <c r="BE9" s="6">
        <v>32.219645999999997</v>
      </c>
      <c r="BF9" s="6">
        <v>34.556344000000003</v>
      </c>
      <c r="BG9" s="6">
        <v>31.796140999999999</v>
      </c>
      <c r="BH9" s="6">
        <v>31.796140999999999</v>
      </c>
      <c r="BI9" s="6">
        <v>33.036616000000002</v>
      </c>
      <c r="BJ9" s="6">
        <v>32.170484333333327</v>
      </c>
      <c r="BK9" s="6">
        <v>33.578023000000002</v>
      </c>
      <c r="BL9" s="6">
        <v>31.663636</v>
      </c>
      <c r="BM9" s="6">
        <v>31.663636</v>
      </c>
      <c r="BN9" s="6">
        <v>32.667543000000002</v>
      </c>
      <c r="BO9" s="6">
        <v>34.186627000000001</v>
      </c>
      <c r="BP9" s="6">
        <v>33.505090490695999</v>
      </c>
      <c r="BQ9" s="6">
        <v>31.447818999999999</v>
      </c>
      <c r="BR9" s="6">
        <v>33.503874000000003</v>
      </c>
      <c r="BS9" s="6">
        <v>33.413998999999997</v>
      </c>
      <c r="BT9" s="6">
        <v>33.578023000000002</v>
      </c>
      <c r="BU9" s="6">
        <v>31.029101000000001</v>
      </c>
      <c r="BV9" s="6">
        <v>30.886885000000003</v>
      </c>
      <c r="BW9" s="6">
        <v>33.830751999999997</v>
      </c>
      <c r="BX9" s="6">
        <v>33.229005000000001</v>
      </c>
      <c r="BY9" s="6">
        <v>33.26538</v>
      </c>
      <c r="BZ9" s="6">
        <v>31.816117999999999</v>
      </c>
      <c r="CA9" s="6">
        <v>32.207312000000002</v>
      </c>
      <c r="CB9" s="6">
        <v>31.041053000000002</v>
      </c>
      <c r="CC9" s="6">
        <v>31.156856000000001</v>
      </c>
      <c r="CD9" s="6">
        <v>33.375752458619999</v>
      </c>
      <c r="CE9" s="6">
        <v>32.668461999999998</v>
      </c>
      <c r="CF9" s="6">
        <v>31.237902999999999</v>
      </c>
      <c r="CG9" s="6">
        <v>37.8693005939</v>
      </c>
      <c r="CH9" s="6">
        <v>31.037101</v>
      </c>
      <c r="CI9" s="6">
        <v>31.128357000000001</v>
      </c>
      <c r="CJ9" s="6">
        <v>31.112127749999999</v>
      </c>
      <c r="CK9" s="6">
        <v>31.657049000000001</v>
      </c>
      <c r="CL9" s="6">
        <v>34.630851</v>
      </c>
      <c r="CM9" s="6">
        <v>34.758406999999998</v>
      </c>
      <c r="CN9" s="6">
        <v>34.184891999999998</v>
      </c>
      <c r="CO9" s="6">
        <v>33.915680999999999</v>
      </c>
      <c r="CP9" s="6">
        <v>34.758465999999999</v>
      </c>
      <c r="CQ9" s="7" t="s">
        <v>195</v>
      </c>
      <c r="CR9" s="7" t="s">
        <v>195</v>
      </c>
      <c r="CS9" s="7" t="s">
        <v>195</v>
      </c>
      <c r="CT9" s="6">
        <v>31.639271000000001</v>
      </c>
      <c r="CU9" s="6">
        <v>31.663636</v>
      </c>
      <c r="CV9" s="6">
        <v>31.327082999999998</v>
      </c>
      <c r="CW9" s="6">
        <v>34.677211999999997</v>
      </c>
      <c r="CX9" s="6">
        <v>34.702285000000003</v>
      </c>
      <c r="CY9" s="6">
        <v>30.713256000000001</v>
      </c>
      <c r="CZ9" s="6">
        <v>34.036133999999997</v>
      </c>
      <c r="DA9" s="6">
        <v>32.834542999999996</v>
      </c>
      <c r="DB9" s="6">
        <v>34.037022</v>
      </c>
      <c r="DC9" s="6">
        <v>30.731244</v>
      </c>
      <c r="DD9" s="6">
        <v>30.731244</v>
      </c>
      <c r="DE9" s="6">
        <v>31.649761000000002</v>
      </c>
      <c r="DF9" s="6">
        <v>34.490316999999997</v>
      </c>
      <c r="DG9" s="6">
        <v>34.631545000000003</v>
      </c>
      <c r="DH9" s="6">
        <v>31.953818999999999</v>
      </c>
      <c r="DI9" s="6">
        <v>31.944416</v>
      </c>
      <c r="DJ9" s="6">
        <v>31.944554</v>
      </c>
      <c r="DK9" s="6">
        <v>31.092361275402002</v>
      </c>
      <c r="DL9" s="6">
        <v>32.742158000000003</v>
      </c>
      <c r="DM9" s="6">
        <v>30.861387000000001</v>
      </c>
      <c r="DN9" s="6">
        <v>30.816908000000002</v>
      </c>
      <c r="DO9" s="6">
        <v>33.680083000000003</v>
      </c>
      <c r="DP9" s="6">
        <v>36.470487318540002</v>
      </c>
      <c r="DQ9" s="6">
        <v>34.803801999999997</v>
      </c>
      <c r="DR9" s="6">
        <v>34.803871000000001</v>
      </c>
      <c r="DS9" s="6">
        <v>34.096747999999998</v>
      </c>
      <c r="DT9" s="6">
        <v>34.176645000000001</v>
      </c>
      <c r="DU9" s="6">
        <v>31.045598999999999</v>
      </c>
      <c r="DV9" s="6">
        <v>34.25985555555549</v>
      </c>
      <c r="DW9" s="6">
        <v>31.029101000000001</v>
      </c>
      <c r="DX9" s="6">
        <v>30.912875</v>
      </c>
      <c r="DY9" s="6">
        <v>31.251591419340002</v>
      </c>
      <c r="DZ9" s="6">
        <v>31.972477000000001</v>
      </c>
      <c r="EA9" s="6">
        <v>32.000883000000002</v>
      </c>
      <c r="EB9" s="6">
        <v>31.513318000000002</v>
      </c>
      <c r="EC9" s="6">
        <v>33.557094999999997</v>
      </c>
      <c r="ED9" s="6">
        <v>32.504060000000003</v>
      </c>
      <c r="EE9" s="6">
        <v>32.261415</v>
      </c>
      <c r="EF9" s="6">
        <v>32.304212999999997</v>
      </c>
      <c r="EG9" s="6">
        <v>32.148541000000002</v>
      </c>
      <c r="EH9" s="6">
        <v>32.083685000000003</v>
      </c>
      <c r="EI9" s="6">
        <v>33.656061308384004</v>
      </c>
      <c r="EJ9" s="6">
        <v>32.456167000000001</v>
      </c>
      <c r="EK9" s="6">
        <v>34.165115</v>
      </c>
      <c r="EL9" s="6">
        <v>31.219571999999999</v>
      </c>
      <c r="EM9" s="6">
        <v>34.880094999999997</v>
      </c>
      <c r="EN9" s="6">
        <v>30.737136</v>
      </c>
      <c r="EO9" s="6">
        <v>30.737136</v>
      </c>
      <c r="EP9" s="6">
        <v>31.594441</v>
      </c>
      <c r="EQ9" s="6">
        <v>32.645518000000003</v>
      </c>
      <c r="ER9" s="6">
        <v>32.667543000000002</v>
      </c>
      <c r="ES9" s="6">
        <v>32.667543000000002</v>
      </c>
      <c r="ET9" s="6">
        <v>33.742669499999998</v>
      </c>
      <c r="EU9" s="6">
        <v>33.742187000000001</v>
      </c>
      <c r="EV9" s="6">
        <v>34.415998999999999</v>
      </c>
      <c r="EW9" s="6">
        <v>34.415998999999999</v>
      </c>
      <c r="EX9" s="6">
        <v>34.616812000000003</v>
      </c>
      <c r="EY9" s="6">
        <v>33.447436000000003</v>
      </c>
      <c r="EZ9" s="6">
        <v>32.624156999999997</v>
      </c>
      <c r="FA9" s="6">
        <v>33.578023000000002</v>
      </c>
      <c r="FB9" s="6">
        <v>33.578023000000002</v>
      </c>
      <c r="FC9" s="6">
        <v>34.630391000000003</v>
      </c>
      <c r="FD9" s="6">
        <v>30.896909333333337</v>
      </c>
      <c r="FE9" s="6">
        <v>33.915680999999999</v>
      </c>
      <c r="FF9" s="6">
        <v>37.879751170820001</v>
      </c>
      <c r="FG9" s="6">
        <v>33.354759000000001</v>
      </c>
      <c r="FH9" s="6">
        <v>37.879751170820001</v>
      </c>
      <c r="FI9" s="6">
        <v>33.741053000000001</v>
      </c>
      <c r="FJ9" s="6">
        <v>31.235209000000001</v>
      </c>
      <c r="FK9" s="6">
        <v>33.415610999999998</v>
      </c>
      <c r="FL9" s="6">
        <v>31.892026999999999</v>
      </c>
      <c r="FM9" s="6">
        <v>31.357797999999999</v>
      </c>
      <c r="FN9" s="6">
        <v>32.192419000000001</v>
      </c>
      <c r="FO9" s="6">
        <v>34.500877000000003</v>
      </c>
      <c r="FP9" s="6">
        <v>34.318103000000001</v>
      </c>
      <c r="FQ9" s="6">
        <v>34.261774000000003</v>
      </c>
      <c r="FR9" s="6">
        <v>31.357824999999998</v>
      </c>
      <c r="FS9" s="6">
        <v>31.357797999999999</v>
      </c>
      <c r="FT9" s="6">
        <v>31.357815000000002</v>
      </c>
      <c r="FU9" s="6">
        <v>33.453038999999997</v>
      </c>
      <c r="FV9" s="6">
        <v>33.453038999999997</v>
      </c>
      <c r="FW9" s="6">
        <v>33.917256999999999</v>
      </c>
      <c r="FX9" s="6">
        <v>33.941192000000001</v>
      </c>
      <c r="FY9" s="6">
        <v>33.826003</v>
      </c>
      <c r="FZ9" s="6">
        <v>33.917256999999999</v>
      </c>
      <c r="GA9" s="6">
        <v>31.777090999999999</v>
      </c>
      <c r="GB9" s="6">
        <v>35.707557999999999</v>
      </c>
      <c r="GC9" s="6">
        <v>35.635935000000003</v>
      </c>
      <c r="GD9" s="6">
        <v>32.744992000000003</v>
      </c>
      <c r="GE9" s="6">
        <v>34.692554000000001</v>
      </c>
      <c r="GF9" s="6">
        <v>32.503847</v>
      </c>
      <c r="GG9" s="6">
        <v>31.282548999999999</v>
      </c>
      <c r="GH9" s="6">
        <v>31.208583000000001</v>
      </c>
      <c r="GI9" s="6">
        <v>32.474034000000003</v>
      </c>
      <c r="GJ9" s="6">
        <v>31.374371</v>
      </c>
      <c r="GK9" s="6">
        <v>31.348103999999999</v>
      </c>
      <c r="GL9" s="6">
        <v>31.413536000000001</v>
      </c>
      <c r="GM9" s="6">
        <v>31.357289999999999</v>
      </c>
      <c r="GN9" s="6">
        <v>34.25985555555549</v>
      </c>
      <c r="GP9" s="5"/>
    </row>
    <row r="10" spans="2:198" x14ac:dyDescent="0.2">
      <c r="B10" s="1">
        <v>43332.14583333335</v>
      </c>
      <c r="C10" s="6">
        <v>31.121039</v>
      </c>
      <c r="D10" s="6">
        <v>31.21012</v>
      </c>
      <c r="E10" s="6">
        <v>31.197419</v>
      </c>
      <c r="F10" s="6">
        <v>31.178367000000001</v>
      </c>
      <c r="G10" s="6">
        <v>30.838284999999999</v>
      </c>
      <c r="H10" s="6">
        <v>34.025852999999998</v>
      </c>
      <c r="I10" s="6">
        <v>34.148916</v>
      </c>
      <c r="J10" s="6">
        <v>34.091298000000002</v>
      </c>
      <c r="K10" s="6">
        <v>30.683975</v>
      </c>
      <c r="L10" s="6">
        <v>31.768345</v>
      </c>
      <c r="M10" s="6">
        <v>34.734574000000002</v>
      </c>
      <c r="N10" s="6">
        <v>34.315997000000003</v>
      </c>
      <c r="O10" s="6">
        <v>33.267915000000002</v>
      </c>
      <c r="P10" s="6">
        <v>34.119225999999998</v>
      </c>
      <c r="Q10" s="6">
        <v>32.912022</v>
      </c>
      <c r="R10" s="6">
        <v>31.1179725</v>
      </c>
      <c r="S10" s="6">
        <v>31.164111999999999</v>
      </c>
      <c r="T10" s="6">
        <v>32.795352000000001</v>
      </c>
      <c r="U10" s="6">
        <v>31.103002</v>
      </c>
      <c r="V10" s="7">
        <v>30.767641000000001</v>
      </c>
      <c r="W10" s="6">
        <v>30.974634000000002</v>
      </c>
      <c r="X10" s="6">
        <v>35.162371999999998</v>
      </c>
      <c r="Y10" s="6">
        <v>30.614792000000001</v>
      </c>
      <c r="Z10" s="6">
        <v>30.953970000000002</v>
      </c>
      <c r="AA10" s="6">
        <v>31.072946000000002</v>
      </c>
      <c r="AB10" s="6">
        <v>31.741785</v>
      </c>
      <c r="AC10" s="6">
        <v>32.96513925</v>
      </c>
      <c r="AD10" s="6">
        <v>32.987324000000001</v>
      </c>
      <c r="AE10" s="6">
        <v>31.467203999999999</v>
      </c>
      <c r="AF10" s="6">
        <v>34.323577</v>
      </c>
      <c r="AG10" s="6">
        <v>32.861302000000002</v>
      </c>
      <c r="AH10" s="6">
        <v>31.100977666666665</v>
      </c>
      <c r="AI10" s="6">
        <v>31.122233999999999</v>
      </c>
      <c r="AJ10" s="6">
        <v>34.112006999999998</v>
      </c>
      <c r="AK10" s="6">
        <v>31.558551000000001</v>
      </c>
      <c r="AL10" s="6">
        <v>31.946283000000001</v>
      </c>
      <c r="AM10" s="6">
        <v>33.212668999999998</v>
      </c>
      <c r="AN10" s="6">
        <v>32.700963999999999</v>
      </c>
      <c r="AO10" s="6">
        <v>33.350847000000002</v>
      </c>
      <c r="AP10" s="6">
        <v>31.071452000000001</v>
      </c>
      <c r="AQ10" s="6">
        <v>31.393257999999999</v>
      </c>
      <c r="AR10" s="6">
        <v>33.390425999999998</v>
      </c>
      <c r="AS10" s="6">
        <v>30.275660000000002</v>
      </c>
      <c r="AT10" s="6">
        <v>30.489709000000001</v>
      </c>
      <c r="AU10" s="6">
        <v>30.439055</v>
      </c>
      <c r="AV10" s="6">
        <v>30.752953000000002</v>
      </c>
      <c r="AW10" s="6">
        <v>30.470313999999998</v>
      </c>
      <c r="AX10" s="6">
        <v>30.325372999999999</v>
      </c>
      <c r="AY10" s="6">
        <v>34.193756999999998</v>
      </c>
      <c r="AZ10" s="6">
        <v>34.178581999999999</v>
      </c>
      <c r="BA10" s="6">
        <v>34.193477999999999</v>
      </c>
      <c r="BB10" s="6">
        <v>34.193567999999999</v>
      </c>
      <c r="BC10" s="6">
        <v>31.057760999999999</v>
      </c>
      <c r="BD10" s="6">
        <v>32.021304999999998</v>
      </c>
      <c r="BE10" s="6">
        <v>31.948177000000001</v>
      </c>
      <c r="BF10" s="6">
        <v>34.197451000000001</v>
      </c>
      <c r="BG10" s="6">
        <v>31.479619</v>
      </c>
      <c r="BH10" s="6">
        <v>31.479619</v>
      </c>
      <c r="BI10" s="6">
        <v>32.702978999999999</v>
      </c>
      <c r="BJ10" s="6">
        <v>31.906445666666666</v>
      </c>
      <c r="BK10" s="6">
        <v>33.327558000000003</v>
      </c>
      <c r="BL10" s="6">
        <v>31.284020000000002</v>
      </c>
      <c r="BM10" s="6">
        <v>31.284020000000002</v>
      </c>
      <c r="BN10" s="6">
        <v>32.324734999999997</v>
      </c>
      <c r="BO10" s="6">
        <v>33.757888999999999</v>
      </c>
      <c r="BP10" s="6">
        <v>33.246010594807998</v>
      </c>
      <c r="BQ10" s="6">
        <v>31.107372000000002</v>
      </c>
      <c r="BR10" s="6">
        <v>33.156581000000003</v>
      </c>
      <c r="BS10" s="6">
        <v>33.066859000000001</v>
      </c>
      <c r="BT10" s="6">
        <v>33.327558000000003</v>
      </c>
      <c r="BU10" s="6">
        <v>30.752953000000002</v>
      </c>
      <c r="BV10" s="6">
        <v>30.613518999999997</v>
      </c>
      <c r="BW10" s="6">
        <v>33.569724000000001</v>
      </c>
      <c r="BX10" s="6">
        <v>32.982424000000002</v>
      </c>
      <c r="BY10" s="6">
        <v>33.017676000000002</v>
      </c>
      <c r="BZ10" s="6">
        <v>31.515332999999998</v>
      </c>
      <c r="CA10" s="6">
        <v>31.942844000000001</v>
      </c>
      <c r="CB10" s="6">
        <v>30.826846</v>
      </c>
      <c r="CC10" s="6">
        <v>30.828837</v>
      </c>
      <c r="CD10" s="6">
        <v>33.074040767424002</v>
      </c>
      <c r="CE10" s="6">
        <v>32.337653000000003</v>
      </c>
      <c r="CF10" s="6">
        <v>30.95307</v>
      </c>
      <c r="CG10" s="6">
        <v>37.460408822059996</v>
      </c>
      <c r="CH10" s="6">
        <v>30.745076000000001</v>
      </c>
      <c r="CI10" s="6">
        <v>30.640492999999999</v>
      </c>
      <c r="CJ10" s="6">
        <v>30.611158499999998</v>
      </c>
      <c r="CK10" s="6">
        <v>31.282233000000002</v>
      </c>
      <c r="CL10" s="6">
        <v>34.203066</v>
      </c>
      <c r="CM10" s="6">
        <v>34.328088999999999</v>
      </c>
      <c r="CN10" s="6">
        <v>33.759182000000003</v>
      </c>
      <c r="CO10" s="6">
        <v>33.526277999999998</v>
      </c>
      <c r="CP10" s="6">
        <v>34.328147999999999</v>
      </c>
      <c r="CQ10" s="7" t="s">
        <v>195</v>
      </c>
      <c r="CR10" s="7" t="s">
        <v>195</v>
      </c>
      <c r="CS10" s="7" t="s">
        <v>195</v>
      </c>
      <c r="CT10" s="6">
        <v>31.233571999999999</v>
      </c>
      <c r="CU10" s="6">
        <v>31.284020000000002</v>
      </c>
      <c r="CV10" s="6">
        <v>31.029838000000002</v>
      </c>
      <c r="CW10" s="6">
        <v>34.265315999999999</v>
      </c>
      <c r="CX10" s="6">
        <v>34.290041000000002</v>
      </c>
      <c r="CY10" s="6">
        <v>30.469042000000002</v>
      </c>
      <c r="CZ10" s="6">
        <v>33.795850000000002</v>
      </c>
      <c r="DA10" s="6">
        <v>32.568756999999998</v>
      </c>
      <c r="DB10" s="6">
        <v>33.796728999999999</v>
      </c>
      <c r="DC10" s="6">
        <v>30.470313999999998</v>
      </c>
      <c r="DD10" s="6">
        <v>30.470313999999998</v>
      </c>
      <c r="DE10" s="6">
        <v>31.353712000000002</v>
      </c>
      <c r="DF10" s="6">
        <v>34.052025</v>
      </c>
      <c r="DG10" s="6">
        <v>34.184862000000003</v>
      </c>
      <c r="DH10" s="6">
        <v>31.589289000000001</v>
      </c>
      <c r="DI10" s="6">
        <v>31.626494999999998</v>
      </c>
      <c r="DJ10" s="6">
        <v>31.626632000000001</v>
      </c>
      <c r="DK10" s="6">
        <v>30.789989958377998</v>
      </c>
      <c r="DL10" s="6">
        <v>32.461770999999999</v>
      </c>
      <c r="DM10" s="6">
        <v>30.591477999999999</v>
      </c>
      <c r="DN10" s="6">
        <v>30.545355000000001</v>
      </c>
      <c r="DO10" s="6">
        <v>33.585213000000003</v>
      </c>
      <c r="DP10" s="6">
        <v>36.076699159115996</v>
      </c>
      <c r="DQ10" s="6">
        <v>34.460889999999999</v>
      </c>
      <c r="DR10" s="6">
        <v>34.460957999999998</v>
      </c>
      <c r="DS10" s="6">
        <v>33.693753999999998</v>
      </c>
      <c r="DT10" s="6">
        <v>33.765134000000003</v>
      </c>
      <c r="DU10" s="6">
        <v>30.767641000000001</v>
      </c>
      <c r="DV10" s="6">
        <v>34.023544444444383</v>
      </c>
      <c r="DW10" s="6">
        <v>30.752953000000002</v>
      </c>
      <c r="DX10" s="6">
        <v>30.638608000000001</v>
      </c>
      <c r="DY10" s="6">
        <v>30.955018296824999</v>
      </c>
      <c r="DZ10" s="6">
        <v>31.657574</v>
      </c>
      <c r="EA10" s="6">
        <v>31.688725999999999</v>
      </c>
      <c r="EB10" s="6">
        <v>31.212796999999998</v>
      </c>
      <c r="EC10" s="6">
        <v>33.253743999999998</v>
      </c>
      <c r="ED10" s="6">
        <v>32.186444999999999</v>
      </c>
      <c r="EE10" s="6">
        <v>31.946283000000001</v>
      </c>
      <c r="EF10" s="6">
        <v>31.962385999999999</v>
      </c>
      <c r="EG10" s="6">
        <v>31.831814999999999</v>
      </c>
      <c r="EH10" s="6">
        <v>31.777421</v>
      </c>
      <c r="EI10" s="6">
        <v>33.379697008808002</v>
      </c>
      <c r="EJ10" s="6">
        <v>32.125442999999997</v>
      </c>
      <c r="EK10" s="6">
        <v>33.920138000000001</v>
      </c>
      <c r="EL10" s="6">
        <v>30.940595999999999</v>
      </c>
      <c r="EM10" s="6">
        <v>34.624865</v>
      </c>
      <c r="EN10" s="6">
        <v>30.489709000000001</v>
      </c>
      <c r="EO10" s="6">
        <v>30.489709000000001</v>
      </c>
      <c r="EP10" s="6">
        <v>31.295548</v>
      </c>
      <c r="EQ10" s="6">
        <v>32.338628</v>
      </c>
      <c r="ER10" s="6">
        <v>32.324734999999997</v>
      </c>
      <c r="ES10" s="6">
        <v>32.324734999999997</v>
      </c>
      <c r="ET10" s="6">
        <v>33.377791000000002</v>
      </c>
      <c r="EU10" s="6">
        <v>33.377406000000001</v>
      </c>
      <c r="EV10" s="6">
        <v>34.314191999999998</v>
      </c>
      <c r="EW10" s="6">
        <v>34.314191999999998</v>
      </c>
      <c r="EX10" s="6">
        <v>34.190168999999997</v>
      </c>
      <c r="EY10" s="6">
        <v>33.100060999999997</v>
      </c>
      <c r="EZ10" s="6">
        <v>32.354602</v>
      </c>
      <c r="FA10" s="6">
        <v>33.327558000000003</v>
      </c>
      <c r="FB10" s="6">
        <v>33.327558000000003</v>
      </c>
      <c r="FC10" s="6">
        <v>34.280465999999997</v>
      </c>
      <c r="FD10" s="6">
        <v>30.605015666666663</v>
      </c>
      <c r="FE10" s="6">
        <v>33.526277999999998</v>
      </c>
      <c r="FF10" s="6">
        <v>37.470746559428001</v>
      </c>
      <c r="FG10" s="6">
        <v>33.26437</v>
      </c>
      <c r="FH10" s="6">
        <v>37.470746559428001</v>
      </c>
      <c r="FI10" s="6">
        <v>33.3765</v>
      </c>
      <c r="FJ10" s="6">
        <v>30.955162999999999</v>
      </c>
      <c r="FK10" s="6">
        <v>33.162418000000002</v>
      </c>
      <c r="FL10" s="6">
        <v>31.580057</v>
      </c>
      <c r="FM10" s="6">
        <v>31.054849000000001</v>
      </c>
      <c r="FN10" s="6">
        <v>31.823276</v>
      </c>
      <c r="FO10" s="6">
        <v>34.128470999999998</v>
      </c>
      <c r="FP10" s="6">
        <v>33.947167999999998</v>
      </c>
      <c r="FQ10" s="6">
        <v>33.891057000000004</v>
      </c>
      <c r="FR10" s="6">
        <v>31.054876</v>
      </c>
      <c r="FS10" s="6">
        <v>31.054849000000001</v>
      </c>
      <c r="FT10" s="6">
        <v>31.054866000000001</v>
      </c>
      <c r="FU10" s="6">
        <v>33.049512</v>
      </c>
      <c r="FV10" s="6">
        <v>33.049512</v>
      </c>
      <c r="FW10" s="6">
        <v>33.683309000000001</v>
      </c>
      <c r="FX10" s="6">
        <v>33.707892999999999</v>
      </c>
      <c r="FY10" s="6">
        <v>33.592984999999999</v>
      </c>
      <c r="FZ10" s="6">
        <v>33.683309000000001</v>
      </c>
      <c r="GA10" s="6">
        <v>31.467286000000001</v>
      </c>
      <c r="GB10" s="6">
        <v>35.326304</v>
      </c>
      <c r="GC10" s="6">
        <v>35.241332</v>
      </c>
      <c r="GD10" s="6">
        <v>32.453879999999998</v>
      </c>
      <c r="GE10" s="6">
        <v>34.239178000000003</v>
      </c>
      <c r="GF10" s="6">
        <v>32.236303999999997</v>
      </c>
      <c r="GG10" s="6">
        <v>30.987335000000002</v>
      </c>
      <c r="GH10" s="6">
        <v>30.9140975</v>
      </c>
      <c r="GI10" s="6">
        <v>32.158225999999999</v>
      </c>
      <c r="GJ10" s="6">
        <v>31.057661</v>
      </c>
      <c r="GK10" s="6">
        <v>31.027541499999998</v>
      </c>
      <c r="GL10" s="6">
        <v>31.094010000000001</v>
      </c>
      <c r="GM10" s="6">
        <v>31.070209999999999</v>
      </c>
      <c r="GN10" s="6">
        <v>34.023544444444383</v>
      </c>
      <c r="GP10" s="5"/>
    </row>
    <row r="11" spans="2:198" x14ac:dyDescent="0.2">
      <c r="B11" s="1">
        <v>43332.166666666686</v>
      </c>
      <c r="C11" s="6">
        <v>31.152721499999998</v>
      </c>
      <c r="D11" s="6">
        <v>31.243106000000001</v>
      </c>
      <c r="E11" s="6">
        <v>31.230345</v>
      </c>
      <c r="F11" s="6">
        <v>31.211202</v>
      </c>
      <c r="G11" s="6">
        <v>30.870947999999999</v>
      </c>
      <c r="H11" s="6">
        <v>34.089089999999999</v>
      </c>
      <c r="I11" s="6">
        <v>34.214084999999997</v>
      </c>
      <c r="J11" s="6">
        <v>34.159148000000002</v>
      </c>
      <c r="K11" s="6">
        <v>30.742273999999998</v>
      </c>
      <c r="L11" s="6">
        <v>31.816123000000001</v>
      </c>
      <c r="M11" s="6">
        <v>34.651045000000003</v>
      </c>
      <c r="N11" s="6">
        <v>34.164270000000002</v>
      </c>
      <c r="O11" s="6">
        <v>33.356197000000002</v>
      </c>
      <c r="P11" s="6">
        <v>34.212817000000001</v>
      </c>
      <c r="Q11" s="6">
        <v>32.979767000000002</v>
      </c>
      <c r="R11" s="6">
        <v>31.351580500000001</v>
      </c>
      <c r="S11" s="6">
        <v>31.389175000000002</v>
      </c>
      <c r="T11" s="6">
        <v>32.877102999999998</v>
      </c>
      <c r="U11" s="6">
        <v>31.141681999999999</v>
      </c>
      <c r="V11" s="7">
        <v>30.794018000000001</v>
      </c>
      <c r="W11" s="6">
        <v>31.010854500000001</v>
      </c>
      <c r="X11" s="6">
        <v>35.231524</v>
      </c>
      <c r="Y11" s="6">
        <v>30.673269000000001</v>
      </c>
      <c r="Z11" s="6">
        <v>31.065534</v>
      </c>
      <c r="AA11" s="6">
        <v>31.111830000000001</v>
      </c>
      <c r="AB11" s="6">
        <v>31.799008000000001</v>
      </c>
      <c r="AC11" s="6">
        <v>33.064885250000003</v>
      </c>
      <c r="AD11" s="6">
        <v>33.086334000000001</v>
      </c>
      <c r="AE11" s="6">
        <v>31.517776999999999</v>
      </c>
      <c r="AF11" s="6">
        <v>34.367838999999996</v>
      </c>
      <c r="AG11" s="6">
        <v>32.943326999999996</v>
      </c>
      <c r="AH11" s="6">
        <v>31.143890666666667</v>
      </c>
      <c r="AI11" s="6">
        <v>31.168247000000001</v>
      </c>
      <c r="AJ11" s="6">
        <v>34.174881999999997</v>
      </c>
      <c r="AK11" s="6">
        <v>31.612380999999999</v>
      </c>
      <c r="AL11" s="6">
        <v>32.008932000000001</v>
      </c>
      <c r="AM11" s="6">
        <v>33.274512000000001</v>
      </c>
      <c r="AN11" s="6">
        <v>32.753461000000001</v>
      </c>
      <c r="AO11" s="6">
        <v>33.456085000000002</v>
      </c>
      <c r="AP11" s="6">
        <v>31.109971000000002</v>
      </c>
      <c r="AQ11" s="6">
        <v>31.432894999999998</v>
      </c>
      <c r="AR11" s="6">
        <v>33.507364000000003</v>
      </c>
      <c r="AS11" s="6">
        <v>30.305254999999999</v>
      </c>
      <c r="AT11" s="6">
        <v>30.521222999999999</v>
      </c>
      <c r="AU11" s="6">
        <v>30.469583</v>
      </c>
      <c r="AV11" s="6">
        <v>30.788167000000001</v>
      </c>
      <c r="AW11" s="6">
        <v>30.501367999999999</v>
      </c>
      <c r="AX11" s="6">
        <v>30.353799250000002</v>
      </c>
      <c r="AY11" s="6">
        <v>34.266573000000001</v>
      </c>
      <c r="AZ11" s="6">
        <v>34.252921000000001</v>
      </c>
      <c r="BA11" s="6">
        <v>34.266292999999997</v>
      </c>
      <c r="BB11" s="6">
        <v>34.266384000000002</v>
      </c>
      <c r="BC11" s="6">
        <v>31.129463999999999</v>
      </c>
      <c r="BD11" s="6">
        <v>32.077331999999998</v>
      </c>
      <c r="BE11" s="6">
        <v>32.003765999999999</v>
      </c>
      <c r="BF11" s="6">
        <v>34.262121</v>
      </c>
      <c r="BG11" s="6">
        <v>31.530304999999998</v>
      </c>
      <c r="BH11" s="6">
        <v>31.530304999999998</v>
      </c>
      <c r="BI11" s="6">
        <v>32.766781999999999</v>
      </c>
      <c r="BJ11" s="6">
        <v>31.974137166666665</v>
      </c>
      <c r="BK11" s="6">
        <v>33.442562000000002</v>
      </c>
      <c r="BL11" s="6">
        <v>31.490618000000001</v>
      </c>
      <c r="BM11" s="6">
        <v>31.490618000000001</v>
      </c>
      <c r="BN11" s="6">
        <v>32.362774999999999</v>
      </c>
      <c r="BO11" s="6">
        <v>33.823346000000001</v>
      </c>
      <c r="BP11" s="6">
        <v>33.345797031227995</v>
      </c>
      <c r="BQ11" s="6">
        <v>31.261323000000001</v>
      </c>
      <c r="BR11" s="6">
        <v>33.223998999999999</v>
      </c>
      <c r="BS11" s="6">
        <v>33.134745000000002</v>
      </c>
      <c r="BT11" s="6">
        <v>33.442562000000002</v>
      </c>
      <c r="BU11" s="6">
        <v>30.788167000000001</v>
      </c>
      <c r="BV11" s="6">
        <v>30.647351666666665</v>
      </c>
      <c r="BW11" s="6">
        <v>33.679637999999997</v>
      </c>
      <c r="BX11" s="6">
        <v>33.086762999999998</v>
      </c>
      <c r="BY11" s="6">
        <v>33.122174000000001</v>
      </c>
      <c r="BZ11" s="6">
        <v>31.565488999999999</v>
      </c>
      <c r="CA11" s="6">
        <v>32.010666000000001</v>
      </c>
      <c r="CB11" s="6">
        <v>30.726839999999999</v>
      </c>
      <c r="CC11" s="6">
        <v>30.934684000000001</v>
      </c>
      <c r="CD11" s="6">
        <v>33.146289215460001</v>
      </c>
      <c r="CE11" s="6">
        <v>32.408602000000002</v>
      </c>
      <c r="CF11" s="6">
        <v>30.993994000000001</v>
      </c>
      <c r="CG11" s="6">
        <v>37.534080251020001</v>
      </c>
      <c r="CH11" s="6">
        <v>30.798275</v>
      </c>
      <c r="CI11" s="6">
        <v>30.660062</v>
      </c>
      <c r="CJ11" s="6">
        <v>30.629570749999999</v>
      </c>
      <c r="CK11" s="6">
        <v>31.496552999999999</v>
      </c>
      <c r="CL11" s="6">
        <v>34.251294000000001</v>
      </c>
      <c r="CM11" s="6">
        <v>34.372342000000003</v>
      </c>
      <c r="CN11" s="6">
        <v>33.823759000000003</v>
      </c>
      <c r="CO11" s="6">
        <v>33.585680000000004</v>
      </c>
      <c r="CP11" s="6">
        <v>34.372402000000001</v>
      </c>
      <c r="CQ11" s="7" t="s">
        <v>195</v>
      </c>
      <c r="CR11" s="7" t="s">
        <v>195</v>
      </c>
      <c r="CS11" s="7" t="s">
        <v>195</v>
      </c>
      <c r="CT11" s="6">
        <v>31.457001000000002</v>
      </c>
      <c r="CU11" s="6">
        <v>31.490618000000001</v>
      </c>
      <c r="CV11" s="6">
        <v>31.065555</v>
      </c>
      <c r="CW11" s="6">
        <v>34.250723999999998</v>
      </c>
      <c r="CX11" s="6">
        <v>34.275495999999997</v>
      </c>
      <c r="CY11" s="6">
        <v>30.499575000000004</v>
      </c>
      <c r="CZ11" s="6">
        <v>33.944645999999999</v>
      </c>
      <c r="DA11" s="6">
        <v>32.648035999999998</v>
      </c>
      <c r="DB11" s="6">
        <v>33.945526000000001</v>
      </c>
      <c r="DC11" s="6">
        <v>30.501367999999999</v>
      </c>
      <c r="DD11" s="6">
        <v>30.501367999999999</v>
      </c>
      <c r="DE11" s="6">
        <v>31.400700000000001</v>
      </c>
      <c r="DF11" s="6">
        <v>34.100012999999997</v>
      </c>
      <c r="DG11" s="6">
        <v>34.224259000000004</v>
      </c>
      <c r="DH11" s="6">
        <v>31.665288</v>
      </c>
      <c r="DI11" s="6">
        <v>31.682770999999999</v>
      </c>
      <c r="DJ11" s="6">
        <v>31.682908999999999</v>
      </c>
      <c r="DK11" s="6">
        <v>30.845473402275001</v>
      </c>
      <c r="DL11" s="6">
        <v>32.507914</v>
      </c>
      <c r="DM11" s="6">
        <v>30.610299999999999</v>
      </c>
      <c r="DN11" s="6">
        <v>30.565185</v>
      </c>
      <c r="DO11" s="6">
        <v>33.183743999999997</v>
      </c>
      <c r="DP11" s="6">
        <v>36.147649318572</v>
      </c>
      <c r="DQ11" s="6">
        <v>34.531167000000003</v>
      </c>
      <c r="DR11" s="6">
        <v>34.531235000000002</v>
      </c>
      <c r="DS11" s="6">
        <v>33.753017999999997</v>
      </c>
      <c r="DT11" s="6">
        <v>33.825581999999997</v>
      </c>
      <c r="DU11" s="6">
        <v>30.794018000000001</v>
      </c>
      <c r="DV11" s="6">
        <v>34.217089898989833</v>
      </c>
      <c r="DW11" s="6">
        <v>30.788167000000001</v>
      </c>
      <c r="DX11" s="6">
        <v>30.673641</v>
      </c>
      <c r="DY11" s="6">
        <v>30.993874408109999</v>
      </c>
      <c r="DZ11" s="6">
        <v>31.711328999999999</v>
      </c>
      <c r="EA11" s="6">
        <v>31.744831000000001</v>
      </c>
      <c r="EB11" s="6">
        <v>31.264427999999999</v>
      </c>
      <c r="EC11" s="6">
        <v>33.326385000000002</v>
      </c>
      <c r="ED11" s="6">
        <v>32.254843999999999</v>
      </c>
      <c r="EE11" s="6">
        <v>32.008932000000001</v>
      </c>
      <c r="EF11" s="6">
        <v>32.040168999999999</v>
      </c>
      <c r="EG11" s="6">
        <v>31.896431</v>
      </c>
      <c r="EH11" s="6">
        <v>31.836549999999999</v>
      </c>
      <c r="EI11" s="6">
        <v>33.450569778012003</v>
      </c>
      <c r="EJ11" s="6">
        <v>32.196655</v>
      </c>
      <c r="EK11" s="6">
        <v>34.093874999999997</v>
      </c>
      <c r="EL11" s="6">
        <v>30.977105999999999</v>
      </c>
      <c r="EM11" s="6">
        <v>34.801085999999998</v>
      </c>
      <c r="EN11" s="6">
        <v>30.521222999999999</v>
      </c>
      <c r="EO11" s="6">
        <v>30.521222999999999</v>
      </c>
      <c r="EP11" s="6">
        <v>31.345141000000002</v>
      </c>
      <c r="EQ11" s="6">
        <v>32.387498999999998</v>
      </c>
      <c r="ER11" s="6">
        <v>32.362774999999999</v>
      </c>
      <c r="ES11" s="6">
        <v>32.362774999999999</v>
      </c>
      <c r="ET11" s="6">
        <v>33.435470250000002</v>
      </c>
      <c r="EU11" s="6">
        <v>33.434784000000001</v>
      </c>
      <c r="EV11" s="6">
        <v>33.908937000000002</v>
      </c>
      <c r="EW11" s="6">
        <v>33.908937000000002</v>
      </c>
      <c r="EX11" s="6">
        <v>34.201385000000002</v>
      </c>
      <c r="EY11" s="6">
        <v>33.168357999999998</v>
      </c>
      <c r="EZ11" s="6">
        <v>32.431511</v>
      </c>
      <c r="FA11" s="6">
        <v>33.442562000000002</v>
      </c>
      <c r="FB11" s="6">
        <v>33.442562000000002</v>
      </c>
      <c r="FC11" s="6">
        <v>34.350158</v>
      </c>
      <c r="FD11" s="6">
        <v>30.663456666666665</v>
      </c>
      <c r="FE11" s="6">
        <v>33.585680000000004</v>
      </c>
      <c r="FF11" s="6">
        <v>37.544438319076001</v>
      </c>
      <c r="FG11" s="6">
        <v>32.865800999999998</v>
      </c>
      <c r="FH11" s="6">
        <v>37.544438319076001</v>
      </c>
      <c r="FI11" s="6">
        <v>33.433171000000002</v>
      </c>
      <c r="FJ11" s="6">
        <v>30.990476000000001</v>
      </c>
      <c r="FK11" s="6">
        <v>33.195411</v>
      </c>
      <c r="FL11" s="6">
        <v>31.633208</v>
      </c>
      <c r="FM11" s="6">
        <v>31.090710000000001</v>
      </c>
      <c r="FN11" s="6">
        <v>31.900088</v>
      </c>
      <c r="FO11" s="6">
        <v>34.207915999999997</v>
      </c>
      <c r="FP11" s="6">
        <v>34.011515000000003</v>
      </c>
      <c r="FQ11" s="6">
        <v>33.95232</v>
      </c>
      <c r="FR11" s="6">
        <v>31.090736</v>
      </c>
      <c r="FS11" s="6">
        <v>31.090710000000001</v>
      </c>
      <c r="FT11" s="6">
        <v>31.090726</v>
      </c>
      <c r="FU11" s="6">
        <v>33.169280000000001</v>
      </c>
      <c r="FV11" s="6">
        <v>33.169280000000001</v>
      </c>
      <c r="FW11" s="6">
        <v>33.874918999999998</v>
      </c>
      <c r="FX11" s="6">
        <v>33.900820000000003</v>
      </c>
      <c r="FY11" s="6">
        <v>33.78436</v>
      </c>
      <c r="FZ11" s="6">
        <v>33.874918999999998</v>
      </c>
      <c r="GA11" s="6">
        <v>31.507781999999999</v>
      </c>
      <c r="GB11" s="6">
        <v>35.368831</v>
      </c>
      <c r="GC11" s="6">
        <v>35.292695999999999</v>
      </c>
      <c r="GD11" s="6">
        <v>32.525182999999998</v>
      </c>
      <c r="GE11" s="6">
        <v>34.308033000000002</v>
      </c>
      <c r="GF11" s="6">
        <v>32.300002999999997</v>
      </c>
      <c r="GG11" s="6">
        <v>31.026083</v>
      </c>
      <c r="GH11" s="6">
        <v>30.952962499999998</v>
      </c>
      <c r="GI11" s="6">
        <v>32.216175</v>
      </c>
      <c r="GJ11" s="6">
        <v>31.129363999999999</v>
      </c>
      <c r="GK11" s="6">
        <v>31.064555499999997</v>
      </c>
      <c r="GL11" s="6">
        <v>31.133427000000001</v>
      </c>
      <c r="GM11" s="6">
        <v>31.109345000000001</v>
      </c>
      <c r="GN11" s="6">
        <v>34.217089898989833</v>
      </c>
      <c r="GP11" s="5"/>
    </row>
    <row r="12" spans="2:198" x14ac:dyDescent="0.2">
      <c r="B12" s="1">
        <v>43332.187500000022</v>
      </c>
      <c r="C12" s="6">
        <v>31.147005499999999</v>
      </c>
      <c r="D12" s="6">
        <v>31.236381999999999</v>
      </c>
      <c r="E12" s="6">
        <v>31.223407000000002</v>
      </c>
      <c r="F12" s="6">
        <v>31.203944</v>
      </c>
      <c r="G12" s="6">
        <v>30.858993999999999</v>
      </c>
      <c r="H12" s="6">
        <v>34.124443999999997</v>
      </c>
      <c r="I12" s="6">
        <v>34.233348999999997</v>
      </c>
      <c r="J12" s="6">
        <v>34.179313</v>
      </c>
      <c r="K12" s="6">
        <v>30.714894000000001</v>
      </c>
      <c r="L12" s="6">
        <v>31.795083999999999</v>
      </c>
      <c r="M12" s="6">
        <v>34.825535000000002</v>
      </c>
      <c r="N12" s="6">
        <v>34.39573</v>
      </c>
      <c r="O12" s="6">
        <v>33.382171999999997</v>
      </c>
      <c r="P12" s="6">
        <v>34.218452999999997</v>
      </c>
      <c r="Q12" s="6">
        <v>33.038279000000003</v>
      </c>
      <c r="R12" s="6">
        <v>31.134256999999998</v>
      </c>
      <c r="S12" s="6">
        <v>31.180192000000002</v>
      </c>
      <c r="T12" s="6">
        <v>32.898510999999999</v>
      </c>
      <c r="U12" s="6">
        <v>31.131981</v>
      </c>
      <c r="V12" s="7">
        <v>30.787801999999999</v>
      </c>
      <c r="W12" s="6">
        <v>30.982528000000002</v>
      </c>
      <c r="X12" s="6">
        <v>35.267280999999997</v>
      </c>
      <c r="Y12" s="6">
        <v>30.640757000000001</v>
      </c>
      <c r="Z12" s="6">
        <v>31.009383</v>
      </c>
      <c r="AA12" s="6">
        <v>31.109148000000001</v>
      </c>
      <c r="AB12" s="6">
        <v>31.741675999999998</v>
      </c>
      <c r="AC12" s="6">
        <v>33.104108749999995</v>
      </c>
      <c r="AD12" s="6">
        <v>33.125124999999997</v>
      </c>
      <c r="AE12" s="6">
        <v>31.449321999999999</v>
      </c>
      <c r="AF12" s="6">
        <v>34.373980000000003</v>
      </c>
      <c r="AG12" s="6">
        <v>32.965890999999999</v>
      </c>
      <c r="AH12" s="6">
        <v>31.128395999999999</v>
      </c>
      <c r="AI12" s="6">
        <v>31.151142</v>
      </c>
      <c r="AJ12" s="6">
        <v>34.197695000000003</v>
      </c>
      <c r="AK12" s="6">
        <v>31.542672</v>
      </c>
      <c r="AL12" s="6">
        <v>31.948601</v>
      </c>
      <c r="AM12" s="6">
        <v>33.301718000000001</v>
      </c>
      <c r="AN12" s="6">
        <v>32.783715000000001</v>
      </c>
      <c r="AO12" s="6">
        <v>33.480939999999997</v>
      </c>
      <c r="AP12" s="6">
        <v>31.105025999999999</v>
      </c>
      <c r="AQ12" s="6">
        <v>31.428546999999998</v>
      </c>
      <c r="AR12" s="6">
        <v>33.566039000000004</v>
      </c>
      <c r="AS12" s="6">
        <v>30.304810500000002</v>
      </c>
      <c r="AT12" s="6">
        <v>30.510342000000001</v>
      </c>
      <c r="AU12" s="6">
        <v>30.466975999999999</v>
      </c>
      <c r="AV12" s="6">
        <v>30.786346999999999</v>
      </c>
      <c r="AW12" s="6">
        <v>30.498232999999999</v>
      </c>
      <c r="AX12" s="6">
        <v>30.353175749999998</v>
      </c>
      <c r="AY12" s="6">
        <v>34.289665999999997</v>
      </c>
      <c r="AZ12" s="6">
        <v>34.276313999999999</v>
      </c>
      <c r="BA12" s="6">
        <v>34.289386</v>
      </c>
      <c r="BB12" s="6">
        <v>34.289476999999998</v>
      </c>
      <c r="BC12" s="6">
        <v>30.7639</v>
      </c>
      <c r="BD12" s="6">
        <v>32.089894999999999</v>
      </c>
      <c r="BE12" s="6">
        <v>32.014904999999999</v>
      </c>
      <c r="BF12" s="6">
        <v>34.336010000000002</v>
      </c>
      <c r="BG12" s="6">
        <v>31.458642000000001</v>
      </c>
      <c r="BH12" s="6">
        <v>31.458642000000001</v>
      </c>
      <c r="BI12" s="6">
        <v>32.794424999999997</v>
      </c>
      <c r="BJ12" s="6">
        <v>31.975714500000006</v>
      </c>
      <c r="BK12" s="6">
        <v>33.498925999999997</v>
      </c>
      <c r="BL12" s="6">
        <v>31.363320999999999</v>
      </c>
      <c r="BM12" s="6">
        <v>31.363320999999999</v>
      </c>
      <c r="BN12" s="6">
        <v>32.374743000000002</v>
      </c>
      <c r="BO12" s="6">
        <v>33.828814000000001</v>
      </c>
      <c r="BP12" s="6">
        <v>33.384892230249996</v>
      </c>
      <c r="BQ12" s="6">
        <v>31.171389000000001</v>
      </c>
      <c r="BR12" s="6">
        <v>33.287911000000001</v>
      </c>
      <c r="BS12" s="6">
        <v>33.196483000000001</v>
      </c>
      <c r="BT12" s="6">
        <v>33.498925999999997</v>
      </c>
      <c r="BU12" s="6">
        <v>30.786346999999999</v>
      </c>
      <c r="BV12" s="6">
        <v>30.646455333333336</v>
      </c>
      <c r="BW12" s="6">
        <v>33.729238000000002</v>
      </c>
      <c r="BX12" s="6">
        <v>33.130386000000001</v>
      </c>
      <c r="BY12" s="6">
        <v>33.166209000000002</v>
      </c>
      <c r="BZ12" s="6">
        <v>31.548926000000002</v>
      </c>
      <c r="CA12" s="6">
        <v>32.012163000000001</v>
      </c>
      <c r="CB12" s="6">
        <v>30.779219999999999</v>
      </c>
      <c r="CC12" s="6">
        <v>30.870011999999999</v>
      </c>
      <c r="CD12" s="6">
        <v>33.020460886308001</v>
      </c>
      <c r="CE12" s="6">
        <v>32.351945999999998</v>
      </c>
      <c r="CF12" s="6">
        <v>30.988721999999999</v>
      </c>
      <c r="CG12" s="6">
        <v>37.572174149755</v>
      </c>
      <c r="CH12" s="6">
        <v>30.779502999999998</v>
      </c>
      <c r="CI12" s="6">
        <v>30.679344</v>
      </c>
      <c r="CJ12" s="6">
        <v>30.650603750000002</v>
      </c>
      <c r="CK12" s="6">
        <v>31.396431</v>
      </c>
      <c r="CL12" s="6">
        <v>34.258310999999999</v>
      </c>
      <c r="CM12" s="6">
        <v>34.378528000000003</v>
      </c>
      <c r="CN12" s="6">
        <v>33.829754000000001</v>
      </c>
      <c r="CO12" s="6">
        <v>33.590789000000001</v>
      </c>
      <c r="CP12" s="6">
        <v>34.378587000000003</v>
      </c>
      <c r="CQ12" s="7" t="s">
        <v>195</v>
      </c>
      <c r="CR12" s="7" t="s">
        <v>195</v>
      </c>
      <c r="CS12" s="7" t="s">
        <v>195</v>
      </c>
      <c r="CT12" s="6">
        <v>31.315874999999998</v>
      </c>
      <c r="CU12" s="6">
        <v>31.363320999999999</v>
      </c>
      <c r="CV12" s="6">
        <v>31.058229000000001</v>
      </c>
      <c r="CW12" s="6">
        <v>34.334342999999997</v>
      </c>
      <c r="CX12" s="6">
        <v>34.359059000000002</v>
      </c>
      <c r="CY12" s="6">
        <v>30.488851999999998</v>
      </c>
      <c r="CZ12" s="6">
        <v>34.037585999999997</v>
      </c>
      <c r="DA12" s="6">
        <v>32.658799999999999</v>
      </c>
      <c r="DB12" s="6">
        <v>34.038463999999998</v>
      </c>
      <c r="DC12" s="6">
        <v>30.498232999999999</v>
      </c>
      <c r="DD12" s="6">
        <v>30.498232999999999</v>
      </c>
      <c r="DE12" s="6">
        <v>31.390663</v>
      </c>
      <c r="DF12" s="6">
        <v>34.117542</v>
      </c>
      <c r="DG12" s="6">
        <v>34.246039000000003</v>
      </c>
      <c r="DH12" s="6">
        <v>31.703475000000001</v>
      </c>
      <c r="DI12" s="6">
        <v>31.611308999999999</v>
      </c>
      <c r="DJ12" s="6">
        <v>31.611446000000001</v>
      </c>
      <c r="DK12" s="6">
        <v>30.792033163079996</v>
      </c>
      <c r="DL12" s="6">
        <v>32.50553</v>
      </c>
      <c r="DM12" s="6">
        <v>30.603899999999999</v>
      </c>
      <c r="DN12" s="6">
        <v>30.556785999999999</v>
      </c>
      <c r="DO12" s="6">
        <v>33.64293</v>
      </c>
      <c r="DP12" s="6">
        <v>36.184336107842995</v>
      </c>
      <c r="DQ12" s="6">
        <v>34.534835000000001</v>
      </c>
      <c r="DR12" s="6">
        <v>34.534903</v>
      </c>
      <c r="DS12" s="6">
        <v>33.760477000000002</v>
      </c>
      <c r="DT12" s="6">
        <v>33.834049</v>
      </c>
      <c r="DU12" s="6">
        <v>30.787801999999999</v>
      </c>
      <c r="DV12" s="6">
        <v>34.35976060606054</v>
      </c>
      <c r="DW12" s="6">
        <v>30.786346999999999</v>
      </c>
      <c r="DX12" s="6">
        <v>30.672471000000002</v>
      </c>
      <c r="DY12" s="6">
        <v>30.992621081579998</v>
      </c>
      <c r="DZ12" s="6">
        <v>31.641072999999999</v>
      </c>
      <c r="EA12" s="6">
        <v>31.676898999999999</v>
      </c>
      <c r="EB12" s="6">
        <v>31.182400999999999</v>
      </c>
      <c r="EC12" s="6">
        <v>33.199872999999997</v>
      </c>
      <c r="ED12" s="6">
        <v>32.187466999999998</v>
      </c>
      <c r="EE12" s="6">
        <v>31.948601</v>
      </c>
      <c r="EF12" s="6">
        <v>31.975045999999999</v>
      </c>
      <c r="EG12" s="6">
        <v>31.856760999999999</v>
      </c>
      <c r="EH12" s="6">
        <v>31.807486999999998</v>
      </c>
      <c r="EI12" s="6">
        <v>33.452134116066006</v>
      </c>
      <c r="EJ12" s="6">
        <v>32.139074999999998</v>
      </c>
      <c r="EK12" s="6">
        <v>34.218192000000002</v>
      </c>
      <c r="EL12" s="6">
        <v>30.973815999999999</v>
      </c>
      <c r="EM12" s="6">
        <v>34.919625000000003</v>
      </c>
      <c r="EN12" s="6">
        <v>30.510342000000001</v>
      </c>
      <c r="EO12" s="6">
        <v>30.510342000000001</v>
      </c>
      <c r="EP12" s="6">
        <v>31.276879999999998</v>
      </c>
      <c r="EQ12" s="6">
        <v>32.382052000000002</v>
      </c>
      <c r="ER12" s="6">
        <v>32.374743000000002</v>
      </c>
      <c r="ES12" s="6">
        <v>32.374743000000002</v>
      </c>
      <c r="ET12" s="6">
        <v>33.430806750000002</v>
      </c>
      <c r="EU12" s="6">
        <v>33.430121999999997</v>
      </c>
      <c r="EV12" s="6">
        <v>34.366951999999998</v>
      </c>
      <c r="EW12" s="6">
        <v>34.366951999999998</v>
      </c>
      <c r="EX12" s="6">
        <v>34.258353999999997</v>
      </c>
      <c r="EY12" s="6">
        <v>33.230612000000001</v>
      </c>
      <c r="EZ12" s="6">
        <v>32.430639999999997</v>
      </c>
      <c r="FA12" s="6">
        <v>33.498925999999997</v>
      </c>
      <c r="FB12" s="6">
        <v>33.498925999999997</v>
      </c>
      <c r="FC12" s="6">
        <v>34.372194999999998</v>
      </c>
      <c r="FD12" s="6">
        <v>30.630966000000001</v>
      </c>
      <c r="FE12" s="6">
        <v>33.590789000000001</v>
      </c>
      <c r="FF12" s="6">
        <v>37.582542730368999</v>
      </c>
      <c r="FG12" s="6">
        <v>33.322474999999997</v>
      </c>
      <c r="FH12" s="6">
        <v>37.582542730368999</v>
      </c>
      <c r="FI12" s="6">
        <v>33.428513000000002</v>
      </c>
      <c r="FJ12" s="6">
        <v>30.977209999999999</v>
      </c>
      <c r="FK12" s="6">
        <v>33.204993999999999</v>
      </c>
      <c r="FL12" s="6">
        <v>31.583075000000001</v>
      </c>
      <c r="FM12" s="6">
        <v>31.085343000000002</v>
      </c>
      <c r="FN12" s="6">
        <v>31.936668999999998</v>
      </c>
      <c r="FO12" s="6">
        <v>34.232315999999997</v>
      </c>
      <c r="FP12" s="6">
        <v>34.029330999999999</v>
      </c>
      <c r="FQ12" s="6">
        <v>33.969123000000003</v>
      </c>
      <c r="FR12" s="6">
        <v>31.085370000000001</v>
      </c>
      <c r="FS12" s="6">
        <v>31.085343000000002</v>
      </c>
      <c r="FT12" s="6">
        <v>31.085360000000001</v>
      </c>
      <c r="FU12" s="6">
        <v>33.373744000000002</v>
      </c>
      <c r="FV12" s="6">
        <v>33.373744000000002</v>
      </c>
      <c r="FW12" s="6">
        <v>34.016162999999999</v>
      </c>
      <c r="FX12" s="6">
        <v>34.041457999999999</v>
      </c>
      <c r="FY12" s="6">
        <v>33.925859000000003</v>
      </c>
      <c r="FZ12" s="6">
        <v>34.016162999999999</v>
      </c>
      <c r="GA12" s="6">
        <v>31.485123999999999</v>
      </c>
      <c r="GB12" s="6">
        <v>35.426606</v>
      </c>
      <c r="GC12" s="6">
        <v>35.338214999999998</v>
      </c>
      <c r="GD12" s="6">
        <v>32.498534999999997</v>
      </c>
      <c r="GE12" s="6">
        <v>34.31803</v>
      </c>
      <c r="GF12" s="6">
        <v>32.317494000000003</v>
      </c>
      <c r="GG12" s="6">
        <v>31.02234</v>
      </c>
      <c r="GH12" s="6">
        <v>30.949483999999998</v>
      </c>
      <c r="GI12" s="6">
        <v>32.160359999999997</v>
      </c>
      <c r="GJ12" s="6">
        <v>30.828859999999999</v>
      </c>
      <c r="GK12" s="6">
        <v>31.038477</v>
      </c>
      <c r="GL12" s="6">
        <v>31.103670999999999</v>
      </c>
      <c r="GM12" s="6">
        <v>31.106327</v>
      </c>
      <c r="GN12" s="6">
        <v>34.35976060606054</v>
      </c>
      <c r="GP12" s="5"/>
    </row>
    <row r="13" spans="2:198" x14ac:dyDescent="0.2">
      <c r="B13" s="1">
        <v>43332.208333333358</v>
      </c>
      <c r="C13" s="6">
        <v>31.767977500000001</v>
      </c>
      <c r="D13" s="6">
        <v>31.859116</v>
      </c>
      <c r="E13" s="6">
        <v>31.84534</v>
      </c>
      <c r="F13" s="6">
        <v>31.824674999999999</v>
      </c>
      <c r="G13" s="6">
        <v>31.288688</v>
      </c>
      <c r="H13" s="6">
        <v>34.649557999999999</v>
      </c>
      <c r="I13" s="6">
        <v>34.757997000000003</v>
      </c>
      <c r="J13" s="6">
        <v>34.705446999999999</v>
      </c>
      <c r="K13" s="6">
        <v>31.121548000000001</v>
      </c>
      <c r="L13" s="6">
        <v>32.432839999999999</v>
      </c>
      <c r="M13" s="6">
        <v>35.161655000000003</v>
      </c>
      <c r="N13" s="6">
        <v>34.674306000000001</v>
      </c>
      <c r="O13" s="6">
        <v>34.039485999999997</v>
      </c>
      <c r="P13" s="6">
        <v>34.762028000000001</v>
      </c>
      <c r="Q13" s="6">
        <v>33.528033999999998</v>
      </c>
      <c r="R13" s="6">
        <v>31.6851375</v>
      </c>
      <c r="S13" s="6">
        <v>31.731224000000001</v>
      </c>
      <c r="T13" s="6">
        <v>33.533706000000002</v>
      </c>
      <c r="U13" s="6">
        <v>31.582560000000001</v>
      </c>
      <c r="V13" s="7">
        <v>31.221052</v>
      </c>
      <c r="W13" s="6">
        <v>31.401190999999997</v>
      </c>
      <c r="X13" s="6">
        <v>35.75658</v>
      </c>
      <c r="Y13" s="6">
        <v>31.03059</v>
      </c>
      <c r="Z13" s="6">
        <v>31.4057</v>
      </c>
      <c r="AA13" s="6">
        <v>31.571504000000001</v>
      </c>
      <c r="AB13" s="6">
        <v>32.217270999999997</v>
      </c>
      <c r="AC13" s="6">
        <v>33.75289875</v>
      </c>
      <c r="AD13" s="6">
        <v>33.773879000000001</v>
      </c>
      <c r="AE13" s="6">
        <v>31.907169</v>
      </c>
      <c r="AF13" s="6">
        <v>34.875509000000001</v>
      </c>
      <c r="AG13" s="6">
        <v>33.604415000000003</v>
      </c>
      <c r="AH13" s="6">
        <v>31.513069000000002</v>
      </c>
      <c r="AI13" s="6">
        <v>31.54156</v>
      </c>
      <c r="AJ13" s="6">
        <v>34.695900000000002</v>
      </c>
      <c r="AK13" s="6">
        <v>32.043134000000002</v>
      </c>
      <c r="AL13" s="6">
        <v>32.444063999999997</v>
      </c>
      <c r="AM13" s="6">
        <v>33.820827999999999</v>
      </c>
      <c r="AN13" s="6">
        <v>33.310001</v>
      </c>
      <c r="AO13" s="6">
        <v>33.985970999999999</v>
      </c>
      <c r="AP13" s="6">
        <v>31.563116999999998</v>
      </c>
      <c r="AQ13" s="6">
        <v>31.946100000000001</v>
      </c>
      <c r="AR13" s="6">
        <v>34.231864000000002</v>
      </c>
      <c r="AS13" s="6">
        <v>30.722863</v>
      </c>
      <c r="AT13" s="6">
        <v>30.915136</v>
      </c>
      <c r="AU13" s="6">
        <v>30.889679999999998</v>
      </c>
      <c r="AV13" s="6">
        <v>31.227751000000001</v>
      </c>
      <c r="AW13" s="6">
        <v>30.921489000000001</v>
      </c>
      <c r="AX13" s="6">
        <v>30.774044999999997</v>
      </c>
      <c r="AY13" s="6">
        <v>34.809116000000003</v>
      </c>
      <c r="AZ13" s="6">
        <v>34.792565000000003</v>
      </c>
      <c r="BA13" s="6">
        <v>34.808832000000002</v>
      </c>
      <c r="BB13" s="6">
        <v>34.808923999999998</v>
      </c>
      <c r="BC13" s="6">
        <v>30.739571999999999</v>
      </c>
      <c r="BD13" s="6">
        <v>32.635812000000001</v>
      </c>
      <c r="BE13" s="6">
        <v>32.552847999999997</v>
      </c>
      <c r="BF13" s="6">
        <v>34.807412999999997</v>
      </c>
      <c r="BG13" s="6">
        <v>31.920397999999999</v>
      </c>
      <c r="BH13" s="6">
        <v>31.920397999999999</v>
      </c>
      <c r="BI13" s="6">
        <v>33.271667000000001</v>
      </c>
      <c r="BJ13" s="6">
        <v>32.552236000000001</v>
      </c>
      <c r="BK13" s="6">
        <v>34.159891999999999</v>
      </c>
      <c r="BL13" s="6">
        <v>31.797809000000001</v>
      </c>
      <c r="BM13" s="6">
        <v>31.797809000000001</v>
      </c>
      <c r="BN13" s="6">
        <v>33.061124999999997</v>
      </c>
      <c r="BO13" s="6">
        <v>34.321491000000002</v>
      </c>
      <c r="BP13" s="6">
        <v>34.038733759117996</v>
      </c>
      <c r="BQ13" s="6">
        <v>31.589088</v>
      </c>
      <c r="BR13" s="6">
        <v>33.782504000000003</v>
      </c>
      <c r="BS13" s="6">
        <v>33.687510000000003</v>
      </c>
      <c r="BT13" s="6">
        <v>34.159891999999999</v>
      </c>
      <c r="BU13" s="6">
        <v>31.227751000000001</v>
      </c>
      <c r="BV13" s="6">
        <v>31.08760066666667</v>
      </c>
      <c r="BW13" s="6">
        <v>34.389715000000002</v>
      </c>
      <c r="BX13" s="6">
        <v>33.764591000000003</v>
      </c>
      <c r="BY13" s="6">
        <v>33.800973999999997</v>
      </c>
      <c r="BZ13" s="6">
        <v>32.057873999999998</v>
      </c>
      <c r="CA13" s="6">
        <v>32.589334000000001</v>
      </c>
      <c r="CB13" s="6">
        <v>31.198957</v>
      </c>
      <c r="CC13" s="6">
        <v>31.262491000000001</v>
      </c>
      <c r="CD13" s="6">
        <v>33.439994408855995</v>
      </c>
      <c r="CE13" s="6">
        <v>32.878692999999998</v>
      </c>
      <c r="CF13" s="6">
        <v>31.438997000000001</v>
      </c>
      <c r="CG13" s="6">
        <v>38.093451285900002</v>
      </c>
      <c r="CH13" s="6">
        <v>31.187491000000001</v>
      </c>
      <c r="CI13" s="6">
        <v>31.136510000000001</v>
      </c>
      <c r="CJ13" s="6">
        <v>31.1078315</v>
      </c>
      <c r="CK13" s="6">
        <v>31.811002999999999</v>
      </c>
      <c r="CL13" s="6">
        <v>34.760536000000002</v>
      </c>
      <c r="CM13" s="6">
        <v>34.881646000000003</v>
      </c>
      <c r="CN13" s="6">
        <v>34.323031</v>
      </c>
      <c r="CO13" s="6">
        <v>34.078536999999997</v>
      </c>
      <c r="CP13" s="6">
        <v>34.881706000000001</v>
      </c>
      <c r="CQ13" s="7" t="s">
        <v>195</v>
      </c>
      <c r="CR13" s="7" t="s">
        <v>195</v>
      </c>
      <c r="CS13" s="7" t="s">
        <v>195</v>
      </c>
      <c r="CT13" s="6">
        <v>31.734663999999999</v>
      </c>
      <c r="CU13" s="6">
        <v>31.797809000000001</v>
      </c>
      <c r="CV13" s="6">
        <v>31.509879999999999</v>
      </c>
      <c r="CW13" s="6">
        <v>34.770274999999998</v>
      </c>
      <c r="CX13" s="6">
        <v>34.796846000000002</v>
      </c>
      <c r="CY13" s="6">
        <v>30.890186666666665</v>
      </c>
      <c r="CZ13" s="6">
        <v>34.741314000000003</v>
      </c>
      <c r="DA13" s="6">
        <v>33.283244000000003</v>
      </c>
      <c r="DB13" s="6">
        <v>34.742207999999998</v>
      </c>
      <c r="DC13" s="6">
        <v>30.921489000000001</v>
      </c>
      <c r="DD13" s="6">
        <v>30.921489000000001</v>
      </c>
      <c r="DE13" s="6">
        <v>31.879379</v>
      </c>
      <c r="DF13" s="6">
        <v>34.615873999999998</v>
      </c>
      <c r="DG13" s="6">
        <v>34.742024999999998</v>
      </c>
      <c r="DH13" s="6">
        <v>32.175125000000001</v>
      </c>
      <c r="DI13" s="6">
        <v>32.144716000000003</v>
      </c>
      <c r="DJ13" s="6">
        <v>32.144855999999997</v>
      </c>
      <c r="DK13" s="6">
        <v>31.336306895459998</v>
      </c>
      <c r="DL13" s="6">
        <v>32.941772</v>
      </c>
      <c r="DM13" s="6">
        <v>31.023569999999999</v>
      </c>
      <c r="DN13" s="6">
        <v>30.976196999999999</v>
      </c>
      <c r="DO13" s="6">
        <v>33.705305000000003</v>
      </c>
      <c r="DP13" s="6">
        <v>36.686358349739997</v>
      </c>
      <c r="DQ13" s="6">
        <v>35.048259999999999</v>
      </c>
      <c r="DR13" s="6">
        <v>35.048329000000003</v>
      </c>
      <c r="DS13" s="6">
        <v>34.253557999999998</v>
      </c>
      <c r="DT13" s="6">
        <v>34.330139000000003</v>
      </c>
      <c r="DU13" s="6">
        <v>31.221052</v>
      </c>
      <c r="DV13" s="6">
        <v>35.119252525252456</v>
      </c>
      <c r="DW13" s="6">
        <v>31.227751000000001</v>
      </c>
      <c r="DX13" s="6">
        <v>31.111913000000001</v>
      </c>
      <c r="DY13" s="6">
        <v>31.452539114985001</v>
      </c>
      <c r="DZ13" s="6">
        <v>32.098239999999997</v>
      </c>
      <c r="EA13" s="6">
        <v>32.133631999999999</v>
      </c>
      <c r="EB13" s="6">
        <v>31.549866999999999</v>
      </c>
      <c r="EC13" s="6">
        <v>33.621685999999997</v>
      </c>
      <c r="ED13" s="6">
        <v>32.694308999999997</v>
      </c>
      <c r="EE13" s="6">
        <v>32.444063999999997</v>
      </c>
      <c r="EF13" s="6">
        <v>32.528736000000002</v>
      </c>
      <c r="EG13" s="6">
        <v>32.393033000000003</v>
      </c>
      <c r="EH13" s="6">
        <v>32.336502000000003</v>
      </c>
      <c r="EI13" s="6">
        <v>34.055267421988006</v>
      </c>
      <c r="EJ13" s="6">
        <v>32.661529000000002</v>
      </c>
      <c r="EK13" s="6">
        <v>34.964807999999998</v>
      </c>
      <c r="EL13" s="6">
        <v>31.427199999999999</v>
      </c>
      <c r="EM13" s="6">
        <v>35.680478999999998</v>
      </c>
      <c r="EN13" s="6">
        <v>30.915136</v>
      </c>
      <c r="EO13" s="6">
        <v>30.915136</v>
      </c>
      <c r="EP13" s="6">
        <v>31.664154</v>
      </c>
      <c r="EQ13" s="6">
        <v>32.822707999999999</v>
      </c>
      <c r="ER13" s="6">
        <v>33.061124999999997</v>
      </c>
      <c r="ES13" s="6">
        <v>33.061124999999997</v>
      </c>
      <c r="ET13" s="6">
        <v>33.915782749999998</v>
      </c>
      <c r="EU13" s="6">
        <v>33.915585</v>
      </c>
      <c r="EV13" s="6">
        <v>34.452503999999998</v>
      </c>
      <c r="EW13" s="6">
        <v>34.452503999999998</v>
      </c>
      <c r="EX13" s="6">
        <v>34.718192999999999</v>
      </c>
      <c r="EY13" s="6">
        <v>33.720329</v>
      </c>
      <c r="EZ13" s="6">
        <v>33.044888</v>
      </c>
      <c r="FA13" s="6">
        <v>34.159891999999999</v>
      </c>
      <c r="FB13" s="6">
        <v>34.159891999999999</v>
      </c>
      <c r="FC13" s="6">
        <v>34.881450000000001</v>
      </c>
      <c r="FD13" s="6">
        <v>31.020689333333333</v>
      </c>
      <c r="FE13" s="6">
        <v>34.078536999999997</v>
      </c>
      <c r="FF13" s="6">
        <v>38.103963720420005</v>
      </c>
      <c r="FG13" s="6">
        <v>33.374431999999999</v>
      </c>
      <c r="FH13" s="6">
        <v>38.103963720420005</v>
      </c>
      <c r="FI13" s="6">
        <v>33.915120000000002</v>
      </c>
      <c r="FJ13" s="6">
        <v>31.414788000000001</v>
      </c>
      <c r="FK13" s="6">
        <v>33.660165999999997</v>
      </c>
      <c r="FL13" s="6">
        <v>32.049565000000001</v>
      </c>
      <c r="FM13" s="6">
        <v>31.541649</v>
      </c>
      <c r="FN13" s="6">
        <v>32.410200000000003</v>
      </c>
      <c r="FO13" s="6">
        <v>34.737850999999999</v>
      </c>
      <c r="FP13" s="6">
        <v>34.523505</v>
      </c>
      <c r="FQ13" s="6">
        <v>34.45973</v>
      </c>
      <c r="FR13" s="6">
        <v>31.541677</v>
      </c>
      <c r="FS13" s="6">
        <v>31.541649</v>
      </c>
      <c r="FT13" s="6">
        <v>31.541666500000002</v>
      </c>
      <c r="FU13" s="6">
        <v>34.202934999999997</v>
      </c>
      <c r="FV13" s="6">
        <v>34.202934999999997</v>
      </c>
      <c r="FW13" s="6">
        <v>34.768059999999998</v>
      </c>
      <c r="FX13" s="6">
        <v>34.793646000000003</v>
      </c>
      <c r="FY13" s="6">
        <v>34.675795999999998</v>
      </c>
      <c r="FZ13" s="6">
        <v>34.768059999999998</v>
      </c>
      <c r="GA13" s="6">
        <v>32.097110999999998</v>
      </c>
      <c r="GB13" s="6">
        <v>35.880333</v>
      </c>
      <c r="GC13" s="6">
        <v>35.811236000000001</v>
      </c>
      <c r="GD13" s="6">
        <v>33.186101999999998</v>
      </c>
      <c r="GE13" s="6">
        <v>34.843764999999998</v>
      </c>
      <c r="GF13" s="6">
        <v>32.879069999999999</v>
      </c>
      <c r="GG13" s="6">
        <v>31.480073999999998</v>
      </c>
      <c r="GH13" s="6">
        <v>31.4055365</v>
      </c>
      <c r="GI13" s="6">
        <v>32.728819999999999</v>
      </c>
      <c r="GJ13" s="6">
        <v>30.906967000000002</v>
      </c>
      <c r="GK13" s="6">
        <v>31.487656999999999</v>
      </c>
      <c r="GL13" s="6">
        <v>31.555274000000001</v>
      </c>
      <c r="GM13" s="6">
        <v>31.569421999999999</v>
      </c>
      <c r="GN13" s="6">
        <v>35.119252525252456</v>
      </c>
      <c r="GP13" s="5"/>
    </row>
    <row r="14" spans="2:198" x14ac:dyDescent="0.2">
      <c r="B14" s="1">
        <v>43332.229166666693</v>
      </c>
      <c r="C14" s="6">
        <v>31.505404499999997</v>
      </c>
      <c r="D14" s="6">
        <v>31.595268000000001</v>
      </c>
      <c r="E14" s="6">
        <v>31.582511</v>
      </c>
      <c r="F14" s="6">
        <v>31.563374</v>
      </c>
      <c r="G14" s="6">
        <v>31.379601000000001</v>
      </c>
      <c r="H14" s="6">
        <v>34.674346999999997</v>
      </c>
      <c r="I14" s="6">
        <v>34.793621000000002</v>
      </c>
      <c r="J14" s="6">
        <v>34.733280999999998</v>
      </c>
      <c r="K14" s="6">
        <v>31.243288</v>
      </c>
      <c r="L14" s="6">
        <v>32.204303000000003</v>
      </c>
      <c r="M14" s="6">
        <v>35.171675999999998</v>
      </c>
      <c r="N14" s="6">
        <v>34.666086999999997</v>
      </c>
      <c r="O14" s="6">
        <v>34.060507999999999</v>
      </c>
      <c r="P14" s="6">
        <v>34.781455999999999</v>
      </c>
      <c r="Q14" s="6">
        <v>33.604416999999998</v>
      </c>
      <c r="R14" s="6">
        <v>31.412190500000001</v>
      </c>
      <c r="S14" s="6">
        <v>31.472912000000001</v>
      </c>
      <c r="T14" s="6">
        <v>33.593711999999996</v>
      </c>
      <c r="U14" s="6">
        <v>31.621274</v>
      </c>
      <c r="V14" s="7">
        <v>31.263736999999999</v>
      </c>
      <c r="W14" s="6">
        <v>31.422916999999998</v>
      </c>
      <c r="X14" s="6">
        <v>35.812334999999997</v>
      </c>
      <c r="Y14" s="6">
        <v>31.070703999999999</v>
      </c>
      <c r="Z14" s="6">
        <v>31.593277</v>
      </c>
      <c r="AA14" s="6">
        <v>31.642793000000001</v>
      </c>
      <c r="AB14" s="6">
        <v>32.114117</v>
      </c>
      <c r="AC14" s="6">
        <v>33.847099</v>
      </c>
      <c r="AD14" s="6">
        <v>33.866669000000002</v>
      </c>
      <c r="AE14" s="6">
        <v>31.803398000000001</v>
      </c>
      <c r="AF14" s="6">
        <v>34.915886</v>
      </c>
      <c r="AG14" s="6">
        <v>33.665425999999997</v>
      </c>
      <c r="AH14" s="6">
        <v>31.544363333333333</v>
      </c>
      <c r="AI14" s="6">
        <v>31.574180999999999</v>
      </c>
      <c r="AJ14" s="6">
        <v>34.729895999999997</v>
      </c>
      <c r="AK14" s="6">
        <v>31.935400999999999</v>
      </c>
      <c r="AL14" s="6">
        <v>32.328130999999999</v>
      </c>
      <c r="AM14" s="6">
        <v>33.948703000000002</v>
      </c>
      <c r="AN14" s="6">
        <v>33.486882999999999</v>
      </c>
      <c r="AO14" s="6">
        <v>34.061996999999998</v>
      </c>
      <c r="AP14" s="6">
        <v>31.632664999999999</v>
      </c>
      <c r="AQ14" s="6">
        <v>31.958054000000001</v>
      </c>
      <c r="AR14" s="6">
        <v>34.358272999999997</v>
      </c>
      <c r="AS14" s="6">
        <v>30.802796999999998</v>
      </c>
      <c r="AT14" s="6">
        <v>31.007514</v>
      </c>
      <c r="AU14" s="6">
        <v>30.969204999999999</v>
      </c>
      <c r="AV14" s="6">
        <v>31.291996999999999</v>
      </c>
      <c r="AW14" s="6">
        <v>31.000886000000001</v>
      </c>
      <c r="AX14" s="6">
        <v>30.854061249999997</v>
      </c>
      <c r="AY14" s="6">
        <v>34.884889999999999</v>
      </c>
      <c r="AZ14" s="6">
        <v>34.861302999999999</v>
      </c>
      <c r="BA14" s="6">
        <v>34.884607000000003</v>
      </c>
      <c r="BB14" s="6">
        <v>34.884698999999998</v>
      </c>
      <c r="BC14" s="6">
        <v>30.546818999999999</v>
      </c>
      <c r="BD14" s="6">
        <v>32.707357999999999</v>
      </c>
      <c r="BE14" s="6">
        <v>32.625883000000002</v>
      </c>
      <c r="BF14" s="6">
        <v>34.875453</v>
      </c>
      <c r="BG14" s="6">
        <v>31.818559</v>
      </c>
      <c r="BH14" s="6">
        <v>31.818559</v>
      </c>
      <c r="BI14" s="6">
        <v>33.308863000000002</v>
      </c>
      <c r="BJ14" s="6">
        <v>32.600934166666661</v>
      </c>
      <c r="BK14" s="6">
        <v>34.284565999999998</v>
      </c>
      <c r="BL14" s="6">
        <v>32.063505999999997</v>
      </c>
      <c r="BM14" s="6">
        <v>32.063505999999997</v>
      </c>
      <c r="BN14" s="6">
        <v>32.801324000000001</v>
      </c>
      <c r="BO14" s="6">
        <v>34.359324000000001</v>
      </c>
      <c r="BP14" s="6">
        <v>34.132251418297997</v>
      </c>
      <c r="BQ14" s="6">
        <v>31.805330000000001</v>
      </c>
      <c r="BR14" s="6">
        <v>33.873296000000003</v>
      </c>
      <c r="BS14" s="6">
        <v>33.771438000000003</v>
      </c>
      <c r="BT14" s="6">
        <v>34.284565999999998</v>
      </c>
      <c r="BU14" s="6">
        <v>31.291996999999999</v>
      </c>
      <c r="BV14" s="6">
        <v>31.150864333333335</v>
      </c>
      <c r="BW14" s="6">
        <v>34.529626</v>
      </c>
      <c r="BX14" s="6">
        <v>33.879717999999997</v>
      </c>
      <c r="BY14" s="6">
        <v>33.916814000000002</v>
      </c>
      <c r="BZ14" s="6">
        <v>32.082548000000003</v>
      </c>
      <c r="CA14" s="6">
        <v>32.637909000000001</v>
      </c>
      <c r="CB14" s="6">
        <v>31.588681999999999</v>
      </c>
      <c r="CC14" s="6">
        <v>31.378644000000001</v>
      </c>
      <c r="CD14" s="6">
        <v>33.123031582596006</v>
      </c>
      <c r="CE14" s="6">
        <v>32.780586</v>
      </c>
      <c r="CF14" s="6">
        <v>31.499386999999999</v>
      </c>
      <c r="CG14" s="6">
        <v>38.152850153925002</v>
      </c>
      <c r="CH14" s="6">
        <v>31.245906999999999</v>
      </c>
      <c r="CI14" s="6">
        <v>31.084796000000001</v>
      </c>
      <c r="CJ14" s="6">
        <v>31.047502999999999</v>
      </c>
      <c r="CK14" s="6">
        <v>32.075408000000003</v>
      </c>
      <c r="CL14" s="6">
        <v>34.800617000000003</v>
      </c>
      <c r="CM14" s="6">
        <v>34.921101</v>
      </c>
      <c r="CN14" s="6">
        <v>34.360132999999998</v>
      </c>
      <c r="CO14" s="6">
        <v>34.114980000000003</v>
      </c>
      <c r="CP14" s="6">
        <v>34.921160999999998</v>
      </c>
      <c r="CQ14" s="7" t="s">
        <v>195</v>
      </c>
      <c r="CR14" s="7" t="s">
        <v>195</v>
      </c>
      <c r="CS14" s="7" t="s">
        <v>195</v>
      </c>
      <c r="CT14" s="6">
        <v>32.024982999999999</v>
      </c>
      <c r="CU14" s="6">
        <v>32.063505999999997</v>
      </c>
      <c r="CV14" s="6">
        <v>31.584406000000001</v>
      </c>
      <c r="CW14" s="6">
        <v>34.806060000000002</v>
      </c>
      <c r="CX14" s="6">
        <v>34.833928</v>
      </c>
      <c r="CY14" s="6">
        <v>30.982420999999999</v>
      </c>
      <c r="CZ14" s="6">
        <v>34.895671999999998</v>
      </c>
      <c r="DA14" s="6">
        <v>33.322158999999999</v>
      </c>
      <c r="DB14" s="6">
        <v>34.896563999999998</v>
      </c>
      <c r="DC14" s="6">
        <v>31.000886000000001</v>
      </c>
      <c r="DD14" s="6">
        <v>31.000886000000001</v>
      </c>
      <c r="DE14" s="6">
        <v>31.930501</v>
      </c>
      <c r="DF14" s="6">
        <v>34.681887000000003</v>
      </c>
      <c r="DG14" s="6">
        <v>34.827948999999997</v>
      </c>
      <c r="DH14" s="6">
        <v>32.228962000000003</v>
      </c>
      <c r="DI14" s="6">
        <v>32.033056000000002</v>
      </c>
      <c r="DJ14" s="6">
        <v>32.033194000000002</v>
      </c>
      <c r="DK14" s="6">
        <v>31.229784504492002</v>
      </c>
      <c r="DL14" s="6">
        <v>32.965018999999998</v>
      </c>
      <c r="DM14" s="6">
        <v>31.060694000000002</v>
      </c>
      <c r="DN14" s="6">
        <v>31.010294999999999</v>
      </c>
      <c r="DO14" s="6">
        <v>33.625093999999997</v>
      </c>
      <c r="DP14" s="6">
        <v>36.743563147004998</v>
      </c>
      <c r="DQ14" s="6">
        <v>35.145789999999998</v>
      </c>
      <c r="DR14" s="6">
        <v>35.145859000000002</v>
      </c>
      <c r="DS14" s="6">
        <v>34.287481</v>
      </c>
      <c r="DT14" s="6">
        <v>34.363813999999998</v>
      </c>
      <c r="DU14" s="6">
        <v>31.263736999999999</v>
      </c>
      <c r="DV14" s="6">
        <v>35.314618181818112</v>
      </c>
      <c r="DW14" s="6">
        <v>31.291996999999999</v>
      </c>
      <c r="DX14" s="6">
        <v>31.176303000000001</v>
      </c>
      <c r="DY14" s="6">
        <v>31.531091205809997</v>
      </c>
      <c r="DZ14" s="6">
        <v>31.990465</v>
      </c>
      <c r="EA14" s="6">
        <v>32.035401</v>
      </c>
      <c r="EB14" s="6">
        <v>31.522805999999999</v>
      </c>
      <c r="EC14" s="6">
        <v>33.303001000000002</v>
      </c>
      <c r="ED14" s="6">
        <v>32.566935000000001</v>
      </c>
      <c r="EE14" s="6">
        <v>32.328130999999999</v>
      </c>
      <c r="EF14" s="6">
        <v>32.521847000000001</v>
      </c>
      <c r="EG14" s="6">
        <v>32.391573000000001</v>
      </c>
      <c r="EH14" s="6">
        <v>32.337305000000001</v>
      </c>
      <c r="EI14" s="6">
        <v>34.106027422638</v>
      </c>
      <c r="EJ14" s="6">
        <v>32.558337000000002</v>
      </c>
      <c r="EK14" s="6">
        <v>35.152349000000001</v>
      </c>
      <c r="EL14" s="6">
        <v>31.509366</v>
      </c>
      <c r="EM14" s="6">
        <v>35.870688999999999</v>
      </c>
      <c r="EN14" s="6">
        <v>31.007514</v>
      </c>
      <c r="EO14" s="6">
        <v>31.007514</v>
      </c>
      <c r="EP14" s="6">
        <v>31.644196999999998</v>
      </c>
      <c r="EQ14" s="6">
        <v>32.842990999999998</v>
      </c>
      <c r="ER14" s="6">
        <v>32.801324000000001</v>
      </c>
      <c r="ES14" s="6">
        <v>32.801324000000001</v>
      </c>
      <c r="ET14" s="6">
        <v>33.954139749999996</v>
      </c>
      <c r="EU14" s="6">
        <v>33.953792999999997</v>
      </c>
      <c r="EV14" s="6">
        <v>34.375653</v>
      </c>
      <c r="EW14" s="6">
        <v>34.375653</v>
      </c>
      <c r="EX14" s="6">
        <v>34.761617000000001</v>
      </c>
      <c r="EY14" s="6">
        <v>33.804606999999997</v>
      </c>
      <c r="EZ14" s="6">
        <v>33.070836999999997</v>
      </c>
      <c r="FA14" s="6">
        <v>34.284565999999998</v>
      </c>
      <c r="FB14" s="6">
        <v>34.284565999999998</v>
      </c>
      <c r="FC14" s="6">
        <v>34.942424000000003</v>
      </c>
      <c r="FD14" s="6">
        <v>31.060752666666669</v>
      </c>
      <c r="FE14" s="6">
        <v>34.114980000000003</v>
      </c>
      <c r="FF14" s="6">
        <v>38.163378980414997</v>
      </c>
      <c r="FG14" s="6">
        <v>33.285879999999999</v>
      </c>
      <c r="FH14" s="6">
        <v>38.163378980414997</v>
      </c>
      <c r="FI14" s="6">
        <v>33.952976999999997</v>
      </c>
      <c r="FJ14" s="6">
        <v>31.504505000000002</v>
      </c>
      <c r="FK14" s="6">
        <v>33.681964000000001</v>
      </c>
      <c r="FL14" s="6">
        <v>31.946314999999998</v>
      </c>
      <c r="FM14" s="6">
        <v>31.611152000000001</v>
      </c>
      <c r="FN14" s="6">
        <v>32.459288000000001</v>
      </c>
      <c r="FO14" s="6">
        <v>34.782972999999998</v>
      </c>
      <c r="FP14" s="6">
        <v>34.560709000000003</v>
      </c>
      <c r="FQ14" s="6">
        <v>34.494931000000001</v>
      </c>
      <c r="FR14" s="6">
        <v>31.611179</v>
      </c>
      <c r="FS14" s="6">
        <v>31.611152000000001</v>
      </c>
      <c r="FT14" s="6">
        <v>31.611168500000002</v>
      </c>
      <c r="FU14" s="6">
        <v>34.556815999999998</v>
      </c>
      <c r="FV14" s="6">
        <v>34.556815999999998</v>
      </c>
      <c r="FW14" s="6">
        <v>34.961472000000001</v>
      </c>
      <c r="FX14" s="6">
        <v>34.987675000000003</v>
      </c>
      <c r="FY14" s="6">
        <v>34.869534999999999</v>
      </c>
      <c r="FZ14" s="6">
        <v>34.961472000000001</v>
      </c>
      <c r="GA14" s="6">
        <v>31.843357999999998</v>
      </c>
      <c r="GB14" s="6">
        <v>35.901040000000002</v>
      </c>
      <c r="GC14" s="6">
        <v>35.830179000000001</v>
      </c>
      <c r="GD14" s="6">
        <v>33.002198999999997</v>
      </c>
      <c r="GE14" s="6">
        <v>34.880870000000002</v>
      </c>
      <c r="GF14" s="6">
        <v>32.964255000000001</v>
      </c>
      <c r="GG14" s="6">
        <v>31.551563000000002</v>
      </c>
      <c r="GH14" s="6">
        <v>31.477409999999999</v>
      </c>
      <c r="GI14" s="6">
        <v>32.617564000000002</v>
      </c>
      <c r="GJ14" s="6">
        <v>30.750890999999999</v>
      </c>
      <c r="GK14" s="6">
        <v>31.389409000000001</v>
      </c>
      <c r="GL14" s="6">
        <v>31.456396000000002</v>
      </c>
      <c r="GM14" s="6">
        <v>31.640349000000001</v>
      </c>
      <c r="GN14" s="6">
        <v>35.314618181818112</v>
      </c>
      <c r="GP14" s="5"/>
    </row>
    <row r="15" spans="2:198" x14ac:dyDescent="0.2">
      <c r="B15" s="1">
        <v>43332.250000000029</v>
      </c>
      <c r="C15" s="6">
        <v>29.541356499999999</v>
      </c>
      <c r="D15" s="6">
        <v>29.696120000000001</v>
      </c>
      <c r="E15" s="6">
        <v>29.681764999999999</v>
      </c>
      <c r="F15" s="6">
        <v>29.660233999999999</v>
      </c>
      <c r="G15" s="6">
        <v>31.303048</v>
      </c>
      <c r="H15" s="6">
        <v>34.472670000000001</v>
      </c>
      <c r="I15" s="6">
        <v>34.604916000000003</v>
      </c>
      <c r="J15" s="6">
        <v>34.540706999999998</v>
      </c>
      <c r="K15" s="6">
        <v>31.142346</v>
      </c>
      <c r="L15" s="6">
        <v>30.902408999999999</v>
      </c>
      <c r="M15" s="6">
        <v>35.003539000000004</v>
      </c>
      <c r="N15" s="6">
        <v>34.515469000000003</v>
      </c>
      <c r="O15" s="6">
        <v>34.075242000000003</v>
      </c>
      <c r="P15" s="6">
        <v>34.625717000000002</v>
      </c>
      <c r="Q15" s="6">
        <v>33.540467999999997</v>
      </c>
      <c r="R15" s="6">
        <v>31.384069499999999</v>
      </c>
      <c r="S15" s="6">
        <v>31.434609999999999</v>
      </c>
      <c r="T15" s="6">
        <v>33.541311</v>
      </c>
      <c r="U15" s="6">
        <v>31.558834000000001</v>
      </c>
      <c r="V15" s="7">
        <v>31.179672</v>
      </c>
      <c r="W15" s="6">
        <v>31.328666999999999</v>
      </c>
      <c r="X15" s="6">
        <v>35.630445000000002</v>
      </c>
      <c r="Y15" s="6">
        <v>30.915282000000001</v>
      </c>
      <c r="Z15" s="6">
        <v>31.497926</v>
      </c>
      <c r="AA15" s="6">
        <v>31.574994</v>
      </c>
      <c r="AB15" s="6">
        <v>31.860951</v>
      </c>
      <c r="AC15" s="6">
        <v>33.834685250000007</v>
      </c>
      <c r="AD15" s="6">
        <v>33.852896999999999</v>
      </c>
      <c r="AE15" s="6">
        <v>31.590689999999999</v>
      </c>
      <c r="AF15" s="6">
        <v>34.748753999999998</v>
      </c>
      <c r="AG15" s="6">
        <v>33.619444999999999</v>
      </c>
      <c r="AH15" s="6">
        <v>31.369355666666667</v>
      </c>
      <c r="AI15" s="6">
        <v>31.405016</v>
      </c>
      <c r="AJ15" s="6">
        <v>34.594259999999998</v>
      </c>
      <c r="AK15" s="6">
        <v>31.763010999999999</v>
      </c>
      <c r="AL15" s="6">
        <v>32.042963999999998</v>
      </c>
      <c r="AM15" s="6">
        <v>33.865468</v>
      </c>
      <c r="AN15" s="6">
        <v>33.427965</v>
      </c>
      <c r="AO15" s="6">
        <v>33.995918000000003</v>
      </c>
      <c r="AP15" s="6">
        <v>31.586172999999999</v>
      </c>
      <c r="AQ15" s="6">
        <v>31.794723000000001</v>
      </c>
      <c r="AR15" s="6">
        <v>34.394601999999999</v>
      </c>
      <c r="AS15" s="6">
        <v>30.708754499999998</v>
      </c>
      <c r="AT15" s="6">
        <v>30.904267999999998</v>
      </c>
      <c r="AU15" s="6">
        <v>30.876159000000001</v>
      </c>
      <c r="AV15" s="6">
        <v>31.206747</v>
      </c>
      <c r="AW15" s="6">
        <v>30.907935999999999</v>
      </c>
      <c r="AX15" s="6">
        <v>30.760714</v>
      </c>
      <c r="AY15" s="6">
        <v>34.774133999999997</v>
      </c>
      <c r="AZ15" s="6">
        <v>34.744841000000001</v>
      </c>
      <c r="BA15" s="6">
        <v>34.773851000000001</v>
      </c>
      <c r="BB15" s="6">
        <v>34.773943000000003</v>
      </c>
      <c r="BC15" s="6">
        <v>30.422640000000001</v>
      </c>
      <c r="BD15" s="6">
        <v>32.649451999999997</v>
      </c>
      <c r="BE15" s="6">
        <v>32.569246</v>
      </c>
      <c r="BF15" s="6">
        <v>34.763317999999998</v>
      </c>
      <c r="BG15" s="6">
        <v>31.602547000000001</v>
      </c>
      <c r="BH15" s="6">
        <v>31.602547000000001</v>
      </c>
      <c r="BI15" s="6">
        <v>33.168394999999997</v>
      </c>
      <c r="BJ15" s="6">
        <v>32.486254666666667</v>
      </c>
      <c r="BK15" s="6">
        <v>34.317694000000003</v>
      </c>
      <c r="BL15" s="6">
        <v>31.97212</v>
      </c>
      <c r="BM15" s="6">
        <v>31.97212</v>
      </c>
      <c r="BN15" s="6">
        <v>30.949549999999999</v>
      </c>
      <c r="BO15" s="6">
        <v>34.200541999999999</v>
      </c>
      <c r="BP15" s="6">
        <v>34.118371418273995</v>
      </c>
      <c r="BQ15" s="6">
        <v>31.704795000000001</v>
      </c>
      <c r="BR15" s="6">
        <v>33.832892999999999</v>
      </c>
      <c r="BS15" s="6">
        <v>33.715040999999999</v>
      </c>
      <c r="BT15" s="6">
        <v>34.317694000000003</v>
      </c>
      <c r="BU15" s="6">
        <v>31.206747</v>
      </c>
      <c r="BV15" s="6">
        <v>31.065946666666665</v>
      </c>
      <c r="BW15" s="6">
        <v>34.566312000000003</v>
      </c>
      <c r="BX15" s="6">
        <v>33.895268999999999</v>
      </c>
      <c r="BY15" s="6">
        <v>33.933311000000003</v>
      </c>
      <c r="BZ15" s="6">
        <v>31.926836999999999</v>
      </c>
      <c r="CA15" s="6">
        <v>32.523083999999997</v>
      </c>
      <c r="CB15" s="6">
        <v>31.537089000000002</v>
      </c>
      <c r="CC15" s="6">
        <v>31.241205999999998</v>
      </c>
      <c r="CD15" s="6">
        <v>32.973753663552003</v>
      </c>
      <c r="CE15" s="6">
        <v>32.561121</v>
      </c>
      <c r="CF15" s="6">
        <v>31.411656000000001</v>
      </c>
      <c r="CG15" s="6">
        <v>37.959072732975002</v>
      </c>
      <c r="CH15" s="6">
        <v>31.119176</v>
      </c>
      <c r="CI15" s="6">
        <v>31.146236999999999</v>
      </c>
      <c r="CJ15" s="6">
        <v>31.116485750000002</v>
      </c>
      <c r="CK15" s="6">
        <v>31.992056999999999</v>
      </c>
      <c r="CL15" s="6">
        <v>34.633667000000003</v>
      </c>
      <c r="CM15" s="6">
        <v>34.753509000000001</v>
      </c>
      <c r="CN15" s="6">
        <v>34.201946</v>
      </c>
      <c r="CO15" s="6">
        <v>33.965691999999997</v>
      </c>
      <c r="CP15" s="6">
        <v>34.753568000000001</v>
      </c>
      <c r="CQ15" s="7" t="s">
        <v>195</v>
      </c>
      <c r="CR15" s="7" t="s">
        <v>195</v>
      </c>
      <c r="CS15" s="7" t="s">
        <v>195</v>
      </c>
      <c r="CT15" s="6">
        <v>31.935407000000001</v>
      </c>
      <c r="CU15" s="6">
        <v>31.97212</v>
      </c>
      <c r="CV15" s="6">
        <v>31.534151000000001</v>
      </c>
      <c r="CW15" s="6">
        <v>34.622359000000003</v>
      </c>
      <c r="CX15" s="6">
        <v>34.650078999999998</v>
      </c>
      <c r="CY15" s="6">
        <v>30.876221666666666</v>
      </c>
      <c r="CZ15" s="6">
        <v>34.971507000000003</v>
      </c>
      <c r="DA15" s="6">
        <v>33.223371</v>
      </c>
      <c r="DB15" s="6">
        <v>34.972394999999999</v>
      </c>
      <c r="DC15" s="6">
        <v>30.907935999999999</v>
      </c>
      <c r="DD15" s="6">
        <v>30.907935999999999</v>
      </c>
      <c r="DE15" s="6">
        <v>31.818294999999999</v>
      </c>
      <c r="DF15" s="6">
        <v>34.532775999999998</v>
      </c>
      <c r="DG15" s="6">
        <v>34.684866999999997</v>
      </c>
      <c r="DH15" s="6">
        <v>32.124749000000001</v>
      </c>
      <c r="DI15" s="6">
        <v>31.857248999999999</v>
      </c>
      <c r="DJ15" s="6">
        <v>31.857386999999999</v>
      </c>
      <c r="DK15" s="6">
        <v>30.755632714926001</v>
      </c>
      <c r="DL15" s="6">
        <v>32.801386999999998</v>
      </c>
      <c r="DM15" s="6">
        <v>30.963391999999999</v>
      </c>
      <c r="DN15" s="6">
        <v>30.914686</v>
      </c>
      <c r="DO15" s="6">
        <v>33.548292000000004</v>
      </c>
      <c r="DP15" s="6">
        <v>36.556943461335003</v>
      </c>
      <c r="DQ15" s="6">
        <v>35.009503000000002</v>
      </c>
      <c r="DR15" s="6">
        <v>35.009571999999999</v>
      </c>
      <c r="DS15" s="6">
        <v>34.133333999999998</v>
      </c>
      <c r="DT15" s="6">
        <v>34.208415000000002</v>
      </c>
      <c r="DU15" s="6">
        <v>31.157686000000002</v>
      </c>
      <c r="DV15" s="6">
        <v>35.448078787878721</v>
      </c>
      <c r="DW15" s="6">
        <v>31.206747</v>
      </c>
      <c r="DX15" s="6">
        <v>31.091760000000001</v>
      </c>
      <c r="DY15" s="6">
        <v>31.487113193340001</v>
      </c>
      <c r="DZ15" s="6">
        <v>31.794335</v>
      </c>
      <c r="EA15" s="6">
        <v>31.829685000000001</v>
      </c>
      <c r="EB15" s="6">
        <v>31.386499000000001</v>
      </c>
      <c r="EC15" s="6">
        <v>33.152912000000001</v>
      </c>
      <c r="ED15" s="6">
        <v>32.277293</v>
      </c>
      <c r="EE15" s="6">
        <v>32.042963999999998</v>
      </c>
      <c r="EF15" s="6">
        <v>32.308636</v>
      </c>
      <c r="EG15" s="6">
        <v>32.186033000000002</v>
      </c>
      <c r="EH15" s="6">
        <v>32.134959000000002</v>
      </c>
      <c r="EI15" s="6">
        <v>33.986037364487999</v>
      </c>
      <c r="EJ15" s="6">
        <v>32.336989000000003</v>
      </c>
      <c r="EK15" s="6">
        <v>35.270480999999997</v>
      </c>
      <c r="EL15" s="6">
        <v>31.439599999999999</v>
      </c>
      <c r="EM15" s="6">
        <v>35.980722999999998</v>
      </c>
      <c r="EN15" s="6">
        <v>30.904267999999998</v>
      </c>
      <c r="EO15" s="6">
        <v>30.904267999999998</v>
      </c>
      <c r="EP15" s="6">
        <v>31.503889999999998</v>
      </c>
      <c r="EQ15" s="6">
        <v>32.690544000000003</v>
      </c>
      <c r="ER15" s="6">
        <v>30.949549999999999</v>
      </c>
      <c r="ES15" s="6">
        <v>30.949549999999999</v>
      </c>
      <c r="ET15" s="6">
        <v>33.803883749999997</v>
      </c>
      <c r="EU15" s="6">
        <v>33.803209000000003</v>
      </c>
      <c r="EV15" s="6">
        <v>34.320349999999998</v>
      </c>
      <c r="EW15" s="6">
        <v>34.320349999999998</v>
      </c>
      <c r="EX15" s="6">
        <v>34.576180000000001</v>
      </c>
      <c r="EY15" s="6">
        <v>33.743324000000001</v>
      </c>
      <c r="EZ15" s="6">
        <v>32.919339999999998</v>
      </c>
      <c r="FA15" s="6">
        <v>34.317694000000003</v>
      </c>
      <c r="FB15" s="6">
        <v>34.317694000000003</v>
      </c>
      <c r="FC15" s="6">
        <v>34.794187999999998</v>
      </c>
      <c r="FD15" s="6">
        <v>30.905196666666669</v>
      </c>
      <c r="FE15" s="6">
        <v>33.965691999999997</v>
      </c>
      <c r="FF15" s="6">
        <v>37.969548083805002</v>
      </c>
      <c r="FG15" s="6">
        <v>33.191204999999997</v>
      </c>
      <c r="FH15" s="6">
        <v>37.969548083805002</v>
      </c>
      <c r="FI15" s="6">
        <v>33.801622000000002</v>
      </c>
      <c r="FJ15" s="6">
        <v>31.437434</v>
      </c>
      <c r="FK15" s="6">
        <v>33.527973000000003</v>
      </c>
      <c r="FL15" s="6">
        <v>31.69905</v>
      </c>
      <c r="FM15" s="6">
        <v>31.566469000000001</v>
      </c>
      <c r="FN15" s="6">
        <v>32.348424000000001</v>
      </c>
      <c r="FO15" s="6">
        <v>34.647351999999998</v>
      </c>
      <c r="FP15" s="6">
        <v>34.421196999999999</v>
      </c>
      <c r="FQ15" s="6">
        <v>34.351509999999998</v>
      </c>
      <c r="FR15" s="6">
        <v>31.566496000000001</v>
      </c>
      <c r="FS15" s="6">
        <v>31.566469000000001</v>
      </c>
      <c r="FT15" s="6">
        <v>31.566485999999998</v>
      </c>
      <c r="FU15" s="6">
        <v>34.756103000000003</v>
      </c>
      <c r="FV15" s="6">
        <v>34.756103000000003</v>
      </c>
      <c r="FW15" s="6">
        <v>35.093598</v>
      </c>
      <c r="FX15" s="6">
        <v>35.120316000000003</v>
      </c>
      <c r="FY15" s="6">
        <v>35.002116999999998</v>
      </c>
      <c r="FZ15" s="6">
        <v>35.093598</v>
      </c>
      <c r="GA15" s="6">
        <v>30.386084</v>
      </c>
      <c r="GB15" s="6">
        <v>35.734423</v>
      </c>
      <c r="GC15" s="6">
        <v>35.668444000000001</v>
      </c>
      <c r="GD15" s="6">
        <v>32.101177999999997</v>
      </c>
      <c r="GE15" s="6">
        <v>34.697037000000002</v>
      </c>
      <c r="GF15" s="6">
        <v>32.929796000000003</v>
      </c>
      <c r="GG15" s="6">
        <v>31.502033999999998</v>
      </c>
      <c r="GH15" s="6">
        <v>31.428417500000002</v>
      </c>
      <c r="GI15" s="6">
        <v>32.122342000000003</v>
      </c>
      <c r="GJ15" s="6">
        <v>30.628349</v>
      </c>
      <c r="GK15" s="6">
        <v>31.155594999999998</v>
      </c>
      <c r="GL15" s="6">
        <v>31.21997</v>
      </c>
      <c r="GM15" s="6">
        <v>31.573637999999999</v>
      </c>
      <c r="GN15" s="6">
        <v>35.448078787878721</v>
      </c>
      <c r="GP15" s="5"/>
    </row>
    <row r="16" spans="2:198" x14ac:dyDescent="0.2">
      <c r="B16" s="1">
        <v>43332.270833333365</v>
      </c>
      <c r="C16" s="6">
        <v>29.683382000000002</v>
      </c>
      <c r="D16" s="6">
        <v>29.849183</v>
      </c>
      <c r="E16" s="6">
        <v>29.832317</v>
      </c>
      <c r="F16" s="6">
        <v>29.807017999999999</v>
      </c>
      <c r="G16" s="6">
        <v>31.665362999999999</v>
      </c>
      <c r="H16" s="6">
        <v>34.673181999999997</v>
      </c>
      <c r="I16" s="6">
        <v>34.813982000000003</v>
      </c>
      <c r="J16" s="6">
        <v>34.745466999999998</v>
      </c>
      <c r="K16" s="6">
        <v>31.455220000000001</v>
      </c>
      <c r="L16" s="6">
        <v>31.112645000000001</v>
      </c>
      <c r="M16" s="6">
        <v>35.288623999999999</v>
      </c>
      <c r="N16" s="6">
        <v>34.806907000000002</v>
      </c>
      <c r="O16" s="6">
        <v>34.537560999999997</v>
      </c>
      <c r="P16" s="6">
        <v>34.820259999999998</v>
      </c>
      <c r="Q16" s="6">
        <v>33.758015999999998</v>
      </c>
      <c r="R16" s="6">
        <v>31.706260999999998</v>
      </c>
      <c r="S16" s="6">
        <v>31.755486000000001</v>
      </c>
      <c r="T16" s="6">
        <v>33.915345000000002</v>
      </c>
      <c r="U16" s="6">
        <v>31.868715000000002</v>
      </c>
      <c r="V16" s="7">
        <v>31.501058</v>
      </c>
      <c r="W16" s="6">
        <v>31.582432500000003</v>
      </c>
      <c r="X16" s="6">
        <v>35.857757999999997</v>
      </c>
      <c r="Y16" s="6">
        <v>30.822642999999999</v>
      </c>
      <c r="Z16" s="6">
        <v>31.760318999999999</v>
      </c>
      <c r="AA16" s="6">
        <v>31.880317000000002</v>
      </c>
      <c r="AB16" s="6">
        <v>31.863167000000001</v>
      </c>
      <c r="AC16" s="6">
        <v>34.209765000000004</v>
      </c>
      <c r="AD16" s="6">
        <v>34.245584999999998</v>
      </c>
      <c r="AE16" s="6">
        <v>31.611274000000002</v>
      </c>
      <c r="AF16" s="6">
        <v>34.950116999999999</v>
      </c>
      <c r="AG16" s="6">
        <v>33.999766000000001</v>
      </c>
      <c r="AH16" s="6">
        <v>31.148112999999999</v>
      </c>
      <c r="AI16" s="6">
        <v>31.232472000000001</v>
      </c>
      <c r="AJ16" s="6">
        <v>34.768185000000003</v>
      </c>
      <c r="AK16" s="6">
        <v>31.824728</v>
      </c>
      <c r="AL16" s="6">
        <v>32.079535</v>
      </c>
      <c r="AM16" s="6">
        <v>34.104081999999998</v>
      </c>
      <c r="AN16" s="6">
        <v>33.692425999999998</v>
      </c>
      <c r="AO16" s="6">
        <v>34.141626000000002</v>
      </c>
      <c r="AP16" s="6">
        <v>31.929963999999998</v>
      </c>
      <c r="AQ16" s="6">
        <v>32.092903999999997</v>
      </c>
      <c r="AR16" s="6">
        <v>34.915227999999999</v>
      </c>
      <c r="AS16" s="6">
        <v>30.996143</v>
      </c>
      <c r="AT16" s="6">
        <v>31.237815000000001</v>
      </c>
      <c r="AU16" s="6">
        <v>31.170667999999999</v>
      </c>
      <c r="AV16" s="6">
        <v>31.476334999999999</v>
      </c>
      <c r="AW16" s="6">
        <v>31.203699</v>
      </c>
      <c r="AX16" s="6">
        <v>31.050721250000002</v>
      </c>
      <c r="AY16" s="6">
        <v>35.005313000000001</v>
      </c>
      <c r="AZ16" s="6">
        <v>34.965347999999999</v>
      </c>
      <c r="BA16" s="6">
        <v>35.005018</v>
      </c>
      <c r="BB16" s="6">
        <v>35.005113999999999</v>
      </c>
      <c r="BC16" s="6">
        <v>30.469080000000002</v>
      </c>
      <c r="BD16" s="6">
        <v>33.020524000000002</v>
      </c>
      <c r="BE16" s="6">
        <v>32.938885999999997</v>
      </c>
      <c r="BF16" s="6">
        <v>35.011063</v>
      </c>
      <c r="BG16" s="6">
        <v>31.622481000000001</v>
      </c>
      <c r="BH16" s="6">
        <v>31.622481000000001</v>
      </c>
      <c r="BI16" s="6">
        <v>33.249794999999999</v>
      </c>
      <c r="BJ16" s="6">
        <v>32.820468499999997</v>
      </c>
      <c r="BK16" s="6">
        <v>34.834707000000002</v>
      </c>
      <c r="BL16" s="6">
        <v>32.185405000000003</v>
      </c>
      <c r="BM16" s="6">
        <v>32.185405000000003</v>
      </c>
      <c r="BN16" s="6">
        <v>31.328061000000002</v>
      </c>
      <c r="BO16" s="6">
        <v>34.377602000000003</v>
      </c>
      <c r="BP16" s="6">
        <v>34.514138877569998</v>
      </c>
      <c r="BQ16" s="6">
        <v>31.946232999999999</v>
      </c>
      <c r="BR16" s="6">
        <v>34.109679</v>
      </c>
      <c r="BS16" s="6">
        <v>33.964998000000001</v>
      </c>
      <c r="BT16" s="6">
        <v>34.834707000000002</v>
      </c>
      <c r="BU16" s="6">
        <v>31.476334999999999</v>
      </c>
      <c r="BV16" s="6">
        <v>31.329212333333331</v>
      </c>
      <c r="BW16" s="6">
        <v>35.149206999999997</v>
      </c>
      <c r="BX16" s="6">
        <v>34.392513000000001</v>
      </c>
      <c r="BY16" s="6">
        <v>34.439053000000001</v>
      </c>
      <c r="BZ16" s="6">
        <v>32.22354</v>
      </c>
      <c r="CA16" s="6">
        <v>32.858946000000003</v>
      </c>
      <c r="CB16" s="6">
        <v>32.082093</v>
      </c>
      <c r="CC16" s="6">
        <v>31.231950999999999</v>
      </c>
      <c r="CD16" s="6">
        <v>32.980985371068002</v>
      </c>
      <c r="CE16" s="6">
        <v>32.693241999999998</v>
      </c>
      <c r="CF16" s="6">
        <v>31.383282999999999</v>
      </c>
      <c r="CG16" s="6">
        <v>38.201241774090001</v>
      </c>
      <c r="CH16" s="6">
        <v>31.071254</v>
      </c>
      <c r="CI16" s="6">
        <v>31.448861999999998</v>
      </c>
      <c r="CJ16" s="6">
        <v>31.41572425</v>
      </c>
      <c r="CK16" s="6">
        <v>32.204331000000003</v>
      </c>
      <c r="CL16" s="6">
        <v>34.825822000000002</v>
      </c>
      <c r="CM16" s="6">
        <v>34.955165000000001</v>
      </c>
      <c r="CN16" s="6">
        <v>34.378878</v>
      </c>
      <c r="CO16" s="6">
        <v>34.135092</v>
      </c>
      <c r="CP16" s="6">
        <v>34.955227000000001</v>
      </c>
      <c r="CQ16" s="7" t="s">
        <v>195</v>
      </c>
      <c r="CR16" s="7" t="s">
        <v>195</v>
      </c>
      <c r="CS16" s="7" t="s">
        <v>195</v>
      </c>
      <c r="CT16" s="6">
        <v>32.125869000000002</v>
      </c>
      <c r="CU16" s="6">
        <v>32.185405000000003</v>
      </c>
      <c r="CV16" s="6">
        <v>31.889561</v>
      </c>
      <c r="CW16" s="6">
        <v>34.882244999999998</v>
      </c>
      <c r="CX16" s="6">
        <v>34.912678</v>
      </c>
      <c r="CY16" s="6">
        <v>31.211059000000002</v>
      </c>
      <c r="CZ16" s="6">
        <v>35.542763999999998</v>
      </c>
      <c r="DA16" s="6">
        <v>33.573388000000001</v>
      </c>
      <c r="DB16" s="6">
        <v>35.543691000000003</v>
      </c>
      <c r="DC16" s="6">
        <v>31.203699</v>
      </c>
      <c r="DD16" s="6">
        <v>31.203699</v>
      </c>
      <c r="DE16" s="6">
        <v>32.127811999999999</v>
      </c>
      <c r="DF16" s="6">
        <v>34.729505000000003</v>
      </c>
      <c r="DG16" s="6">
        <v>34.891441999999998</v>
      </c>
      <c r="DH16" s="6">
        <v>32.231617999999997</v>
      </c>
      <c r="DI16" s="6">
        <v>31.843366</v>
      </c>
      <c r="DJ16" s="6">
        <v>31.843510999999999</v>
      </c>
      <c r="DK16" s="6">
        <v>30.915991730631003</v>
      </c>
      <c r="DL16" s="6">
        <v>32.876387000000001</v>
      </c>
      <c r="DM16" s="6">
        <v>31.294965000000001</v>
      </c>
      <c r="DN16" s="6">
        <v>31.246597000000001</v>
      </c>
      <c r="DO16" s="6">
        <v>33.890490999999997</v>
      </c>
      <c r="DP16" s="6">
        <v>36.790167281273995</v>
      </c>
      <c r="DQ16" s="6">
        <v>35.180106000000002</v>
      </c>
      <c r="DR16" s="6">
        <v>35.180177999999998</v>
      </c>
      <c r="DS16" s="6">
        <v>34.305971999999997</v>
      </c>
      <c r="DT16" s="6">
        <v>34.384743999999998</v>
      </c>
      <c r="DU16" s="6">
        <v>31.659547</v>
      </c>
      <c r="DV16" s="6">
        <v>36.060540404040339</v>
      </c>
      <c r="DW16" s="6">
        <v>31.476334999999999</v>
      </c>
      <c r="DX16" s="6">
        <v>31.355111000000001</v>
      </c>
      <c r="DY16" s="6">
        <v>31.833388981934998</v>
      </c>
      <c r="DZ16" s="6">
        <v>31.831458000000001</v>
      </c>
      <c r="EA16" s="6">
        <v>31.863923</v>
      </c>
      <c r="EB16" s="6">
        <v>31.478373000000001</v>
      </c>
      <c r="EC16" s="6">
        <v>33.160183000000004</v>
      </c>
      <c r="ED16" s="6">
        <v>32.317599999999999</v>
      </c>
      <c r="EE16" s="6">
        <v>32.079535</v>
      </c>
      <c r="EF16" s="6">
        <v>32.607095000000001</v>
      </c>
      <c r="EG16" s="6">
        <v>32.47</v>
      </c>
      <c r="EH16" s="6">
        <v>32.412889</v>
      </c>
      <c r="EI16" s="6">
        <v>34.337007108972003</v>
      </c>
      <c r="EJ16" s="6">
        <v>32.454253000000001</v>
      </c>
      <c r="EK16" s="6">
        <v>35.892601999999997</v>
      </c>
      <c r="EL16" s="6">
        <v>31.767859999999999</v>
      </c>
      <c r="EM16" s="6">
        <v>36.665864999999997</v>
      </c>
      <c r="EN16" s="6">
        <v>31.237815000000001</v>
      </c>
      <c r="EO16" s="6">
        <v>31.237815000000001</v>
      </c>
      <c r="EP16" s="6">
        <v>31.595694999999999</v>
      </c>
      <c r="EQ16" s="6">
        <v>32.785978999999998</v>
      </c>
      <c r="ER16" s="6">
        <v>31.328061000000002</v>
      </c>
      <c r="ES16" s="6">
        <v>31.328061000000002</v>
      </c>
      <c r="ET16" s="6">
        <v>33.976051249999998</v>
      </c>
      <c r="EU16" s="6">
        <v>33.975563000000001</v>
      </c>
      <c r="EV16" s="6">
        <v>34.719724999999997</v>
      </c>
      <c r="EW16" s="6">
        <v>34.719724999999997</v>
      </c>
      <c r="EX16" s="6">
        <v>34.825707999999999</v>
      </c>
      <c r="EY16" s="6">
        <v>33.996116999999998</v>
      </c>
      <c r="EZ16" s="6">
        <v>33.246125999999997</v>
      </c>
      <c r="FA16" s="6">
        <v>34.834707000000002</v>
      </c>
      <c r="FB16" s="6">
        <v>34.834707000000002</v>
      </c>
      <c r="FC16" s="6">
        <v>34.963794</v>
      </c>
      <c r="FD16" s="6">
        <v>30.812286666666669</v>
      </c>
      <c r="FE16" s="6">
        <v>34.135092</v>
      </c>
      <c r="FF16" s="6">
        <v>38.211783954942</v>
      </c>
      <c r="FG16" s="6">
        <v>33.496009000000001</v>
      </c>
      <c r="FH16" s="6">
        <v>38.211783954942</v>
      </c>
      <c r="FI16" s="6">
        <v>33.974415</v>
      </c>
      <c r="FJ16" s="6">
        <v>31.808135</v>
      </c>
      <c r="FK16" s="6">
        <v>33.621239000000003</v>
      </c>
      <c r="FL16" s="6">
        <v>31.604766999999999</v>
      </c>
      <c r="FM16" s="6">
        <v>31.916851000000001</v>
      </c>
      <c r="FN16" s="6">
        <v>32.456367</v>
      </c>
      <c r="FO16" s="6">
        <v>34.832048</v>
      </c>
      <c r="FP16" s="6">
        <v>34.589827999999997</v>
      </c>
      <c r="FQ16" s="6">
        <v>34.518824000000002</v>
      </c>
      <c r="FR16" s="6">
        <v>31.916879999999999</v>
      </c>
      <c r="FS16" s="6">
        <v>31.916851000000001</v>
      </c>
      <c r="FT16" s="6">
        <v>31.916869500000001</v>
      </c>
      <c r="FU16" s="6">
        <v>35.662118999999997</v>
      </c>
      <c r="FV16" s="6">
        <v>35.662118999999997</v>
      </c>
      <c r="FW16" s="6">
        <v>35.699935000000004</v>
      </c>
      <c r="FX16" s="6">
        <v>35.727828000000002</v>
      </c>
      <c r="FY16" s="6">
        <v>35.603763000000001</v>
      </c>
      <c r="FZ16" s="6">
        <v>35.699935000000004</v>
      </c>
      <c r="GA16" s="6">
        <v>30.543322</v>
      </c>
      <c r="GB16" s="6">
        <v>35.986536000000001</v>
      </c>
      <c r="GC16" s="6">
        <v>35.915236</v>
      </c>
      <c r="GD16" s="6">
        <v>32.451372999999997</v>
      </c>
      <c r="GE16" s="6">
        <v>34.911116</v>
      </c>
      <c r="GF16" s="6">
        <v>33.334167000000001</v>
      </c>
      <c r="GG16" s="6">
        <v>31.835819999999998</v>
      </c>
      <c r="GH16" s="6">
        <v>31.758801999999999</v>
      </c>
      <c r="GI16" s="6">
        <v>32.289827000000002</v>
      </c>
      <c r="GJ16" s="6">
        <v>30.683510999999999</v>
      </c>
      <c r="GK16" s="6">
        <v>31.020896</v>
      </c>
      <c r="GL16" s="6">
        <v>31.090599999999998</v>
      </c>
      <c r="GM16" s="6">
        <v>31.88374</v>
      </c>
      <c r="GN16" s="6">
        <v>36.060540404040339</v>
      </c>
      <c r="GP16" s="5"/>
    </row>
    <row r="17" spans="2:198" x14ac:dyDescent="0.2">
      <c r="B17" s="1">
        <v>43332.291666666701</v>
      </c>
      <c r="C17" s="6">
        <v>29.698847999999998</v>
      </c>
      <c r="D17" s="6">
        <v>29.866434999999999</v>
      </c>
      <c r="E17" s="6">
        <v>29.848811000000001</v>
      </c>
      <c r="F17" s="6">
        <v>29.822372999999999</v>
      </c>
      <c r="G17" s="6">
        <v>31.884454999999999</v>
      </c>
      <c r="H17" s="6">
        <v>34.368834</v>
      </c>
      <c r="I17" s="6">
        <v>34.497329999999998</v>
      </c>
      <c r="J17" s="6">
        <v>34.433537999999999</v>
      </c>
      <c r="K17" s="6">
        <v>31.641960999999998</v>
      </c>
      <c r="L17" s="6">
        <v>31.127806</v>
      </c>
      <c r="M17" s="6">
        <v>34.937317</v>
      </c>
      <c r="N17" s="6">
        <v>34.409514999999999</v>
      </c>
      <c r="O17" s="6">
        <v>34.625104</v>
      </c>
      <c r="P17" s="6">
        <v>34.560381999999997</v>
      </c>
      <c r="Q17" s="6">
        <v>33.715372000000002</v>
      </c>
      <c r="R17" s="6">
        <v>31.820251500000001</v>
      </c>
      <c r="S17" s="6">
        <v>31.869122000000001</v>
      </c>
      <c r="T17" s="6">
        <v>33.998731999999997</v>
      </c>
      <c r="U17" s="6">
        <v>32.031765999999998</v>
      </c>
      <c r="V17" s="7">
        <v>31.719598000000001</v>
      </c>
      <c r="W17" s="6">
        <v>31.744787500000001</v>
      </c>
      <c r="X17" s="6">
        <v>35.613093999999997</v>
      </c>
      <c r="Y17" s="6">
        <v>30.865853000000001</v>
      </c>
      <c r="Z17" s="6">
        <v>31.871531000000001</v>
      </c>
      <c r="AA17" s="6">
        <v>32.047153000000002</v>
      </c>
      <c r="AB17" s="6">
        <v>31.804673999999999</v>
      </c>
      <c r="AC17" s="6">
        <v>34.309733749999999</v>
      </c>
      <c r="AD17" s="6">
        <v>34.345168999999999</v>
      </c>
      <c r="AE17" s="6">
        <v>31.588069000000001</v>
      </c>
      <c r="AF17" s="6">
        <v>34.672083999999998</v>
      </c>
      <c r="AG17" s="6">
        <v>34.084474999999998</v>
      </c>
      <c r="AH17" s="6">
        <v>31.210897000000003</v>
      </c>
      <c r="AI17" s="6">
        <v>31.282485000000001</v>
      </c>
      <c r="AJ17" s="6">
        <v>34.567048</v>
      </c>
      <c r="AK17" s="6">
        <v>31.797378999999999</v>
      </c>
      <c r="AL17" s="6">
        <v>32.028728999999998</v>
      </c>
      <c r="AM17" s="6">
        <v>33.929653999999999</v>
      </c>
      <c r="AN17" s="6">
        <v>33.506847</v>
      </c>
      <c r="AO17" s="6">
        <v>33.984400000000001</v>
      </c>
      <c r="AP17" s="6">
        <v>32.112225000000002</v>
      </c>
      <c r="AQ17" s="6">
        <v>32.189306999999999</v>
      </c>
      <c r="AR17" s="6">
        <v>35.028179999999999</v>
      </c>
      <c r="AS17" s="6">
        <v>31.183769999999999</v>
      </c>
      <c r="AT17" s="6">
        <v>31.465053999999999</v>
      </c>
      <c r="AU17" s="6">
        <v>31.357237000000001</v>
      </c>
      <c r="AV17" s="6">
        <v>31.623345</v>
      </c>
      <c r="AW17" s="6">
        <v>31.390115000000002</v>
      </c>
      <c r="AX17" s="6">
        <v>31.23781825</v>
      </c>
      <c r="AY17" s="6">
        <v>34.839646999999999</v>
      </c>
      <c r="AZ17" s="6">
        <v>34.798175000000001</v>
      </c>
      <c r="BA17" s="6">
        <v>34.839351999999998</v>
      </c>
      <c r="BB17" s="6">
        <v>34.839447999999997</v>
      </c>
      <c r="BC17" s="6">
        <v>30.533611000000001</v>
      </c>
      <c r="BD17" s="6">
        <v>33.149808999999998</v>
      </c>
      <c r="BE17" s="6">
        <v>33.069412</v>
      </c>
      <c r="BF17" s="6">
        <v>34.879174999999996</v>
      </c>
      <c r="BG17" s="6">
        <v>31.603393000000001</v>
      </c>
      <c r="BH17" s="6">
        <v>31.603393000000001</v>
      </c>
      <c r="BI17" s="6">
        <v>33.140683000000003</v>
      </c>
      <c r="BJ17" s="6">
        <v>32.90371566666667</v>
      </c>
      <c r="BK17" s="6">
        <v>34.946803000000003</v>
      </c>
      <c r="BL17" s="6">
        <v>32.135607999999998</v>
      </c>
      <c r="BM17" s="6">
        <v>32.135607999999998</v>
      </c>
      <c r="BN17" s="6">
        <v>31.411999000000002</v>
      </c>
      <c r="BO17" s="6">
        <v>34.139589999999998</v>
      </c>
      <c r="BP17" s="6">
        <v>34.614503815297994</v>
      </c>
      <c r="BQ17" s="6">
        <v>31.968622</v>
      </c>
      <c r="BR17" s="6">
        <v>34.081463999999997</v>
      </c>
      <c r="BS17" s="6">
        <v>33.925581000000001</v>
      </c>
      <c r="BT17" s="6">
        <v>34.946803000000003</v>
      </c>
      <c r="BU17" s="6">
        <v>31.623345</v>
      </c>
      <c r="BV17" s="6">
        <v>31.477067333333334</v>
      </c>
      <c r="BW17" s="6">
        <v>35.248857999999998</v>
      </c>
      <c r="BX17" s="6">
        <v>34.499879999999997</v>
      </c>
      <c r="BY17" s="6">
        <v>34.545253000000002</v>
      </c>
      <c r="BZ17" s="6">
        <v>32.322544000000001</v>
      </c>
      <c r="CA17" s="6">
        <v>32.942101999999998</v>
      </c>
      <c r="CB17" s="6">
        <v>32.423095000000004</v>
      </c>
      <c r="CC17" s="6">
        <v>31.241146000000001</v>
      </c>
      <c r="CD17" s="6">
        <v>32.903123423208001</v>
      </c>
      <c r="CE17" s="6">
        <v>32.640585999999999</v>
      </c>
      <c r="CF17" s="6">
        <v>31.544813000000001</v>
      </c>
      <c r="CG17" s="6">
        <v>37.94058775837</v>
      </c>
      <c r="CH17" s="6">
        <v>31.162019999999998</v>
      </c>
      <c r="CI17" s="6">
        <v>31.648937</v>
      </c>
      <c r="CJ17" s="6">
        <v>31.616489250000001</v>
      </c>
      <c r="CK17" s="6">
        <v>32.159208999999997</v>
      </c>
      <c r="CL17" s="6">
        <v>34.535981999999997</v>
      </c>
      <c r="CM17" s="6">
        <v>34.676504000000001</v>
      </c>
      <c r="CN17" s="6">
        <v>34.140400999999997</v>
      </c>
      <c r="CO17" s="6">
        <v>33.939672999999999</v>
      </c>
      <c r="CP17" s="6">
        <v>34.676566000000001</v>
      </c>
      <c r="CQ17" s="7" t="s">
        <v>195</v>
      </c>
      <c r="CR17" s="7" t="s">
        <v>195</v>
      </c>
      <c r="CS17" s="7" t="s">
        <v>195</v>
      </c>
      <c r="CT17" s="6">
        <v>32.053928999999997</v>
      </c>
      <c r="CU17" s="6">
        <v>32.135607999999998</v>
      </c>
      <c r="CV17" s="6">
        <v>32.085853</v>
      </c>
      <c r="CW17" s="6">
        <v>34.606211999999999</v>
      </c>
      <c r="CX17" s="6">
        <v>34.639496000000001</v>
      </c>
      <c r="CY17" s="6">
        <v>31.443129333333331</v>
      </c>
      <c r="CZ17" s="6">
        <v>35.669966000000002</v>
      </c>
      <c r="DA17" s="6">
        <v>33.648245000000003</v>
      </c>
      <c r="DB17" s="6">
        <v>35.670890999999997</v>
      </c>
      <c r="DC17" s="6">
        <v>31.390115000000002</v>
      </c>
      <c r="DD17" s="6">
        <v>31.390115000000002</v>
      </c>
      <c r="DE17" s="6">
        <v>32.259450000000001</v>
      </c>
      <c r="DF17" s="6">
        <v>34.454706000000002</v>
      </c>
      <c r="DG17" s="6">
        <v>34.603937000000002</v>
      </c>
      <c r="DH17" s="6">
        <v>32.152231</v>
      </c>
      <c r="DI17" s="6">
        <v>31.814164000000002</v>
      </c>
      <c r="DJ17" s="6">
        <v>31.814308</v>
      </c>
      <c r="DK17" s="6">
        <v>30.897881507136002</v>
      </c>
      <c r="DL17" s="6">
        <v>32.792496999999997</v>
      </c>
      <c r="DM17" s="6">
        <v>31.550802999999998</v>
      </c>
      <c r="DN17" s="6">
        <v>31.506537999999999</v>
      </c>
      <c r="DO17" s="6">
        <v>33.338214999999998</v>
      </c>
      <c r="DP17" s="6">
        <v>36.539141283282</v>
      </c>
      <c r="DQ17" s="6">
        <v>34.974623000000001</v>
      </c>
      <c r="DR17" s="6">
        <v>34.974694999999997</v>
      </c>
      <c r="DS17" s="6">
        <v>34.073659999999997</v>
      </c>
      <c r="DT17" s="6">
        <v>34.144088000000004</v>
      </c>
      <c r="DU17" s="6">
        <v>31.903099999999998</v>
      </c>
      <c r="DV17" s="6">
        <v>36.20745252525245</v>
      </c>
      <c r="DW17" s="6">
        <v>31.623345</v>
      </c>
      <c r="DX17" s="6">
        <v>31.502388</v>
      </c>
      <c r="DY17" s="6">
        <v>32.013023152575002</v>
      </c>
      <c r="DZ17" s="6">
        <v>31.804894000000001</v>
      </c>
      <c r="EA17" s="6">
        <v>31.836611999999999</v>
      </c>
      <c r="EB17" s="6">
        <v>31.544181999999999</v>
      </c>
      <c r="EC17" s="6">
        <v>33.081898000000002</v>
      </c>
      <c r="ED17" s="6">
        <v>32.262810000000002</v>
      </c>
      <c r="EE17" s="6">
        <v>32.028728999999998</v>
      </c>
      <c r="EF17" s="6">
        <v>32.714616999999997</v>
      </c>
      <c r="EG17" s="6">
        <v>32.585262</v>
      </c>
      <c r="EH17" s="6">
        <v>32.531376000000002</v>
      </c>
      <c r="EI17" s="6">
        <v>34.423903632163999</v>
      </c>
      <c r="EJ17" s="6">
        <v>32.400010000000002</v>
      </c>
      <c r="EK17" s="6">
        <v>36.027683000000003</v>
      </c>
      <c r="EL17" s="6">
        <v>31.954187000000001</v>
      </c>
      <c r="EM17" s="6">
        <v>36.788139000000001</v>
      </c>
      <c r="EN17" s="6">
        <v>31.465053999999999</v>
      </c>
      <c r="EO17" s="6">
        <v>31.465053999999999</v>
      </c>
      <c r="EP17" s="6">
        <v>31.657530999999999</v>
      </c>
      <c r="EQ17" s="6">
        <v>32.717790999999998</v>
      </c>
      <c r="ER17" s="6">
        <v>31.411999000000002</v>
      </c>
      <c r="ES17" s="6">
        <v>31.411999000000002</v>
      </c>
      <c r="ET17" s="6">
        <v>33.809332000000005</v>
      </c>
      <c r="EU17" s="6">
        <v>33.808638999999999</v>
      </c>
      <c r="EV17" s="6">
        <v>34.180346</v>
      </c>
      <c r="EW17" s="6">
        <v>34.180346</v>
      </c>
      <c r="EX17" s="6">
        <v>34.567331000000003</v>
      </c>
      <c r="EY17" s="6">
        <v>33.952305000000003</v>
      </c>
      <c r="EZ17" s="6">
        <v>33.315106999999998</v>
      </c>
      <c r="FA17" s="6">
        <v>34.946803000000003</v>
      </c>
      <c r="FB17" s="6">
        <v>34.946803000000003</v>
      </c>
      <c r="FC17" s="6">
        <v>34.742579999999997</v>
      </c>
      <c r="FD17" s="6">
        <v>30.855418</v>
      </c>
      <c r="FE17" s="6">
        <v>33.939672999999999</v>
      </c>
      <c r="FF17" s="6">
        <v>37.951058008006001</v>
      </c>
      <c r="FG17" s="6">
        <v>32.926903000000003</v>
      </c>
      <c r="FH17" s="6">
        <v>37.951058008006001</v>
      </c>
      <c r="FI17" s="6">
        <v>33.807009999999998</v>
      </c>
      <c r="FJ17" s="6">
        <v>32.022345999999999</v>
      </c>
      <c r="FK17" s="6">
        <v>33.547348999999997</v>
      </c>
      <c r="FL17" s="6">
        <v>31.496794999999999</v>
      </c>
      <c r="FM17" s="6">
        <v>32.107211999999997</v>
      </c>
      <c r="FN17" s="6">
        <v>32.365659000000001</v>
      </c>
      <c r="FO17" s="6">
        <v>34.65981</v>
      </c>
      <c r="FP17" s="6">
        <v>34.401591000000003</v>
      </c>
      <c r="FQ17" s="6">
        <v>34.32893</v>
      </c>
      <c r="FR17" s="6">
        <v>32.107239999999997</v>
      </c>
      <c r="FS17" s="6">
        <v>32.107211999999997</v>
      </c>
      <c r="FT17" s="6">
        <v>32.107229500000003</v>
      </c>
      <c r="FU17" s="6">
        <v>35.694529000000003</v>
      </c>
      <c r="FV17" s="6">
        <v>35.694529000000003</v>
      </c>
      <c r="FW17" s="6">
        <v>35.845377999999997</v>
      </c>
      <c r="FX17" s="6">
        <v>35.871993000000003</v>
      </c>
      <c r="FY17" s="6">
        <v>35.750067000000001</v>
      </c>
      <c r="FZ17" s="6">
        <v>35.845377999999997</v>
      </c>
      <c r="GA17" s="6">
        <v>30.551403000000001</v>
      </c>
      <c r="GB17" s="6">
        <v>35.730842000000003</v>
      </c>
      <c r="GC17" s="6">
        <v>35.666744000000001</v>
      </c>
      <c r="GD17" s="6">
        <v>32.484847000000002</v>
      </c>
      <c r="GE17" s="6">
        <v>34.584619000000004</v>
      </c>
      <c r="GF17" s="6">
        <v>33.455930000000002</v>
      </c>
      <c r="GG17" s="6">
        <v>32.014648999999999</v>
      </c>
      <c r="GH17" s="6">
        <v>31.937685000000002</v>
      </c>
      <c r="GI17" s="6">
        <v>32.270912000000003</v>
      </c>
      <c r="GJ17" s="6">
        <v>30.747143000000001</v>
      </c>
      <c r="GK17" s="6">
        <v>30.583734999999997</v>
      </c>
      <c r="GL17" s="6">
        <v>30.70073</v>
      </c>
      <c r="GM17" s="6">
        <v>32.050687000000003</v>
      </c>
      <c r="GN17" s="6">
        <v>36.20745252525245</v>
      </c>
      <c r="GP17" s="5"/>
    </row>
    <row r="18" spans="2:198" x14ac:dyDescent="0.2">
      <c r="B18" s="1">
        <v>43332.312500000036</v>
      </c>
      <c r="C18" s="6">
        <v>29.937162000000001</v>
      </c>
      <c r="D18" s="6">
        <v>30.111094999999999</v>
      </c>
      <c r="E18" s="6">
        <v>30.091035000000002</v>
      </c>
      <c r="F18" s="6">
        <v>30.060943999999999</v>
      </c>
      <c r="G18" s="6">
        <v>32.006413000000002</v>
      </c>
      <c r="H18" s="6">
        <v>34.195065</v>
      </c>
      <c r="I18" s="6">
        <v>34.320318</v>
      </c>
      <c r="J18" s="6">
        <v>34.248919000000001</v>
      </c>
      <c r="K18" s="6">
        <v>31.785696000000002</v>
      </c>
      <c r="L18" s="6">
        <v>31.362977999999998</v>
      </c>
      <c r="M18" s="6">
        <v>35.067093999999997</v>
      </c>
      <c r="N18" s="6">
        <v>34.610056</v>
      </c>
      <c r="O18" s="6">
        <v>34.726591999999997</v>
      </c>
      <c r="P18" s="6">
        <v>34.369084000000001</v>
      </c>
      <c r="Q18" s="6">
        <v>34.451044000000003</v>
      </c>
      <c r="R18" s="6">
        <v>31.951278000000002</v>
      </c>
      <c r="S18" s="6">
        <v>32.001401999999999</v>
      </c>
      <c r="T18" s="6">
        <v>34.134391999999998</v>
      </c>
      <c r="U18" s="6">
        <v>32.138252999999999</v>
      </c>
      <c r="V18" s="7">
        <v>31.819516</v>
      </c>
      <c r="W18" s="6">
        <v>31.839669999999998</v>
      </c>
      <c r="X18" s="6">
        <v>35.449821</v>
      </c>
      <c r="Y18" s="6">
        <v>30.888753999999999</v>
      </c>
      <c r="Z18" s="6">
        <v>32.064045999999998</v>
      </c>
      <c r="AA18" s="6">
        <v>32.167378999999997</v>
      </c>
      <c r="AB18" s="6">
        <v>31.896428</v>
      </c>
      <c r="AC18" s="6">
        <v>34.456895750000001</v>
      </c>
      <c r="AD18" s="6">
        <v>34.491436999999998</v>
      </c>
      <c r="AE18" s="6">
        <v>31.676348999999998</v>
      </c>
      <c r="AF18" s="6">
        <v>34.481130999999998</v>
      </c>
      <c r="AG18" s="6">
        <v>34.220677000000002</v>
      </c>
      <c r="AH18" s="6">
        <v>31.158608000000001</v>
      </c>
      <c r="AI18" s="6">
        <v>31.242560000000001</v>
      </c>
      <c r="AJ18" s="6">
        <v>34.406936999999999</v>
      </c>
      <c r="AK18" s="6">
        <v>31.889396999999999</v>
      </c>
      <c r="AL18" s="6">
        <v>32.129646000000001</v>
      </c>
      <c r="AM18" s="6">
        <v>33.805123000000002</v>
      </c>
      <c r="AN18" s="6">
        <v>33.408378999999996</v>
      </c>
      <c r="AO18" s="6">
        <v>33.767068000000002</v>
      </c>
      <c r="AP18" s="6">
        <v>32.223896000000003</v>
      </c>
      <c r="AQ18" s="6">
        <v>32.346255999999997</v>
      </c>
      <c r="AR18" s="6">
        <v>35.193635999999998</v>
      </c>
      <c r="AS18" s="6">
        <v>31.292073000000002</v>
      </c>
      <c r="AT18" s="6">
        <v>31.582919</v>
      </c>
      <c r="AU18" s="6">
        <v>31.465685000000001</v>
      </c>
      <c r="AV18" s="6">
        <v>31.714179000000001</v>
      </c>
      <c r="AW18" s="6">
        <v>31.498598999999999</v>
      </c>
      <c r="AX18" s="6">
        <v>31.346132999999998</v>
      </c>
      <c r="AY18" s="6">
        <v>34.636915000000002</v>
      </c>
      <c r="AZ18" s="6">
        <v>34.580936000000001</v>
      </c>
      <c r="BA18" s="6">
        <v>34.636619000000003</v>
      </c>
      <c r="BB18" s="6">
        <v>34.636715000000002</v>
      </c>
      <c r="BC18" s="6">
        <v>30.611473</v>
      </c>
      <c r="BD18" s="6">
        <v>33.301192</v>
      </c>
      <c r="BE18" s="6">
        <v>33.216472000000003</v>
      </c>
      <c r="BF18" s="6">
        <v>35.146213000000003</v>
      </c>
      <c r="BG18" s="6">
        <v>31.690764000000001</v>
      </c>
      <c r="BH18" s="6">
        <v>31.690764000000001</v>
      </c>
      <c r="BI18" s="6">
        <v>33.041500999999997</v>
      </c>
      <c r="BJ18" s="6">
        <v>33.004549166666671</v>
      </c>
      <c r="BK18" s="6">
        <v>35.113430000000001</v>
      </c>
      <c r="BL18" s="6">
        <v>32.418294000000003</v>
      </c>
      <c r="BM18" s="6">
        <v>32.418294000000003</v>
      </c>
      <c r="BN18" s="6">
        <v>31.862496</v>
      </c>
      <c r="BO18" s="6">
        <v>33.962702</v>
      </c>
      <c r="BP18" s="6">
        <v>34.761918848953997</v>
      </c>
      <c r="BQ18" s="6">
        <v>32.166497</v>
      </c>
      <c r="BR18" s="6">
        <v>34.669438</v>
      </c>
      <c r="BS18" s="6">
        <v>34.517809</v>
      </c>
      <c r="BT18" s="6">
        <v>35.113430000000001</v>
      </c>
      <c r="BU18" s="6">
        <v>31.714179000000001</v>
      </c>
      <c r="BV18" s="6">
        <v>31.567353999999998</v>
      </c>
      <c r="BW18" s="6">
        <v>35.418137000000002</v>
      </c>
      <c r="BX18" s="6">
        <v>34.672989999999999</v>
      </c>
      <c r="BY18" s="6">
        <v>34.719735999999997</v>
      </c>
      <c r="BZ18" s="6">
        <v>32.465761000000001</v>
      </c>
      <c r="CA18" s="6">
        <v>33.042518000000001</v>
      </c>
      <c r="CB18" s="6">
        <v>32.650202999999998</v>
      </c>
      <c r="CC18" s="6">
        <v>31.327922999999998</v>
      </c>
      <c r="CD18" s="6">
        <v>33.122100640740001</v>
      </c>
      <c r="CE18" s="6">
        <v>32.713844000000002</v>
      </c>
      <c r="CF18" s="6">
        <v>31.636331999999999</v>
      </c>
      <c r="CG18" s="6">
        <v>37.766644051455003</v>
      </c>
      <c r="CH18" s="6">
        <v>31.213671000000001</v>
      </c>
      <c r="CI18" s="6">
        <v>31.440099</v>
      </c>
      <c r="CJ18" s="6">
        <v>31.385489</v>
      </c>
      <c r="CK18" s="6">
        <v>32.420684999999999</v>
      </c>
      <c r="CL18" s="6">
        <v>34.338208999999999</v>
      </c>
      <c r="CM18" s="6">
        <v>34.485722000000003</v>
      </c>
      <c r="CN18" s="6">
        <v>33.963940999999998</v>
      </c>
      <c r="CO18" s="6">
        <v>33.792645</v>
      </c>
      <c r="CP18" s="6">
        <v>34.485785</v>
      </c>
      <c r="CQ18" s="7" t="s">
        <v>195</v>
      </c>
      <c r="CR18" s="7" t="s">
        <v>195</v>
      </c>
      <c r="CS18" s="7" t="s">
        <v>195</v>
      </c>
      <c r="CT18" s="6">
        <v>32.297953</v>
      </c>
      <c r="CU18" s="6">
        <v>32.418294000000003</v>
      </c>
      <c r="CV18" s="6">
        <v>32.194423999999998</v>
      </c>
      <c r="CW18" s="6">
        <v>34.561678999999998</v>
      </c>
      <c r="CX18" s="6">
        <v>34.595196000000001</v>
      </c>
      <c r="CY18" s="6">
        <v>31.561280666666665</v>
      </c>
      <c r="CZ18" s="6">
        <v>35.810848999999997</v>
      </c>
      <c r="DA18" s="6">
        <v>33.779076000000003</v>
      </c>
      <c r="DB18" s="6">
        <v>35.811779999999999</v>
      </c>
      <c r="DC18" s="6">
        <v>31.498598999999999</v>
      </c>
      <c r="DD18" s="6">
        <v>31.498598999999999</v>
      </c>
      <c r="DE18" s="6">
        <v>32.395574000000003</v>
      </c>
      <c r="DF18" s="6">
        <v>34.328738000000001</v>
      </c>
      <c r="DG18" s="6">
        <v>34.506428</v>
      </c>
      <c r="DH18" s="6">
        <v>31.896242999999998</v>
      </c>
      <c r="DI18" s="6">
        <v>31.897542000000001</v>
      </c>
      <c r="DJ18" s="6">
        <v>31.897687000000001</v>
      </c>
      <c r="DK18" s="6">
        <v>31.041741692745003</v>
      </c>
      <c r="DL18" s="6">
        <v>32.721263999999998</v>
      </c>
      <c r="DM18" s="6">
        <v>31.647611000000001</v>
      </c>
      <c r="DN18" s="6">
        <v>31.602183</v>
      </c>
      <c r="DO18" s="6">
        <v>33.901434000000002</v>
      </c>
      <c r="DP18" s="6">
        <v>36.371622695463003</v>
      </c>
      <c r="DQ18" s="6">
        <v>34.830404000000001</v>
      </c>
      <c r="DR18" s="6">
        <v>34.830475999999997</v>
      </c>
      <c r="DS18" s="6">
        <v>33.897888999999999</v>
      </c>
      <c r="DT18" s="6">
        <v>33.969627000000003</v>
      </c>
      <c r="DU18" s="6">
        <v>31.819516</v>
      </c>
      <c r="DV18" s="6">
        <v>36.308391919191848</v>
      </c>
      <c r="DW18" s="6">
        <v>31.714179000000001</v>
      </c>
      <c r="DX18" s="6">
        <v>31.592468</v>
      </c>
      <c r="DY18" s="6">
        <v>32.133047599095001</v>
      </c>
      <c r="DZ18" s="6">
        <v>31.899156000000001</v>
      </c>
      <c r="EA18" s="6">
        <v>31.929501999999999</v>
      </c>
      <c r="EB18" s="6">
        <v>31.623162000000001</v>
      </c>
      <c r="EC18" s="6">
        <v>33.302064999999999</v>
      </c>
      <c r="ED18" s="6">
        <v>32.362453000000002</v>
      </c>
      <c r="EE18" s="6">
        <v>32.129646000000001</v>
      </c>
      <c r="EF18" s="6">
        <v>32.868509000000003</v>
      </c>
      <c r="EG18" s="6">
        <v>32.734962000000003</v>
      </c>
      <c r="EH18" s="6">
        <v>32.679329000000003</v>
      </c>
      <c r="EI18" s="6">
        <v>34.528836544676004</v>
      </c>
      <c r="EJ18" s="6">
        <v>32.472864000000001</v>
      </c>
      <c r="EK18" s="6">
        <v>36.152197000000001</v>
      </c>
      <c r="EL18" s="6">
        <v>32.092843000000002</v>
      </c>
      <c r="EM18" s="6">
        <v>36.925733999999999</v>
      </c>
      <c r="EN18" s="6">
        <v>31.380652000000001</v>
      </c>
      <c r="EO18" s="6">
        <v>31.423988000000001</v>
      </c>
      <c r="EP18" s="6">
        <v>31.738727000000001</v>
      </c>
      <c r="EQ18" s="6">
        <v>32.664146000000002</v>
      </c>
      <c r="ER18" s="6">
        <v>31.862496</v>
      </c>
      <c r="ES18" s="6">
        <v>31.862496</v>
      </c>
      <c r="ET18" s="6">
        <v>33.692380999999997</v>
      </c>
      <c r="EU18" s="6">
        <v>33.691654999999997</v>
      </c>
      <c r="EV18" s="6">
        <v>34.938355999999999</v>
      </c>
      <c r="EW18" s="6">
        <v>34.938355999999999</v>
      </c>
      <c r="EX18" s="6">
        <v>34.476666999999999</v>
      </c>
      <c r="EY18" s="6">
        <v>34.469152999999999</v>
      </c>
      <c r="EZ18" s="6">
        <v>33.440733000000002</v>
      </c>
      <c r="FA18" s="6">
        <v>35.113430000000001</v>
      </c>
      <c r="FB18" s="6">
        <v>35.113430000000001</v>
      </c>
      <c r="FC18" s="6">
        <v>34.571640000000002</v>
      </c>
      <c r="FD18" s="6">
        <v>30.878600000000002</v>
      </c>
      <c r="FE18" s="6">
        <v>33.792645</v>
      </c>
      <c r="FF18" s="6">
        <v>37.777066298829006</v>
      </c>
      <c r="FG18" s="6">
        <v>33.443668000000002</v>
      </c>
      <c r="FH18" s="6">
        <v>37.777066298829006</v>
      </c>
      <c r="FI18" s="6">
        <v>33.689948999999999</v>
      </c>
      <c r="FJ18" s="6">
        <v>32.147471000000003</v>
      </c>
      <c r="FK18" s="6">
        <v>33.473061999999999</v>
      </c>
      <c r="FL18" s="6">
        <v>31.573215999999999</v>
      </c>
      <c r="FM18" s="6">
        <v>32.210284000000001</v>
      </c>
      <c r="FN18" s="6">
        <v>32.170053000000003</v>
      </c>
      <c r="FO18" s="6">
        <v>34.393804000000003</v>
      </c>
      <c r="FP18" s="6">
        <v>34.233131</v>
      </c>
      <c r="FQ18" s="6">
        <v>34.175618999999998</v>
      </c>
      <c r="FR18" s="6">
        <v>32.210312000000002</v>
      </c>
      <c r="FS18" s="6">
        <v>32.210284000000001</v>
      </c>
      <c r="FT18" s="6">
        <v>32.2103015</v>
      </c>
      <c r="FU18" s="6">
        <v>35.916364999999999</v>
      </c>
      <c r="FV18" s="6">
        <v>35.916364999999999</v>
      </c>
      <c r="FW18" s="6">
        <v>35.945307999999997</v>
      </c>
      <c r="FX18" s="6">
        <v>35.971659000000002</v>
      </c>
      <c r="FY18" s="6">
        <v>35.849401</v>
      </c>
      <c r="FZ18" s="6">
        <v>35.945307999999997</v>
      </c>
      <c r="GA18" s="6">
        <v>30.775452000000001</v>
      </c>
      <c r="GB18" s="6">
        <v>35.711081</v>
      </c>
      <c r="GC18" s="6">
        <v>35.619247999999999</v>
      </c>
      <c r="GD18" s="6">
        <v>32.765481000000001</v>
      </c>
      <c r="GE18" s="6">
        <v>34.394821</v>
      </c>
      <c r="GF18" s="6">
        <v>33.611621</v>
      </c>
      <c r="GG18" s="6">
        <v>32.128464999999998</v>
      </c>
      <c r="GH18" s="6">
        <v>32.050860499999999</v>
      </c>
      <c r="GI18" s="6">
        <v>32.421165000000002</v>
      </c>
      <c r="GJ18" s="6">
        <v>30.826336000000001</v>
      </c>
      <c r="GK18" s="6">
        <v>30.654969999999999</v>
      </c>
      <c r="GL18" s="6">
        <v>30.772281</v>
      </c>
      <c r="GM18" s="6">
        <v>32.170980999999998</v>
      </c>
      <c r="GN18" s="6">
        <v>36.308391919191848</v>
      </c>
      <c r="GP18" s="5"/>
    </row>
    <row r="19" spans="2:198" x14ac:dyDescent="0.2">
      <c r="B19" s="1">
        <v>43332.333333333372</v>
      </c>
      <c r="C19" s="6">
        <v>30.217767000000002</v>
      </c>
      <c r="D19" s="6">
        <v>30.398489999999999</v>
      </c>
      <c r="E19" s="6">
        <v>30.37621</v>
      </c>
      <c r="F19" s="6">
        <v>30.342790999999998</v>
      </c>
      <c r="G19" s="6">
        <v>32.050607999999997</v>
      </c>
      <c r="H19" s="6">
        <v>33.991250999999998</v>
      </c>
      <c r="I19" s="6">
        <v>34.107801000000002</v>
      </c>
      <c r="J19" s="6">
        <v>34.059336999999999</v>
      </c>
      <c r="K19" s="6">
        <v>31.889424000000002</v>
      </c>
      <c r="L19" s="6">
        <v>31.652180000000001</v>
      </c>
      <c r="M19" s="6">
        <v>34.963360999999999</v>
      </c>
      <c r="N19" s="6">
        <v>34.522860999999999</v>
      </c>
      <c r="O19" s="6">
        <v>34.593259000000003</v>
      </c>
      <c r="P19" s="6">
        <v>34.143973000000003</v>
      </c>
      <c r="Q19" s="6">
        <v>34.326028999999998</v>
      </c>
      <c r="R19" s="6">
        <v>32.126432999999999</v>
      </c>
      <c r="S19" s="6">
        <v>32.176996000000003</v>
      </c>
      <c r="T19" s="6">
        <v>34.010342999999999</v>
      </c>
      <c r="U19" s="6">
        <v>32.204863000000003</v>
      </c>
      <c r="V19" s="7">
        <v>31.8813</v>
      </c>
      <c r="W19" s="6">
        <v>31.910868999999998</v>
      </c>
      <c r="X19" s="6">
        <v>35.326731000000002</v>
      </c>
      <c r="Y19" s="6">
        <v>30.904123999999999</v>
      </c>
      <c r="Z19" s="6">
        <v>32.183684</v>
      </c>
      <c r="AA19" s="6">
        <v>32.248351999999997</v>
      </c>
      <c r="AB19" s="6">
        <v>32.074435999999999</v>
      </c>
      <c r="AC19" s="6">
        <v>34.116241000000002</v>
      </c>
      <c r="AD19" s="6">
        <v>34.153083000000002</v>
      </c>
      <c r="AE19" s="6">
        <v>31.842762</v>
      </c>
      <c r="AF19" s="6">
        <v>34.281796</v>
      </c>
      <c r="AG19" s="6">
        <v>34.089075999999999</v>
      </c>
      <c r="AH19" s="6">
        <v>31.166382666666664</v>
      </c>
      <c r="AI19" s="6">
        <v>31.248249000000001</v>
      </c>
      <c r="AJ19" s="6">
        <v>34.253210000000003</v>
      </c>
      <c r="AK19" s="6">
        <v>32.056994000000003</v>
      </c>
      <c r="AL19" s="6">
        <v>32.314436000000001</v>
      </c>
      <c r="AM19" s="6">
        <v>33.574514999999998</v>
      </c>
      <c r="AN19" s="6">
        <v>33.143073000000001</v>
      </c>
      <c r="AO19" s="6">
        <v>33.589219999999997</v>
      </c>
      <c r="AP19" s="6">
        <v>32.291744000000001</v>
      </c>
      <c r="AQ19" s="6">
        <v>32.487763000000001</v>
      </c>
      <c r="AR19" s="6">
        <v>34.536940999999999</v>
      </c>
      <c r="AS19" s="6">
        <v>31.369374499999999</v>
      </c>
      <c r="AT19" s="6">
        <v>31.680495000000001</v>
      </c>
      <c r="AU19" s="6">
        <v>31.545680999999998</v>
      </c>
      <c r="AV19" s="6">
        <v>31.778303000000001</v>
      </c>
      <c r="AW19" s="6">
        <v>31.579086</v>
      </c>
      <c r="AX19" s="6">
        <v>31.424353</v>
      </c>
      <c r="AY19" s="6">
        <v>34.447606999999998</v>
      </c>
      <c r="AZ19" s="6">
        <v>34.398347999999999</v>
      </c>
      <c r="BA19" s="6">
        <v>34.447308999999997</v>
      </c>
      <c r="BB19" s="6">
        <v>34.447406000000001</v>
      </c>
      <c r="BC19" s="6">
        <v>30.659807000000001</v>
      </c>
      <c r="BD19" s="6">
        <v>33.463441000000003</v>
      </c>
      <c r="BE19" s="6">
        <v>33.383600999999999</v>
      </c>
      <c r="BF19" s="6">
        <v>35.009740000000001</v>
      </c>
      <c r="BG19" s="6">
        <v>31.858463</v>
      </c>
      <c r="BH19" s="6">
        <v>31.858463</v>
      </c>
      <c r="BI19" s="6">
        <v>32.963439999999999</v>
      </c>
      <c r="BJ19" s="6">
        <v>33.05575266666667</v>
      </c>
      <c r="BK19" s="6">
        <v>34.509132000000001</v>
      </c>
      <c r="BL19" s="6">
        <v>32.584034000000003</v>
      </c>
      <c r="BM19" s="6">
        <v>32.584034000000003</v>
      </c>
      <c r="BN19" s="6">
        <v>32.338188000000002</v>
      </c>
      <c r="BO19" s="6">
        <v>33.769969000000003</v>
      </c>
      <c r="BP19" s="6">
        <v>34.420911476885998</v>
      </c>
      <c r="BQ19" s="6">
        <v>32.354689999999998</v>
      </c>
      <c r="BR19" s="6">
        <v>34.547494999999998</v>
      </c>
      <c r="BS19" s="6">
        <v>34.391432000000002</v>
      </c>
      <c r="BT19" s="6">
        <v>34.509132000000001</v>
      </c>
      <c r="BU19" s="6">
        <v>31.778303000000001</v>
      </c>
      <c r="BV19" s="6">
        <v>31.628854</v>
      </c>
      <c r="BW19" s="6">
        <v>35.110256999999997</v>
      </c>
      <c r="BX19" s="6">
        <v>34.356209</v>
      </c>
      <c r="BY19" s="6">
        <v>34.404913000000001</v>
      </c>
      <c r="BZ19" s="6">
        <v>32.616768999999998</v>
      </c>
      <c r="CA19" s="6">
        <v>33.092298999999997</v>
      </c>
      <c r="CB19" s="6">
        <v>32.586315999999997</v>
      </c>
      <c r="CC19" s="6">
        <v>31.38824</v>
      </c>
      <c r="CD19" s="6">
        <v>33.293634634476</v>
      </c>
      <c r="CE19" s="6">
        <v>32.897486999999998</v>
      </c>
      <c r="CF19" s="6">
        <v>31.680237000000002</v>
      </c>
      <c r="CG19" s="6">
        <v>37.635509504505002</v>
      </c>
      <c r="CH19" s="6">
        <v>31.219882999999999</v>
      </c>
      <c r="CI19" s="6">
        <v>31.484711999999998</v>
      </c>
      <c r="CJ19" s="6">
        <v>31.429074749999998</v>
      </c>
      <c r="CK19" s="6">
        <v>32.591771999999999</v>
      </c>
      <c r="CL19" s="6">
        <v>34.142254000000001</v>
      </c>
      <c r="CM19" s="6">
        <v>34.286382000000003</v>
      </c>
      <c r="CN19" s="6">
        <v>33.771647999999999</v>
      </c>
      <c r="CO19" s="6">
        <v>33.641464999999997</v>
      </c>
      <c r="CP19" s="6">
        <v>34.286445000000001</v>
      </c>
      <c r="CQ19" s="7" t="s">
        <v>195</v>
      </c>
      <c r="CR19" s="7" t="s">
        <v>195</v>
      </c>
      <c r="CS19" s="7" t="s">
        <v>195</v>
      </c>
      <c r="CT19" s="6">
        <v>32.497188999999999</v>
      </c>
      <c r="CU19" s="6">
        <v>32.584034000000003</v>
      </c>
      <c r="CV19" s="6">
        <v>32.238799999999998</v>
      </c>
      <c r="CW19" s="6">
        <v>34.386906000000003</v>
      </c>
      <c r="CX19" s="6">
        <v>34.419131999999998</v>
      </c>
      <c r="CY19" s="6">
        <v>31.658120333333333</v>
      </c>
      <c r="CZ19" s="6">
        <v>33.985019999999999</v>
      </c>
      <c r="DA19" s="6">
        <v>33.715407999999996</v>
      </c>
      <c r="DB19" s="6">
        <v>33.933160000000001</v>
      </c>
      <c r="DC19" s="6">
        <v>31.579086</v>
      </c>
      <c r="DD19" s="6">
        <v>31.579086</v>
      </c>
      <c r="DE19" s="6">
        <v>32.515179000000003</v>
      </c>
      <c r="DF19" s="6">
        <v>33.987822000000001</v>
      </c>
      <c r="DG19" s="6">
        <v>34.084474999999998</v>
      </c>
      <c r="DH19" s="6">
        <v>31.787513000000001</v>
      </c>
      <c r="DI19" s="6">
        <v>32.096485000000001</v>
      </c>
      <c r="DJ19" s="6">
        <v>32.096631000000002</v>
      </c>
      <c r="DK19" s="6">
        <v>31.255121583231002</v>
      </c>
      <c r="DL19" s="6">
        <v>32.694274</v>
      </c>
      <c r="DM19" s="6">
        <v>31.705763999999999</v>
      </c>
      <c r="DN19" s="6">
        <v>31.659417000000001</v>
      </c>
      <c r="DO19" s="6">
        <v>33.916808000000003</v>
      </c>
      <c r="DP19" s="6">
        <v>36.245331986193001</v>
      </c>
      <c r="DQ19" s="6">
        <v>34.626581000000002</v>
      </c>
      <c r="DR19" s="6">
        <v>34.626654000000002</v>
      </c>
      <c r="DS19" s="6">
        <v>33.715100999999997</v>
      </c>
      <c r="DT19" s="6">
        <v>33.779404</v>
      </c>
      <c r="DU19" s="6">
        <v>31.980248</v>
      </c>
      <c r="DV19" s="6">
        <v>34.891353535353467</v>
      </c>
      <c r="DW19" s="6">
        <v>31.778303000000001</v>
      </c>
      <c r="DX19" s="6">
        <v>31.655968000000001</v>
      </c>
      <c r="DY19" s="6">
        <v>32.209930912544998</v>
      </c>
      <c r="DZ19" s="6">
        <v>32.059924000000002</v>
      </c>
      <c r="EA19" s="6">
        <v>32.088911000000003</v>
      </c>
      <c r="EB19" s="6">
        <v>31.717683999999998</v>
      </c>
      <c r="EC19" s="6">
        <v>33.474530999999999</v>
      </c>
      <c r="ED19" s="6">
        <v>32.551878000000002</v>
      </c>
      <c r="EE19" s="6">
        <v>32.314436000000001</v>
      </c>
      <c r="EF19" s="6">
        <v>33.051670999999999</v>
      </c>
      <c r="EG19" s="6">
        <v>32.924644999999998</v>
      </c>
      <c r="EH19" s="6">
        <v>32.871729000000002</v>
      </c>
      <c r="EI19" s="6">
        <v>34.580856793617997</v>
      </c>
      <c r="EJ19" s="6">
        <v>32.655037999999998</v>
      </c>
      <c r="EK19" s="6">
        <v>34.732456999999997</v>
      </c>
      <c r="EL19" s="6">
        <v>32.183148000000003</v>
      </c>
      <c r="EM19" s="6">
        <v>35.512936000000003</v>
      </c>
      <c r="EN19" s="6">
        <v>31.384108999999999</v>
      </c>
      <c r="EO19" s="6">
        <v>31.447645999999999</v>
      </c>
      <c r="EP19" s="6">
        <v>31.848444000000001</v>
      </c>
      <c r="EQ19" s="6">
        <v>32.644022</v>
      </c>
      <c r="ER19" s="6">
        <v>32.338188000000002</v>
      </c>
      <c r="ES19" s="6">
        <v>32.338188000000002</v>
      </c>
      <c r="ET19" s="6">
        <v>33.570358499999998</v>
      </c>
      <c r="EU19" s="6">
        <v>33.570045999999998</v>
      </c>
      <c r="EV19" s="6">
        <v>35.008685999999997</v>
      </c>
      <c r="EW19" s="6">
        <v>35.008685999999997</v>
      </c>
      <c r="EX19" s="6">
        <v>34.288375000000002</v>
      </c>
      <c r="EY19" s="6">
        <v>34.339395000000003</v>
      </c>
      <c r="EZ19" s="6">
        <v>33.437013</v>
      </c>
      <c r="FA19" s="6">
        <v>34.509132000000001</v>
      </c>
      <c r="FB19" s="6">
        <v>34.509132000000001</v>
      </c>
      <c r="FC19" s="6">
        <v>34.351500999999999</v>
      </c>
      <c r="FD19" s="6">
        <v>30.893520666666671</v>
      </c>
      <c r="FE19" s="6">
        <v>33.641464999999997</v>
      </c>
      <c r="FF19" s="6">
        <v>37.645895563419003</v>
      </c>
      <c r="FG19" s="6">
        <v>33.436925000000002</v>
      </c>
      <c r="FH19" s="6">
        <v>37.645895563419003</v>
      </c>
      <c r="FI19" s="6">
        <v>33.569310000000002</v>
      </c>
      <c r="FJ19" s="6">
        <v>32.147764000000002</v>
      </c>
      <c r="FK19" s="6">
        <v>33.431075</v>
      </c>
      <c r="FL19" s="6">
        <v>31.767287</v>
      </c>
      <c r="FM19" s="6">
        <v>32.26934</v>
      </c>
      <c r="FN19" s="6">
        <v>32.062023000000003</v>
      </c>
      <c r="FO19" s="6">
        <v>34.233820999999999</v>
      </c>
      <c r="FP19" s="6">
        <v>34.095858</v>
      </c>
      <c r="FQ19" s="6">
        <v>34.039973000000003</v>
      </c>
      <c r="FR19" s="6">
        <v>32.269368999999998</v>
      </c>
      <c r="FS19" s="6">
        <v>32.26934</v>
      </c>
      <c r="FT19" s="6">
        <v>32.269358500000003</v>
      </c>
      <c r="FU19" s="6">
        <v>34.574223000000003</v>
      </c>
      <c r="FV19" s="6">
        <v>34.574223000000003</v>
      </c>
      <c r="FW19" s="6">
        <v>34.542439999999999</v>
      </c>
      <c r="FX19" s="6">
        <v>34.569296000000001</v>
      </c>
      <c r="FY19" s="6">
        <v>34.446359999999999</v>
      </c>
      <c r="FZ19" s="6">
        <v>34.542439999999999</v>
      </c>
      <c r="GA19" s="6">
        <v>31.062961000000001</v>
      </c>
      <c r="GB19" s="6">
        <v>35.582599999999999</v>
      </c>
      <c r="GC19" s="6">
        <v>35.486358000000003</v>
      </c>
      <c r="GD19" s="6">
        <v>33.024731000000003</v>
      </c>
      <c r="GE19" s="6">
        <v>34.205528000000001</v>
      </c>
      <c r="GF19" s="6">
        <v>33.749512000000003</v>
      </c>
      <c r="GG19" s="6">
        <v>32.199776</v>
      </c>
      <c r="GH19" s="6">
        <v>32.121874499999997</v>
      </c>
      <c r="GI19" s="6">
        <v>32.644027000000001</v>
      </c>
      <c r="GJ19" s="6">
        <v>30.883848</v>
      </c>
      <c r="GK19" s="6">
        <v>30.875253000000001</v>
      </c>
      <c r="GL19" s="6">
        <v>30.989280999999998</v>
      </c>
      <c r="GM19" s="6">
        <v>32.252077</v>
      </c>
      <c r="GN19" s="6">
        <v>34.891353535353467</v>
      </c>
      <c r="GP19" s="5"/>
    </row>
    <row r="20" spans="2:198" x14ac:dyDescent="0.2">
      <c r="B20" s="1">
        <v>43332.354166666708</v>
      </c>
      <c r="C20" s="6">
        <v>30.586602499999998</v>
      </c>
      <c r="D20" s="6">
        <v>30.774885000000001</v>
      </c>
      <c r="E20" s="6">
        <v>30.750726</v>
      </c>
      <c r="F20" s="6">
        <v>30.714486999999998</v>
      </c>
      <c r="G20" s="6">
        <v>32.335580999999998</v>
      </c>
      <c r="H20" s="6">
        <v>34.195518999999997</v>
      </c>
      <c r="I20" s="6">
        <v>34.331007999999997</v>
      </c>
      <c r="J20" s="6">
        <v>34.277572999999997</v>
      </c>
      <c r="K20" s="6">
        <v>32.146723999999999</v>
      </c>
      <c r="L20" s="6">
        <v>32.057546000000002</v>
      </c>
      <c r="M20" s="6">
        <v>35.127397999999999</v>
      </c>
      <c r="N20" s="6">
        <v>34.425744999999999</v>
      </c>
      <c r="O20" s="6">
        <v>35.136068999999999</v>
      </c>
      <c r="P20" s="6">
        <v>34.420783</v>
      </c>
      <c r="Q20" s="6">
        <v>34.620508000000001</v>
      </c>
      <c r="R20" s="6">
        <v>32.392467500000002</v>
      </c>
      <c r="S20" s="6">
        <v>32.446914</v>
      </c>
      <c r="T20" s="6">
        <v>34.495663999999998</v>
      </c>
      <c r="U20" s="6">
        <v>32.497740999999998</v>
      </c>
      <c r="V20" s="7">
        <v>32.171923</v>
      </c>
      <c r="W20" s="6">
        <v>32.195574499999999</v>
      </c>
      <c r="X20" s="6">
        <v>37.422097999999998</v>
      </c>
      <c r="Y20" s="6">
        <v>31.104420999999999</v>
      </c>
      <c r="Z20" s="6">
        <v>32.432811999999998</v>
      </c>
      <c r="AA20" s="6">
        <v>32.560336999999997</v>
      </c>
      <c r="AB20" s="6">
        <v>32.422904000000003</v>
      </c>
      <c r="AC20" s="6">
        <v>34.591907500000005</v>
      </c>
      <c r="AD20" s="6">
        <v>34.627011000000003</v>
      </c>
      <c r="AE20" s="6">
        <v>32.193983000000003</v>
      </c>
      <c r="AF20" s="6">
        <v>34.533825</v>
      </c>
      <c r="AG20" s="6">
        <v>34.572772999999998</v>
      </c>
      <c r="AH20" s="6">
        <v>31.330543333333335</v>
      </c>
      <c r="AI20" s="6">
        <v>31.424952999999999</v>
      </c>
      <c r="AJ20" s="6">
        <v>34.462691999999997</v>
      </c>
      <c r="AK20" s="6">
        <v>32.403736000000002</v>
      </c>
      <c r="AL20" s="6">
        <v>32.682994000000001</v>
      </c>
      <c r="AM20" s="6">
        <v>33.751908999999998</v>
      </c>
      <c r="AN20" s="6">
        <v>33.378490999999997</v>
      </c>
      <c r="AO20" s="6">
        <v>33.714438000000001</v>
      </c>
      <c r="AP20" s="6">
        <v>32.609572</v>
      </c>
      <c r="AQ20" s="6">
        <v>32.812921000000003</v>
      </c>
      <c r="AR20" s="6">
        <v>34.971606000000001</v>
      </c>
      <c r="AS20" s="6">
        <v>31.6368975</v>
      </c>
      <c r="AT20" s="6">
        <v>31.938663999999999</v>
      </c>
      <c r="AU20" s="6">
        <v>31.813759999999998</v>
      </c>
      <c r="AV20" s="6">
        <v>32.058025000000001</v>
      </c>
      <c r="AW20" s="6">
        <v>31.847878999999999</v>
      </c>
      <c r="AX20" s="6">
        <v>31.689527500000001</v>
      </c>
      <c r="AY20" s="6">
        <v>34.575302999999998</v>
      </c>
      <c r="AZ20" s="6">
        <v>34.502654999999997</v>
      </c>
      <c r="BA20" s="6">
        <v>34.575001</v>
      </c>
      <c r="BB20" s="6">
        <v>34.575099000000002</v>
      </c>
      <c r="BC20" s="6">
        <v>30.827652</v>
      </c>
      <c r="BD20" s="6">
        <v>33.857216000000001</v>
      </c>
      <c r="BE20" s="6">
        <v>33.775672</v>
      </c>
      <c r="BF20" s="6">
        <v>35.491714000000002</v>
      </c>
      <c r="BG20" s="6">
        <v>32.214737999999997</v>
      </c>
      <c r="BH20" s="6">
        <v>32.214737999999997</v>
      </c>
      <c r="BI20" s="6">
        <v>33.193285000000003</v>
      </c>
      <c r="BJ20" s="6">
        <v>33.695058666666668</v>
      </c>
      <c r="BK20" s="6">
        <v>34.939377999999998</v>
      </c>
      <c r="BL20" s="6">
        <v>32.811926</v>
      </c>
      <c r="BM20" s="6">
        <v>32.811926</v>
      </c>
      <c r="BN20" s="6">
        <v>32.882964999999999</v>
      </c>
      <c r="BO20" s="6">
        <v>34.013185</v>
      </c>
      <c r="BP20" s="6">
        <v>35.216916759396007</v>
      </c>
      <c r="BQ20" s="6">
        <v>32.575828999999999</v>
      </c>
      <c r="BR20" s="6">
        <v>34.877575</v>
      </c>
      <c r="BS20" s="6">
        <v>34.711101999999997</v>
      </c>
      <c r="BT20" s="6">
        <v>34.939377999999998</v>
      </c>
      <c r="BU20" s="6">
        <v>32.058025000000001</v>
      </c>
      <c r="BV20" s="6">
        <v>31.904874333333336</v>
      </c>
      <c r="BW20" s="6">
        <v>35.237352999999999</v>
      </c>
      <c r="BX20" s="6">
        <v>34.762267000000001</v>
      </c>
      <c r="BY20" s="6">
        <v>34.801264000000003</v>
      </c>
      <c r="BZ20" s="6">
        <v>32.958886</v>
      </c>
      <c r="CA20" s="6">
        <v>33.720927000000003</v>
      </c>
      <c r="CB20" s="6">
        <v>33.027603999999997</v>
      </c>
      <c r="CC20" s="6">
        <v>31.601623</v>
      </c>
      <c r="CD20" s="6">
        <v>31.439909368384001</v>
      </c>
      <c r="CE20" s="6">
        <v>33.315676000000003</v>
      </c>
      <c r="CF20" s="6">
        <v>31.910309999999999</v>
      </c>
      <c r="CG20" s="6">
        <v>40.146052513419995</v>
      </c>
      <c r="CH20" s="6">
        <v>31.436245</v>
      </c>
      <c r="CI20" s="6">
        <v>31.765574000000001</v>
      </c>
      <c r="CJ20" s="6">
        <v>31.707428</v>
      </c>
      <c r="CK20" s="6">
        <v>32.825712000000003</v>
      </c>
      <c r="CL20" s="6">
        <v>34.389811999999999</v>
      </c>
      <c r="CM20" s="6">
        <v>34.537514000000002</v>
      </c>
      <c r="CN20" s="6">
        <v>34.013925</v>
      </c>
      <c r="CO20" s="6">
        <v>33.878846000000003</v>
      </c>
      <c r="CP20" s="6">
        <v>34.537578000000003</v>
      </c>
      <c r="CQ20" s="7" t="s">
        <v>195</v>
      </c>
      <c r="CR20" s="7" t="s">
        <v>195</v>
      </c>
      <c r="CS20" s="7" t="s">
        <v>195</v>
      </c>
      <c r="CT20" s="6">
        <v>32.723193999999999</v>
      </c>
      <c r="CU20" s="6">
        <v>32.811926</v>
      </c>
      <c r="CV20" s="6">
        <v>32.549711000000002</v>
      </c>
      <c r="CW20" s="6">
        <v>34.492516999999999</v>
      </c>
      <c r="CX20" s="6">
        <v>34.526712000000003</v>
      </c>
      <c r="CY20" s="6">
        <v>31.915220000000001</v>
      </c>
      <c r="CZ20" s="6">
        <v>34.390509999999999</v>
      </c>
      <c r="DA20" s="6">
        <v>34.220753000000002</v>
      </c>
      <c r="DB20" s="6">
        <v>34.337842000000002</v>
      </c>
      <c r="DC20" s="6">
        <v>31.847878999999999</v>
      </c>
      <c r="DD20" s="6">
        <v>31.847878999999999</v>
      </c>
      <c r="DE20" s="6">
        <v>32.855032999999999</v>
      </c>
      <c r="DF20" s="6">
        <v>34.23704</v>
      </c>
      <c r="DG20" s="6">
        <v>34.340429999999998</v>
      </c>
      <c r="DH20" s="6">
        <v>32.008063</v>
      </c>
      <c r="DI20" s="6">
        <v>32.433489000000002</v>
      </c>
      <c r="DJ20" s="6">
        <v>32.433636</v>
      </c>
      <c r="DK20" s="6">
        <v>30.976519384393999</v>
      </c>
      <c r="DL20" s="6">
        <v>32.945045999999998</v>
      </c>
      <c r="DM20" s="6">
        <v>31.991318</v>
      </c>
      <c r="DN20" s="6">
        <v>31.943716999999999</v>
      </c>
      <c r="DO20" s="6">
        <v>33.275965999999997</v>
      </c>
      <c r="DP20" s="6">
        <v>38.818541008967998</v>
      </c>
      <c r="DQ20" s="6">
        <v>34.842872</v>
      </c>
      <c r="DR20" s="6">
        <v>34.842945999999998</v>
      </c>
      <c r="DS20" s="6">
        <v>33.952196999999998</v>
      </c>
      <c r="DT20" s="6">
        <v>34.017271999999998</v>
      </c>
      <c r="DU20" s="6">
        <v>32.171923</v>
      </c>
      <c r="DV20" s="6">
        <v>35.279867676767616</v>
      </c>
      <c r="DW20" s="6">
        <v>32.058025000000001</v>
      </c>
      <c r="DX20" s="6">
        <v>31.933409000000001</v>
      </c>
      <c r="DY20" s="6">
        <v>32.684077303541997</v>
      </c>
      <c r="DZ20" s="6">
        <v>32.408340000000003</v>
      </c>
      <c r="EA20" s="6">
        <v>32.434412000000002</v>
      </c>
      <c r="EB20" s="6">
        <v>31.985144999999999</v>
      </c>
      <c r="EC20" s="6">
        <v>33.945934000000001</v>
      </c>
      <c r="ED20" s="6">
        <v>32.943845000000003</v>
      </c>
      <c r="EE20" s="6">
        <v>32.682994000000001</v>
      </c>
      <c r="EF20" s="6">
        <v>33.388480999999999</v>
      </c>
      <c r="EG20" s="6">
        <v>33.277169999999998</v>
      </c>
      <c r="EH20" s="6">
        <v>33.230798999999998</v>
      </c>
      <c r="EI20" s="6">
        <v>34.798378059504003</v>
      </c>
      <c r="EJ20" s="6">
        <v>33.068095</v>
      </c>
      <c r="EK20" s="6">
        <v>35.133411000000002</v>
      </c>
      <c r="EL20" s="6">
        <v>32.492519999999999</v>
      </c>
      <c r="EM20" s="6">
        <v>35.903317999999999</v>
      </c>
      <c r="EN20" s="6">
        <v>31.291605000000001</v>
      </c>
      <c r="EO20" s="6">
        <v>31.430592000000001</v>
      </c>
      <c r="EP20" s="6">
        <v>32.124858000000003</v>
      </c>
      <c r="EQ20" s="6">
        <v>32.895114</v>
      </c>
      <c r="ER20" s="6">
        <v>32.882964999999999</v>
      </c>
      <c r="ES20" s="6">
        <v>32.882964999999999</v>
      </c>
      <c r="ET20" s="6">
        <v>33.815533250000001</v>
      </c>
      <c r="EU20" s="6">
        <v>33.814793000000002</v>
      </c>
      <c r="EV20" s="6">
        <v>34.488612000000003</v>
      </c>
      <c r="EW20" s="6">
        <v>34.488612000000003</v>
      </c>
      <c r="EX20" s="6">
        <v>34.424843000000003</v>
      </c>
      <c r="EY20" s="6">
        <v>34.667243999999997</v>
      </c>
      <c r="EZ20" s="6">
        <v>33.961716000000003</v>
      </c>
      <c r="FA20" s="6">
        <v>34.939377999999998</v>
      </c>
      <c r="FB20" s="6">
        <v>34.939377999999998</v>
      </c>
      <c r="FC20" s="6">
        <v>34.520876999999999</v>
      </c>
      <c r="FD20" s="6">
        <v>31.093839333333332</v>
      </c>
      <c r="FE20" s="6">
        <v>33.878846000000003</v>
      </c>
      <c r="FF20" s="6">
        <v>40.089994210615998</v>
      </c>
      <c r="FG20" s="6">
        <v>32.770437999999999</v>
      </c>
      <c r="FH20" s="6">
        <v>40.089994210615998</v>
      </c>
      <c r="FI20" s="6">
        <v>33.813054000000001</v>
      </c>
      <c r="FJ20" s="6">
        <v>32.443044</v>
      </c>
      <c r="FK20" s="6">
        <v>33.684441999999997</v>
      </c>
      <c r="FL20" s="6">
        <v>32.121518999999999</v>
      </c>
      <c r="FM20" s="6">
        <v>32.585427000000003</v>
      </c>
      <c r="FN20" s="6">
        <v>32.296194999999997</v>
      </c>
      <c r="FO20" s="6">
        <v>34.259455000000003</v>
      </c>
      <c r="FP20" s="6">
        <v>34.303834999999999</v>
      </c>
      <c r="FQ20" s="6">
        <v>34.271334000000003</v>
      </c>
      <c r="FR20" s="6">
        <v>32.585456000000001</v>
      </c>
      <c r="FS20" s="6">
        <v>32.585427000000003</v>
      </c>
      <c r="FT20" s="6">
        <v>32.585445</v>
      </c>
      <c r="FU20" s="6">
        <v>34.944488</v>
      </c>
      <c r="FV20" s="6">
        <v>34.944488</v>
      </c>
      <c r="FW20" s="6">
        <v>34.927069000000003</v>
      </c>
      <c r="FX20" s="6">
        <v>34.956443999999998</v>
      </c>
      <c r="FY20" s="6">
        <v>34.829568999999999</v>
      </c>
      <c r="FZ20" s="6">
        <v>34.927069000000003</v>
      </c>
      <c r="GA20" s="6">
        <v>31.436613000000001</v>
      </c>
      <c r="GB20" s="6">
        <v>36.240309000000003</v>
      </c>
      <c r="GC20" s="6">
        <v>36.002488999999997</v>
      </c>
      <c r="GD20" s="6">
        <v>33.516461</v>
      </c>
      <c r="GE20" s="6">
        <v>34.440869999999997</v>
      </c>
      <c r="GF20" s="6">
        <v>34.157271999999999</v>
      </c>
      <c r="GG20" s="6">
        <v>32.517335000000003</v>
      </c>
      <c r="GH20" s="6">
        <v>32.438244499999996</v>
      </c>
      <c r="GI20" s="6">
        <v>33.019677999999999</v>
      </c>
      <c r="GJ20" s="6">
        <v>31.080814</v>
      </c>
      <c r="GK20" s="6">
        <v>31.240746999999999</v>
      </c>
      <c r="GL20" s="6">
        <v>31.352958999999998</v>
      </c>
      <c r="GM20" s="6">
        <v>32.566921999999998</v>
      </c>
      <c r="GN20" s="6">
        <v>35.279867676767616</v>
      </c>
      <c r="GP20" s="5"/>
    </row>
    <row r="21" spans="2:198" x14ac:dyDescent="0.2">
      <c r="B21" s="1">
        <v>43332.375000000044</v>
      </c>
      <c r="C21" s="6">
        <v>30.290292000000001</v>
      </c>
      <c r="D21" s="6">
        <v>30.476579999999998</v>
      </c>
      <c r="E21" s="6">
        <v>30.451447999999999</v>
      </c>
      <c r="F21" s="6">
        <v>30.413748999999999</v>
      </c>
      <c r="G21" s="6">
        <v>32.137965000000001</v>
      </c>
      <c r="H21" s="6">
        <v>34.100608000000001</v>
      </c>
      <c r="I21" s="6">
        <v>34.272212000000003</v>
      </c>
      <c r="J21" s="6">
        <v>34.208627</v>
      </c>
      <c r="K21" s="6">
        <v>31.901546</v>
      </c>
      <c r="L21" s="6">
        <v>31.756450000000001</v>
      </c>
      <c r="M21" s="6">
        <v>35.105016999999997</v>
      </c>
      <c r="N21" s="6">
        <v>34.502923000000003</v>
      </c>
      <c r="O21" s="6">
        <v>34.959314999999997</v>
      </c>
      <c r="P21" s="6">
        <v>34.374250000000004</v>
      </c>
      <c r="Q21" s="6">
        <v>34.535210999999997</v>
      </c>
      <c r="R21" s="6">
        <v>32.415401500000002</v>
      </c>
      <c r="S21" s="6">
        <v>32.459743000000003</v>
      </c>
      <c r="T21" s="6">
        <v>34.289389</v>
      </c>
      <c r="U21" s="6">
        <v>32.33466</v>
      </c>
      <c r="V21" s="7">
        <v>32.029170000000001</v>
      </c>
      <c r="W21" s="6">
        <v>32.011474</v>
      </c>
      <c r="X21" s="6">
        <v>37.474584</v>
      </c>
      <c r="Y21" s="6">
        <v>30.863249</v>
      </c>
      <c r="Z21" s="6">
        <v>32.099682999999999</v>
      </c>
      <c r="AA21" s="6">
        <v>32.404971000000003</v>
      </c>
      <c r="AB21" s="6">
        <v>31.851441000000001</v>
      </c>
      <c r="AC21" s="6">
        <v>34.41254275</v>
      </c>
      <c r="AD21" s="6">
        <v>34.445703000000002</v>
      </c>
      <c r="AE21" s="6">
        <v>31.735516000000001</v>
      </c>
      <c r="AF21" s="6">
        <v>34.495317999999997</v>
      </c>
      <c r="AG21" s="6">
        <v>34.364676000000003</v>
      </c>
      <c r="AH21" s="6">
        <v>31.099303000000003</v>
      </c>
      <c r="AI21" s="6">
        <v>31.199577000000001</v>
      </c>
      <c r="AJ21" s="6">
        <v>34.370240000000003</v>
      </c>
      <c r="AK21" s="6">
        <v>31.948687</v>
      </c>
      <c r="AL21" s="6">
        <v>31.25311</v>
      </c>
      <c r="AM21" s="6">
        <v>33.709800000000001</v>
      </c>
      <c r="AN21" s="6">
        <v>33.338487999999998</v>
      </c>
      <c r="AO21" s="6">
        <v>33.667949</v>
      </c>
      <c r="AP21" s="6">
        <v>32.450941999999998</v>
      </c>
      <c r="AQ21" s="6">
        <v>32.640313999999996</v>
      </c>
      <c r="AR21" s="6">
        <v>34.810972999999997</v>
      </c>
      <c r="AS21" s="6">
        <v>31.475938999999997</v>
      </c>
      <c r="AT21" s="6">
        <v>31.736744999999999</v>
      </c>
      <c r="AU21" s="6">
        <v>31.646132999999999</v>
      </c>
      <c r="AV21" s="6">
        <v>31.904071999999999</v>
      </c>
      <c r="AW21" s="6">
        <v>31.679003999999999</v>
      </c>
      <c r="AX21" s="6">
        <v>31.526423000000001</v>
      </c>
      <c r="AY21" s="6">
        <v>34.525525999999999</v>
      </c>
      <c r="AZ21" s="6">
        <v>34.451455000000003</v>
      </c>
      <c r="BA21" s="6">
        <v>34.525227999999998</v>
      </c>
      <c r="BB21" s="6">
        <v>34.525323999999998</v>
      </c>
      <c r="BC21" s="6">
        <v>30.634373</v>
      </c>
      <c r="BD21" s="6">
        <v>33.676456000000002</v>
      </c>
      <c r="BE21" s="6">
        <v>33.595393000000001</v>
      </c>
      <c r="BF21" s="6">
        <v>35.402349000000001</v>
      </c>
      <c r="BG21" s="6">
        <v>31.760549999999999</v>
      </c>
      <c r="BH21" s="6">
        <v>31.760549999999999</v>
      </c>
      <c r="BI21" s="6">
        <v>33.045869000000003</v>
      </c>
      <c r="BJ21" s="6">
        <v>33.406286833333333</v>
      </c>
      <c r="BK21" s="6">
        <v>34.777526999999999</v>
      </c>
      <c r="BL21" s="6">
        <v>32.324775000000002</v>
      </c>
      <c r="BM21" s="6">
        <v>32.324775000000002</v>
      </c>
      <c r="BN21" s="6">
        <v>32.666918000000003</v>
      </c>
      <c r="BO21" s="6">
        <v>33.977851000000001</v>
      </c>
      <c r="BP21" s="6">
        <v>35.032519996308004</v>
      </c>
      <c r="BQ21" s="6">
        <v>32.177956999999999</v>
      </c>
      <c r="BR21" s="6">
        <v>34.807789999999997</v>
      </c>
      <c r="BS21" s="6">
        <v>34.631838999999999</v>
      </c>
      <c r="BT21" s="6">
        <v>34.777526999999999</v>
      </c>
      <c r="BU21" s="6">
        <v>31.904071999999999</v>
      </c>
      <c r="BV21" s="6">
        <v>31.75524466666667</v>
      </c>
      <c r="BW21" s="6">
        <v>35.110390000000002</v>
      </c>
      <c r="BX21" s="6">
        <v>34.593646999999997</v>
      </c>
      <c r="BY21" s="6">
        <v>34.632491999999999</v>
      </c>
      <c r="BZ21" s="6">
        <v>32.762151000000003</v>
      </c>
      <c r="CA21" s="6">
        <v>33.435465000000001</v>
      </c>
      <c r="CB21" s="6">
        <v>33.025875999999997</v>
      </c>
      <c r="CC21" s="6">
        <v>31.286549000000001</v>
      </c>
      <c r="CD21" s="6">
        <v>31.041988964095996</v>
      </c>
      <c r="CE21" s="6">
        <v>32.590015000000001</v>
      </c>
      <c r="CF21" s="6">
        <v>31.792041000000001</v>
      </c>
      <c r="CG21" s="6">
        <v>40.202358969359999</v>
      </c>
      <c r="CH21" s="6">
        <v>31.229351000000001</v>
      </c>
      <c r="CI21" s="6">
        <v>31.743611999999999</v>
      </c>
      <c r="CJ21" s="6">
        <v>31.695207249999999</v>
      </c>
      <c r="CK21" s="6">
        <v>32.333157</v>
      </c>
      <c r="CL21" s="6">
        <v>34.345840000000003</v>
      </c>
      <c r="CM21" s="6">
        <v>34.496932000000001</v>
      </c>
      <c r="CN21" s="6">
        <v>33.975614</v>
      </c>
      <c r="CO21" s="6">
        <v>33.796719000000003</v>
      </c>
      <c r="CP21" s="6">
        <v>34.496994999999998</v>
      </c>
      <c r="CQ21" s="7" t="s">
        <v>195</v>
      </c>
      <c r="CR21" s="7" t="s">
        <v>195</v>
      </c>
      <c r="CS21" s="7" t="s">
        <v>195</v>
      </c>
      <c r="CT21" s="6">
        <v>32.218167000000001</v>
      </c>
      <c r="CU21" s="6">
        <v>32.324775000000002</v>
      </c>
      <c r="CV21" s="6">
        <v>32.381236000000001</v>
      </c>
      <c r="CW21" s="6">
        <v>34.572636000000003</v>
      </c>
      <c r="CX21" s="6">
        <v>34.608122999999999</v>
      </c>
      <c r="CY21" s="6">
        <v>31.712237666666667</v>
      </c>
      <c r="CZ21" s="6">
        <v>34.233133000000002</v>
      </c>
      <c r="DA21" s="6">
        <v>33.979736000000003</v>
      </c>
      <c r="DB21" s="6">
        <v>34.177264000000001</v>
      </c>
      <c r="DC21" s="6">
        <v>31.679003999999999</v>
      </c>
      <c r="DD21" s="6">
        <v>31.679003999999999</v>
      </c>
      <c r="DE21" s="6">
        <v>32.679276999999999</v>
      </c>
      <c r="DF21" s="6">
        <v>34.221795</v>
      </c>
      <c r="DG21" s="6">
        <v>34.346544999999999</v>
      </c>
      <c r="DH21" s="6">
        <v>31.907468999999999</v>
      </c>
      <c r="DI21" s="6">
        <v>31.982679000000001</v>
      </c>
      <c r="DJ21" s="6">
        <v>31.982824999999998</v>
      </c>
      <c r="DK21" s="6">
        <v>30.530660480552999</v>
      </c>
      <c r="DL21" s="6">
        <v>32.789430000000003</v>
      </c>
      <c r="DM21" s="6">
        <v>31.859138000000002</v>
      </c>
      <c r="DN21" s="6">
        <v>31.814294</v>
      </c>
      <c r="DO21" s="6">
        <v>33.513964999999999</v>
      </c>
      <c r="DP21" s="6">
        <v>38.872985576543996</v>
      </c>
      <c r="DQ21" s="6">
        <v>34.763435000000001</v>
      </c>
      <c r="DR21" s="6">
        <v>34.763508000000002</v>
      </c>
      <c r="DS21" s="6">
        <v>33.894421000000001</v>
      </c>
      <c r="DT21" s="6">
        <v>33.965009999999999</v>
      </c>
      <c r="DU21" s="6">
        <v>32.364077000000002</v>
      </c>
      <c r="DV21" s="6">
        <v>35.209238383838318</v>
      </c>
      <c r="DW21" s="6">
        <v>31.904071999999999</v>
      </c>
      <c r="DX21" s="6">
        <v>31.780705999999999</v>
      </c>
      <c r="DY21" s="6">
        <v>32.532500890260003</v>
      </c>
      <c r="DZ21" s="6">
        <v>31.951895</v>
      </c>
      <c r="EA21" s="6">
        <v>31.955110999999999</v>
      </c>
      <c r="EB21" s="6">
        <v>31.712132</v>
      </c>
      <c r="EC21" s="6">
        <v>33.516295999999997</v>
      </c>
      <c r="ED21" s="6">
        <v>32.215780000000002</v>
      </c>
      <c r="EE21" s="6">
        <v>31.972797</v>
      </c>
      <c r="EF21" s="6">
        <v>33.227356</v>
      </c>
      <c r="EG21" s="6">
        <v>33.064253000000001</v>
      </c>
      <c r="EH21" s="6">
        <v>32.996302</v>
      </c>
      <c r="EI21" s="6">
        <v>34.503794977680002</v>
      </c>
      <c r="EJ21" s="6">
        <v>32.342177999999997</v>
      </c>
      <c r="EK21" s="6">
        <v>35.042122999999997</v>
      </c>
      <c r="EL21" s="6">
        <v>32.336736999999999</v>
      </c>
      <c r="EM21" s="6">
        <v>35.807149000000003</v>
      </c>
      <c r="EN21" s="6">
        <v>31.10427</v>
      </c>
      <c r="EO21" s="6">
        <v>31.240120000000001</v>
      </c>
      <c r="EP21" s="6">
        <v>31.839255999999999</v>
      </c>
      <c r="EQ21" s="6">
        <v>32.74559</v>
      </c>
      <c r="ER21" s="6">
        <v>32.666918000000003</v>
      </c>
      <c r="ES21" s="6">
        <v>32.666918000000003</v>
      </c>
      <c r="ET21" s="6">
        <v>33.702262750000003</v>
      </c>
      <c r="EU21" s="6">
        <v>33.702117999999999</v>
      </c>
      <c r="EV21" s="6">
        <v>34.711764000000002</v>
      </c>
      <c r="EW21" s="6">
        <v>34.711764000000002</v>
      </c>
      <c r="EX21" s="6">
        <v>34.486556</v>
      </c>
      <c r="EY21" s="6">
        <v>34.585742000000003</v>
      </c>
      <c r="EZ21" s="6">
        <v>33.692552999999997</v>
      </c>
      <c r="FA21" s="6">
        <v>34.777526999999999</v>
      </c>
      <c r="FB21" s="6">
        <v>34.777526999999999</v>
      </c>
      <c r="FC21" s="6">
        <v>34.413826999999998</v>
      </c>
      <c r="FD21" s="6">
        <v>30.852639666666665</v>
      </c>
      <c r="FE21" s="6">
        <v>33.796719000000003</v>
      </c>
      <c r="FF21" s="6">
        <v>40.146222042527995</v>
      </c>
      <c r="FG21" s="6">
        <v>33.000346999999998</v>
      </c>
      <c r="FH21" s="6">
        <v>40.146222042527995</v>
      </c>
      <c r="FI21" s="6">
        <v>33.701779000000002</v>
      </c>
      <c r="FJ21" s="6">
        <v>32.244895999999997</v>
      </c>
      <c r="FK21" s="6">
        <v>33.505037999999999</v>
      </c>
      <c r="FL21" s="6">
        <v>31.686202000000002</v>
      </c>
      <c r="FM21" s="6">
        <v>32.426748000000003</v>
      </c>
      <c r="FN21" s="6">
        <v>32.189627999999999</v>
      </c>
      <c r="FO21" s="6">
        <v>34.203443</v>
      </c>
      <c r="FP21" s="6">
        <v>34.222473999999998</v>
      </c>
      <c r="FQ21" s="6">
        <v>34.190973</v>
      </c>
      <c r="FR21" s="6">
        <v>32.426777000000001</v>
      </c>
      <c r="FS21" s="6">
        <v>32.426748000000003</v>
      </c>
      <c r="FT21" s="6">
        <v>32.426766499999999</v>
      </c>
      <c r="FU21" s="6">
        <v>35.041764999999998</v>
      </c>
      <c r="FV21" s="6">
        <v>35.041764999999998</v>
      </c>
      <c r="FW21" s="6">
        <v>34.857146</v>
      </c>
      <c r="FX21" s="6">
        <v>34.886628999999999</v>
      </c>
      <c r="FY21" s="6">
        <v>34.761674999999997</v>
      </c>
      <c r="FZ21" s="6">
        <v>34.857146</v>
      </c>
      <c r="GA21" s="6">
        <v>31.095215</v>
      </c>
      <c r="GB21" s="6">
        <v>36.151781</v>
      </c>
      <c r="GC21" s="6">
        <v>35.900064</v>
      </c>
      <c r="GD21" s="6">
        <v>33.333587000000001</v>
      </c>
      <c r="GE21" s="6">
        <v>34.390126000000002</v>
      </c>
      <c r="GF21" s="6">
        <v>33.982525000000003</v>
      </c>
      <c r="GG21" s="6">
        <v>32.359617</v>
      </c>
      <c r="GH21" s="6">
        <v>32.280196500000002</v>
      </c>
      <c r="GI21" s="6">
        <v>32.544410999999997</v>
      </c>
      <c r="GJ21" s="6">
        <v>30.861512000000001</v>
      </c>
      <c r="GK21" s="6">
        <v>31.147137499999999</v>
      </c>
      <c r="GL21" s="6">
        <v>31.209648999999999</v>
      </c>
      <c r="GM21" s="6">
        <v>32.410958000000001</v>
      </c>
      <c r="GN21" s="6">
        <v>35.209238383838318</v>
      </c>
      <c r="GP21" s="5"/>
    </row>
    <row r="22" spans="2:198" x14ac:dyDescent="0.2">
      <c r="B22" s="1">
        <v>43332.395833333379</v>
      </c>
      <c r="C22" s="6">
        <v>30.265580499999999</v>
      </c>
      <c r="D22" s="6">
        <v>30.455110000000001</v>
      </c>
      <c r="E22" s="6">
        <v>30.428882000000002</v>
      </c>
      <c r="F22" s="6">
        <v>30.389538999999999</v>
      </c>
      <c r="G22" s="6">
        <v>32.078757000000003</v>
      </c>
      <c r="H22" s="6">
        <v>34.014668</v>
      </c>
      <c r="I22" s="6">
        <v>34.208069000000002</v>
      </c>
      <c r="J22" s="6">
        <v>34.139420999999999</v>
      </c>
      <c r="K22" s="6">
        <v>32.085039999999999</v>
      </c>
      <c r="L22" s="6">
        <v>31.745553000000001</v>
      </c>
      <c r="M22" s="6">
        <v>35.164288999999997</v>
      </c>
      <c r="N22" s="6">
        <v>34.569412</v>
      </c>
      <c r="O22" s="6">
        <v>34.913468000000002</v>
      </c>
      <c r="P22" s="6">
        <v>34.313386000000001</v>
      </c>
      <c r="Q22" s="6">
        <v>34.570042000000001</v>
      </c>
      <c r="R22" s="6">
        <v>32.391231000000005</v>
      </c>
      <c r="S22" s="6">
        <v>32.431894999999997</v>
      </c>
      <c r="T22" s="6">
        <v>34.207134000000003</v>
      </c>
      <c r="U22" s="6">
        <v>32.224083</v>
      </c>
      <c r="V22" s="7">
        <v>31.915780000000002</v>
      </c>
      <c r="W22" s="6">
        <v>31.920983999999997</v>
      </c>
      <c r="X22" s="6">
        <v>37.618093000000002</v>
      </c>
      <c r="Y22" s="6">
        <v>30.87912</v>
      </c>
      <c r="Z22" s="6">
        <v>32.205967999999999</v>
      </c>
      <c r="AA22" s="6">
        <v>32.309531</v>
      </c>
      <c r="AB22" s="6">
        <v>31.814038</v>
      </c>
      <c r="AC22" s="6">
        <v>34.334157499999996</v>
      </c>
      <c r="AD22" s="6">
        <v>34.367818999999997</v>
      </c>
      <c r="AE22" s="6">
        <v>31.729054999999999</v>
      </c>
      <c r="AF22" s="6">
        <v>34.459853000000003</v>
      </c>
      <c r="AG22" s="6">
        <v>34.280239000000002</v>
      </c>
      <c r="AH22" s="6">
        <v>31.115628333333333</v>
      </c>
      <c r="AI22" s="6">
        <v>31.212788</v>
      </c>
      <c r="AJ22" s="6">
        <v>34.336885000000002</v>
      </c>
      <c r="AK22" s="6">
        <v>31.916996000000001</v>
      </c>
      <c r="AL22" s="6">
        <v>31.221011000000001</v>
      </c>
      <c r="AM22" s="6">
        <v>33.559775000000002</v>
      </c>
      <c r="AN22" s="6">
        <v>33.133692000000003</v>
      </c>
      <c r="AO22" s="6">
        <v>33.575726000000003</v>
      </c>
      <c r="AP22" s="6">
        <v>32.308365999999999</v>
      </c>
      <c r="AQ22" s="6">
        <v>32.546802999999997</v>
      </c>
      <c r="AR22" s="6">
        <v>34.745879000000002</v>
      </c>
      <c r="AS22" s="6">
        <v>31.413043000000002</v>
      </c>
      <c r="AT22" s="6">
        <v>31.696963</v>
      </c>
      <c r="AU22" s="6">
        <v>31.586224999999999</v>
      </c>
      <c r="AV22" s="6">
        <v>31.826623999999999</v>
      </c>
      <c r="AW22" s="6">
        <v>31.619273</v>
      </c>
      <c r="AX22" s="6">
        <v>31.46607375</v>
      </c>
      <c r="AY22" s="6">
        <v>34.430688000000004</v>
      </c>
      <c r="AZ22" s="6">
        <v>34.36591</v>
      </c>
      <c r="BA22" s="6">
        <v>34.430391</v>
      </c>
      <c r="BB22" s="6">
        <v>34.430487999999997</v>
      </c>
      <c r="BC22" s="6">
        <v>30.648889</v>
      </c>
      <c r="BD22" s="6">
        <v>33.597603999999997</v>
      </c>
      <c r="BE22" s="6">
        <v>33.516817000000003</v>
      </c>
      <c r="BF22" s="6">
        <v>35.450881000000003</v>
      </c>
      <c r="BG22" s="6">
        <v>31.764454000000001</v>
      </c>
      <c r="BH22" s="6">
        <v>31.764454000000001</v>
      </c>
      <c r="BI22" s="6">
        <v>33.067242</v>
      </c>
      <c r="BJ22" s="6">
        <v>33.319855666666669</v>
      </c>
      <c r="BK22" s="6">
        <v>34.710877000000004</v>
      </c>
      <c r="BL22" s="6">
        <v>32.413629</v>
      </c>
      <c r="BM22" s="6">
        <v>32.413629</v>
      </c>
      <c r="BN22" s="6">
        <v>32.739733999999999</v>
      </c>
      <c r="BO22" s="6">
        <v>33.942988</v>
      </c>
      <c r="BP22" s="6">
        <v>34.953309164483997</v>
      </c>
      <c r="BQ22" s="6">
        <v>32.238337999999999</v>
      </c>
      <c r="BR22" s="6">
        <v>34.842101</v>
      </c>
      <c r="BS22" s="6">
        <v>34.668247000000001</v>
      </c>
      <c r="BT22" s="6">
        <v>34.710877000000004</v>
      </c>
      <c r="BU22" s="6">
        <v>31.826623999999999</v>
      </c>
      <c r="BV22" s="6">
        <v>31.676536333333331</v>
      </c>
      <c r="BW22" s="6">
        <v>35.075566000000002</v>
      </c>
      <c r="BX22" s="6">
        <v>34.518428</v>
      </c>
      <c r="BY22" s="6">
        <v>34.558808999999997</v>
      </c>
      <c r="BZ22" s="6">
        <v>32.669728999999997</v>
      </c>
      <c r="CA22" s="6">
        <v>33.349414000000003</v>
      </c>
      <c r="CB22" s="6">
        <v>33.013150000000003</v>
      </c>
      <c r="CC22" s="6">
        <v>31.330562</v>
      </c>
      <c r="CD22" s="6">
        <v>30.93221302752</v>
      </c>
      <c r="CE22" s="6">
        <v>32.571827999999996</v>
      </c>
      <c r="CF22" s="6">
        <v>31.737452000000001</v>
      </c>
      <c r="CG22" s="6">
        <v>40.356313989469996</v>
      </c>
      <c r="CH22" s="6">
        <v>31.233953</v>
      </c>
      <c r="CI22" s="6">
        <v>31.553791</v>
      </c>
      <c r="CJ22" s="6">
        <v>31.504021999999999</v>
      </c>
      <c r="CK22" s="6">
        <v>32.422449</v>
      </c>
      <c r="CL22" s="6">
        <v>34.310546000000002</v>
      </c>
      <c r="CM22" s="6">
        <v>34.462364000000001</v>
      </c>
      <c r="CN22" s="6">
        <v>33.941516</v>
      </c>
      <c r="CO22" s="6">
        <v>33.771481000000001</v>
      </c>
      <c r="CP22" s="6">
        <v>34.462426000000001</v>
      </c>
      <c r="CQ22" s="7" t="s">
        <v>195</v>
      </c>
      <c r="CR22" s="7" t="s">
        <v>195</v>
      </c>
      <c r="CS22" s="7" t="s">
        <v>195</v>
      </c>
      <c r="CT22" s="6">
        <v>32.303381999999999</v>
      </c>
      <c r="CU22" s="6">
        <v>32.413629</v>
      </c>
      <c r="CV22" s="6">
        <v>32.234012</v>
      </c>
      <c r="CW22" s="6">
        <v>34.575228000000003</v>
      </c>
      <c r="CX22" s="6">
        <v>34.610604000000002</v>
      </c>
      <c r="CY22" s="6">
        <v>31.677224333333339</v>
      </c>
      <c r="CZ22" s="6">
        <v>34.168762000000001</v>
      </c>
      <c r="DA22" s="6">
        <v>33.897978000000002</v>
      </c>
      <c r="DB22" s="6">
        <v>34.111080999999999</v>
      </c>
      <c r="DC22" s="6">
        <v>31.619273</v>
      </c>
      <c r="DD22" s="6">
        <v>31.619273</v>
      </c>
      <c r="DE22" s="6">
        <v>32.580260000000003</v>
      </c>
      <c r="DF22" s="6">
        <v>34.193581999999999</v>
      </c>
      <c r="DG22" s="6">
        <v>34.323359000000004</v>
      </c>
      <c r="DH22" s="6">
        <v>31.921634000000001</v>
      </c>
      <c r="DI22" s="6">
        <v>31.947792</v>
      </c>
      <c r="DJ22" s="6">
        <v>31.947937</v>
      </c>
      <c r="DK22" s="6">
        <v>30.476838487797004</v>
      </c>
      <c r="DL22" s="6">
        <v>32.774729000000001</v>
      </c>
      <c r="DM22" s="6">
        <v>31.744772999999999</v>
      </c>
      <c r="DN22" s="6">
        <v>31.699680000000001</v>
      </c>
      <c r="DO22" s="6">
        <v>33.638815999999998</v>
      </c>
      <c r="DP22" s="6">
        <v>39.021849758388001</v>
      </c>
      <c r="DQ22" s="6">
        <v>34.688775</v>
      </c>
      <c r="DR22" s="6">
        <v>34.688848</v>
      </c>
      <c r="DS22" s="6">
        <v>33.865192</v>
      </c>
      <c r="DT22" s="6">
        <v>33.934496000000003</v>
      </c>
      <c r="DU22" s="6">
        <v>32.415309000000001</v>
      </c>
      <c r="DV22" s="6">
        <v>35.178536363636297</v>
      </c>
      <c r="DW22" s="6">
        <v>31.826623999999999</v>
      </c>
      <c r="DX22" s="6">
        <v>31.703392000000001</v>
      </c>
      <c r="DY22" s="6">
        <v>32.399914936689996</v>
      </c>
      <c r="DZ22" s="6">
        <v>31.921237000000001</v>
      </c>
      <c r="EA22" s="6">
        <v>31.921057000000001</v>
      </c>
      <c r="EB22" s="6">
        <v>31.676487999999999</v>
      </c>
      <c r="EC22" s="6">
        <v>33.397770000000001</v>
      </c>
      <c r="ED22" s="6">
        <v>32.183115000000001</v>
      </c>
      <c r="EE22" s="6">
        <v>31.938141000000002</v>
      </c>
      <c r="EF22" s="6">
        <v>33.136006999999999</v>
      </c>
      <c r="EG22" s="6">
        <v>32.978755</v>
      </c>
      <c r="EH22" s="6">
        <v>32.913243000000001</v>
      </c>
      <c r="EI22" s="6">
        <v>34.414994476128001</v>
      </c>
      <c r="EJ22" s="6">
        <v>32.322660999999997</v>
      </c>
      <c r="EK22" s="6">
        <v>35.012529000000001</v>
      </c>
      <c r="EL22" s="6">
        <v>32.264645000000002</v>
      </c>
      <c r="EM22" s="6">
        <v>35.812435999999998</v>
      </c>
      <c r="EN22" s="6">
        <v>31.110835999999999</v>
      </c>
      <c r="EO22" s="6">
        <v>31.236699000000002</v>
      </c>
      <c r="EP22" s="6">
        <v>31.802264999999998</v>
      </c>
      <c r="EQ22" s="6">
        <v>32.725969999999997</v>
      </c>
      <c r="ER22" s="6">
        <v>32.739733999999999</v>
      </c>
      <c r="ES22" s="6">
        <v>32.739733999999999</v>
      </c>
      <c r="ET22" s="6">
        <v>33.676248749999999</v>
      </c>
      <c r="EU22" s="6">
        <v>33.675797000000003</v>
      </c>
      <c r="EV22" s="6">
        <v>34.844268</v>
      </c>
      <c r="EW22" s="6">
        <v>34.844268</v>
      </c>
      <c r="EX22" s="6">
        <v>34.476408999999997</v>
      </c>
      <c r="EY22" s="6">
        <v>34.624307999999999</v>
      </c>
      <c r="EZ22" s="6">
        <v>33.611471000000002</v>
      </c>
      <c r="FA22" s="6">
        <v>34.710877000000004</v>
      </c>
      <c r="FB22" s="6">
        <v>34.710877000000004</v>
      </c>
      <c r="FC22" s="6">
        <v>34.35284</v>
      </c>
      <c r="FD22" s="6">
        <v>30.868724666666665</v>
      </c>
      <c r="FE22" s="6">
        <v>33.771481000000001</v>
      </c>
      <c r="FF22" s="6">
        <v>40.299962086156</v>
      </c>
      <c r="FG22" s="6">
        <v>33.120838999999997</v>
      </c>
      <c r="FH22" s="6">
        <v>40.299962086156</v>
      </c>
      <c r="FI22" s="6">
        <v>33.674736000000003</v>
      </c>
      <c r="FJ22" s="6">
        <v>32.168393999999999</v>
      </c>
      <c r="FK22" s="6">
        <v>33.510331999999998</v>
      </c>
      <c r="FL22" s="6">
        <v>31.645544000000001</v>
      </c>
      <c r="FM22" s="6">
        <v>32.256073999999998</v>
      </c>
      <c r="FN22" s="6">
        <v>32.208190999999999</v>
      </c>
      <c r="FO22" s="6">
        <v>34.149178999999997</v>
      </c>
      <c r="FP22" s="6">
        <v>34.204698</v>
      </c>
      <c r="FQ22" s="6">
        <v>34.172120999999997</v>
      </c>
      <c r="FR22" s="6">
        <v>32.256101999999998</v>
      </c>
      <c r="FS22" s="6">
        <v>32.124465000000001</v>
      </c>
      <c r="FT22" s="6">
        <v>32.256091499999997</v>
      </c>
      <c r="FU22" s="6">
        <v>35.179079000000002</v>
      </c>
      <c r="FV22" s="6">
        <v>35.179079000000002</v>
      </c>
      <c r="FW22" s="6">
        <v>34.826751000000002</v>
      </c>
      <c r="FX22" s="6">
        <v>34.856377000000002</v>
      </c>
      <c r="FY22" s="6">
        <v>34.731090000000002</v>
      </c>
      <c r="FZ22" s="6">
        <v>34.826751000000002</v>
      </c>
      <c r="GA22" s="6">
        <v>31.066167</v>
      </c>
      <c r="GB22" s="6">
        <v>36.186985</v>
      </c>
      <c r="GC22" s="6">
        <v>35.916549000000003</v>
      </c>
      <c r="GD22" s="6">
        <v>33.359470000000002</v>
      </c>
      <c r="GE22" s="6">
        <v>34.336097000000002</v>
      </c>
      <c r="GF22" s="6">
        <v>33.909483999999999</v>
      </c>
      <c r="GG22" s="6">
        <v>32.222797</v>
      </c>
      <c r="GH22" s="6">
        <v>32.141052999999999</v>
      </c>
      <c r="GI22" s="6">
        <v>32.487039000000003</v>
      </c>
      <c r="GJ22" s="6">
        <v>30.869682000000001</v>
      </c>
      <c r="GK22" s="6">
        <v>31.088646000000001</v>
      </c>
      <c r="GL22" s="6">
        <v>31.154022000000001</v>
      </c>
      <c r="GM22" s="6">
        <v>32.308368999999999</v>
      </c>
      <c r="GN22" s="6">
        <v>35.178536363636297</v>
      </c>
      <c r="GP22" s="5"/>
    </row>
    <row r="23" spans="2:198" x14ac:dyDescent="0.2">
      <c r="B23" s="1">
        <v>43332.416666666715</v>
      </c>
      <c r="C23" s="6">
        <v>30.324280999999999</v>
      </c>
      <c r="D23" s="6">
        <v>30.517956999999999</v>
      </c>
      <c r="E23" s="6">
        <v>30.490855</v>
      </c>
      <c r="F23" s="6">
        <v>30.450199999999999</v>
      </c>
      <c r="G23" s="6">
        <v>32.204918999999997</v>
      </c>
      <c r="H23" s="6">
        <v>34.097434</v>
      </c>
      <c r="I23" s="6">
        <v>34.298945000000003</v>
      </c>
      <c r="J23" s="6">
        <v>34.229604000000002</v>
      </c>
      <c r="K23" s="6">
        <v>33.085603999999996</v>
      </c>
      <c r="L23" s="6">
        <v>31.824724</v>
      </c>
      <c r="M23" s="6">
        <v>35.253933000000004</v>
      </c>
      <c r="N23" s="6">
        <v>34.646939000000003</v>
      </c>
      <c r="O23" s="6">
        <v>35.113430000000001</v>
      </c>
      <c r="P23" s="6">
        <v>34.410305000000001</v>
      </c>
      <c r="Q23" s="6">
        <v>34.654178999999999</v>
      </c>
      <c r="R23" s="6">
        <v>32.429919999999996</v>
      </c>
      <c r="S23" s="6">
        <v>32.468328</v>
      </c>
      <c r="T23" s="6">
        <v>34.395187</v>
      </c>
      <c r="U23" s="6">
        <v>32.313937000000003</v>
      </c>
      <c r="V23" s="7">
        <v>31.999562000000001</v>
      </c>
      <c r="W23" s="6">
        <v>32.009616999999999</v>
      </c>
      <c r="X23" s="6">
        <v>37.830540999999997</v>
      </c>
      <c r="Y23" s="6">
        <v>30.990286000000001</v>
      </c>
      <c r="Z23" s="6">
        <v>33.097673999999998</v>
      </c>
      <c r="AA23" s="6">
        <v>32.411284999999999</v>
      </c>
      <c r="AB23" s="6">
        <v>31.863164999999999</v>
      </c>
      <c r="AC23" s="6">
        <v>34.507997750000001</v>
      </c>
      <c r="AD23" s="6">
        <v>34.542425999999999</v>
      </c>
      <c r="AE23" s="6">
        <v>31.815716999999999</v>
      </c>
      <c r="AF23" s="6">
        <v>34.575094999999997</v>
      </c>
      <c r="AG23" s="6">
        <v>34.467871000000002</v>
      </c>
      <c r="AH23" s="6">
        <v>31.179680333333334</v>
      </c>
      <c r="AI23" s="6">
        <v>31.286921</v>
      </c>
      <c r="AJ23" s="6">
        <v>34.421815000000002</v>
      </c>
      <c r="AK23" s="6">
        <v>32.009535</v>
      </c>
      <c r="AL23" s="6">
        <v>31.246979</v>
      </c>
      <c r="AM23" s="6">
        <v>33.631371999999999</v>
      </c>
      <c r="AN23" s="6">
        <v>33.208117000000001</v>
      </c>
      <c r="AO23" s="6">
        <v>33.667696999999997</v>
      </c>
      <c r="AP23" s="6">
        <v>32.405056000000002</v>
      </c>
      <c r="AQ23" s="6">
        <v>32.618620999999997</v>
      </c>
      <c r="AR23" s="6">
        <v>34.903261999999998</v>
      </c>
      <c r="AS23" s="6">
        <v>31.522062999999999</v>
      </c>
      <c r="AT23" s="6">
        <v>31.821480000000001</v>
      </c>
      <c r="AU23" s="6">
        <v>31.696681000000002</v>
      </c>
      <c r="AV23" s="6">
        <v>31.927876999999999</v>
      </c>
      <c r="AW23" s="6">
        <v>31.730274000000001</v>
      </c>
      <c r="AX23" s="6">
        <v>31.574412249999998</v>
      </c>
      <c r="AY23" s="6">
        <v>34.503005000000002</v>
      </c>
      <c r="AZ23" s="6">
        <v>34.434945999999997</v>
      </c>
      <c r="BA23" s="6">
        <v>34.502706000000003</v>
      </c>
      <c r="BB23" s="6">
        <v>34.502803</v>
      </c>
      <c r="BC23" s="6">
        <v>30.733281999999999</v>
      </c>
      <c r="BD23" s="6">
        <v>33.734022000000003</v>
      </c>
      <c r="BE23" s="6">
        <v>33.649918</v>
      </c>
      <c r="BF23" s="6">
        <v>35.543008</v>
      </c>
      <c r="BG23" s="6">
        <v>31.853090999999999</v>
      </c>
      <c r="BH23" s="6">
        <v>31.853090999999999</v>
      </c>
      <c r="BI23" s="6">
        <v>33.139761999999997</v>
      </c>
      <c r="BJ23" s="6">
        <v>33.475017333333334</v>
      </c>
      <c r="BK23" s="6">
        <v>34.863404000000003</v>
      </c>
      <c r="BL23" s="6">
        <v>33.097285999999997</v>
      </c>
      <c r="BM23" s="6">
        <v>33.097285999999997</v>
      </c>
      <c r="BN23" s="6">
        <v>32.869059</v>
      </c>
      <c r="BO23" s="6">
        <v>34.039307000000001</v>
      </c>
      <c r="BP23" s="6">
        <v>35.130890769335998</v>
      </c>
      <c r="BQ23" s="6">
        <v>32.729849000000002</v>
      </c>
      <c r="BR23" s="6">
        <v>34.925578000000002</v>
      </c>
      <c r="BS23" s="6">
        <v>34.751620000000003</v>
      </c>
      <c r="BT23" s="6">
        <v>34.863404000000003</v>
      </c>
      <c r="BU23" s="6">
        <v>31.927876999999999</v>
      </c>
      <c r="BV23" s="6">
        <v>31.776127666666667</v>
      </c>
      <c r="BW23" s="6">
        <v>35.187252999999998</v>
      </c>
      <c r="BX23" s="6">
        <v>34.644241000000001</v>
      </c>
      <c r="BY23" s="6">
        <v>34.684092</v>
      </c>
      <c r="BZ23" s="6">
        <v>32.753591</v>
      </c>
      <c r="CA23" s="6">
        <v>33.503650999999998</v>
      </c>
      <c r="CB23" s="6">
        <v>32.962981999999997</v>
      </c>
      <c r="CC23" s="6">
        <v>31.597187000000002</v>
      </c>
      <c r="CD23" s="6">
        <v>31.189469525631996</v>
      </c>
      <c r="CE23" s="6">
        <v>32.666258999999997</v>
      </c>
      <c r="CF23" s="6">
        <v>31.793116000000001</v>
      </c>
      <c r="CG23" s="6">
        <v>40.584226079389992</v>
      </c>
      <c r="CH23" s="6">
        <v>31.323748999999999</v>
      </c>
      <c r="CI23" s="6">
        <v>31.636846999999999</v>
      </c>
      <c r="CJ23" s="6">
        <v>31.585756499999999</v>
      </c>
      <c r="CK23" s="6">
        <v>33.102229000000001</v>
      </c>
      <c r="CL23" s="6">
        <v>34.419685000000001</v>
      </c>
      <c r="CM23" s="6">
        <v>34.577013999999998</v>
      </c>
      <c r="CN23" s="6">
        <v>34.037255000000002</v>
      </c>
      <c r="CO23" s="7">
        <v>33.864835999999997</v>
      </c>
      <c r="CP23" s="6">
        <v>34.577077000000003</v>
      </c>
      <c r="CQ23" s="7" t="s">
        <v>195</v>
      </c>
      <c r="CR23" s="7" t="s">
        <v>195</v>
      </c>
      <c r="CS23" s="7" t="s">
        <v>195</v>
      </c>
      <c r="CT23" s="6">
        <v>32.995812999999998</v>
      </c>
      <c r="CU23" s="6">
        <v>33.097285999999997</v>
      </c>
      <c r="CV23" s="6">
        <v>32.339461999999997</v>
      </c>
      <c r="CW23" s="6">
        <v>34.663569000000003</v>
      </c>
      <c r="CX23" s="6">
        <v>34.702160999999997</v>
      </c>
      <c r="CY23" s="6">
        <v>31.801291666666668</v>
      </c>
      <c r="CZ23" s="6">
        <v>34.320585000000001</v>
      </c>
      <c r="DA23" s="6">
        <v>34.066645999999999</v>
      </c>
      <c r="DB23" s="6">
        <v>34.261057000000001</v>
      </c>
      <c r="DC23" s="6">
        <v>31.730274000000001</v>
      </c>
      <c r="DD23" s="6">
        <v>31.730274000000001</v>
      </c>
      <c r="DE23" s="6">
        <v>32.672578999999999</v>
      </c>
      <c r="DF23" s="6">
        <v>34.281775000000003</v>
      </c>
      <c r="DG23" s="6">
        <v>34.409030000000001</v>
      </c>
      <c r="DH23" s="6">
        <v>31.97756</v>
      </c>
      <c r="DI23" s="6">
        <v>32.044302999999999</v>
      </c>
      <c r="DJ23" s="6">
        <v>32.044449999999998</v>
      </c>
      <c r="DK23" s="6">
        <v>30.543754801386999</v>
      </c>
      <c r="DL23" s="6">
        <v>32.868868999999997</v>
      </c>
      <c r="DM23" s="6">
        <v>31.821421999999998</v>
      </c>
      <c r="DN23" s="6">
        <v>31.7744</v>
      </c>
      <c r="DO23" s="6">
        <v>33.641407000000001</v>
      </c>
      <c r="DP23" s="6">
        <v>39.24222546795599</v>
      </c>
      <c r="DQ23" s="6">
        <v>34.753608</v>
      </c>
      <c r="DR23" s="6">
        <v>34.753681</v>
      </c>
      <c r="DS23" s="6">
        <v>33.957827000000002</v>
      </c>
      <c r="DT23" s="6">
        <v>34.027518999999998</v>
      </c>
      <c r="DU23" s="6">
        <v>32.192824000000002</v>
      </c>
      <c r="DV23" s="6">
        <v>35.382213131313065</v>
      </c>
      <c r="DW23" s="6">
        <v>31.927876999999999</v>
      </c>
      <c r="DX23" s="6">
        <v>31.803560999999998</v>
      </c>
      <c r="DY23" s="6">
        <v>32.496662602278001</v>
      </c>
      <c r="DZ23" s="6">
        <v>32.012253999999999</v>
      </c>
      <c r="EA23" s="6">
        <v>32.001427999999997</v>
      </c>
      <c r="EB23" s="6">
        <v>31.773174999999998</v>
      </c>
      <c r="EC23" s="6">
        <v>33.675531999999997</v>
      </c>
      <c r="ED23" s="6">
        <v>32.239552000000003</v>
      </c>
      <c r="EE23" s="6">
        <v>31.990078</v>
      </c>
      <c r="EF23" s="6">
        <v>33.133538000000001</v>
      </c>
      <c r="EG23" s="6">
        <v>33.035763000000003</v>
      </c>
      <c r="EH23" s="6">
        <v>32.995029000000002</v>
      </c>
      <c r="EI23" s="6">
        <v>34.574159656751995</v>
      </c>
      <c r="EJ23" s="6">
        <v>32.415284</v>
      </c>
      <c r="EK23" s="6">
        <v>35.206262000000002</v>
      </c>
      <c r="EL23" s="6">
        <v>32.377358999999998</v>
      </c>
      <c r="EM23" s="6">
        <v>35.960155999999998</v>
      </c>
      <c r="EN23" s="6">
        <v>31.223745000000001</v>
      </c>
      <c r="EO23" s="6">
        <v>31.352105000000002</v>
      </c>
      <c r="EP23" s="6">
        <v>31.902325999999999</v>
      </c>
      <c r="EQ23" s="6">
        <v>32.819457999999997</v>
      </c>
      <c r="ER23" s="6">
        <v>32.869059</v>
      </c>
      <c r="ES23" s="6">
        <v>32.869059</v>
      </c>
      <c r="ET23" s="6">
        <v>33.772714999999998</v>
      </c>
      <c r="EU23" s="6">
        <v>33.772089999999999</v>
      </c>
      <c r="EV23" s="6">
        <v>34.903722000000002</v>
      </c>
      <c r="EW23" s="6">
        <v>34.903722000000002</v>
      </c>
      <c r="EX23" s="6">
        <v>34.568128999999999</v>
      </c>
      <c r="EY23" s="6">
        <v>34.707188000000002</v>
      </c>
      <c r="EZ23" s="6">
        <v>33.763041000000001</v>
      </c>
      <c r="FA23" s="6">
        <v>34.863404000000003</v>
      </c>
      <c r="FB23" s="6">
        <v>34.863404000000003</v>
      </c>
      <c r="FC23" s="6">
        <v>34.408873999999997</v>
      </c>
      <c r="FD23" s="6">
        <v>30.979670666666664</v>
      </c>
      <c r="FE23" s="6">
        <v>33.864835999999997</v>
      </c>
      <c r="FF23" s="6">
        <v>40.527555928971992</v>
      </c>
      <c r="FG23" s="6">
        <v>33.121513</v>
      </c>
      <c r="FH23" s="6">
        <v>40.527555928971992</v>
      </c>
      <c r="FI23" s="6">
        <v>33.770620000000001</v>
      </c>
      <c r="FJ23" s="6">
        <v>32.285423000000002</v>
      </c>
      <c r="FK23" s="6">
        <v>33.619557</v>
      </c>
      <c r="FL23" s="6">
        <v>31.675279</v>
      </c>
      <c r="FM23" s="6">
        <v>32.357714999999999</v>
      </c>
      <c r="FN23" s="6">
        <v>32.267952000000001</v>
      </c>
      <c r="FO23" s="6">
        <v>34.207178999999996</v>
      </c>
      <c r="FP23" s="6">
        <v>34.287899000000003</v>
      </c>
      <c r="FQ23" s="6">
        <v>34.257153000000002</v>
      </c>
      <c r="FR23" s="6">
        <v>32.357743999999997</v>
      </c>
      <c r="FS23" s="6">
        <v>32.222107999999999</v>
      </c>
      <c r="FT23" s="6">
        <v>32.357733500000002</v>
      </c>
      <c r="FU23" s="6">
        <v>35.519516000000003</v>
      </c>
      <c r="FV23" s="6">
        <v>35.519516000000003</v>
      </c>
      <c r="FW23" s="6">
        <v>35.028390999999999</v>
      </c>
      <c r="FX23" s="6">
        <v>35.059265000000003</v>
      </c>
      <c r="FY23" s="6">
        <v>34.931925999999997</v>
      </c>
      <c r="FZ23" s="6">
        <v>35.028390999999999</v>
      </c>
      <c r="GA23" s="6">
        <v>31.13204</v>
      </c>
      <c r="GB23" s="6">
        <v>36.310096000000001</v>
      </c>
      <c r="GC23" s="6">
        <v>36.028860999999999</v>
      </c>
      <c r="GD23" s="6">
        <v>33.466447000000002</v>
      </c>
      <c r="GE23" s="6">
        <v>34.434522000000001</v>
      </c>
      <c r="GF23" s="6">
        <v>34.052607000000002</v>
      </c>
      <c r="GG23" s="6">
        <v>32.319079000000002</v>
      </c>
      <c r="GH23" s="6">
        <v>32.237356000000005</v>
      </c>
      <c r="GI23" s="6">
        <v>32.558368999999999</v>
      </c>
      <c r="GJ23" s="6">
        <v>30.952897</v>
      </c>
      <c r="GK23" s="6">
        <v>31.0202235</v>
      </c>
      <c r="GL23" s="6">
        <v>31.099463</v>
      </c>
      <c r="GM23" s="6">
        <v>32.408313999999997</v>
      </c>
      <c r="GN23" s="6">
        <v>35.382213131313065</v>
      </c>
      <c r="GP23" s="5"/>
    </row>
    <row r="24" spans="2:198" x14ac:dyDescent="0.2">
      <c r="B24" s="1">
        <v>43332.437500000051</v>
      </c>
      <c r="C24" s="6">
        <v>30.415962</v>
      </c>
      <c r="D24" s="6">
        <v>30.611730000000001</v>
      </c>
      <c r="E24" s="6">
        <v>30.58371</v>
      </c>
      <c r="F24" s="6">
        <v>30.541678000000001</v>
      </c>
      <c r="G24" s="6">
        <v>32.208931999999997</v>
      </c>
      <c r="H24" s="6">
        <v>34.042540000000002</v>
      </c>
      <c r="I24" s="6">
        <v>34.267958999999998</v>
      </c>
      <c r="J24" s="6">
        <v>34.191547</v>
      </c>
      <c r="K24" s="6">
        <v>33.204203</v>
      </c>
      <c r="L24" s="6">
        <v>31.927513999999999</v>
      </c>
      <c r="M24" s="6">
        <v>35.309429999999999</v>
      </c>
      <c r="N24" s="6">
        <v>34.728287000000002</v>
      </c>
      <c r="O24" s="6">
        <v>35.134458000000002</v>
      </c>
      <c r="P24" s="6">
        <v>34.448979000000001</v>
      </c>
      <c r="Q24" s="6">
        <v>34.664554000000003</v>
      </c>
      <c r="R24" s="6">
        <v>32.402191000000002</v>
      </c>
      <c r="S24" s="6">
        <v>32.446305000000002</v>
      </c>
      <c r="T24" s="6">
        <v>34.396769999999997</v>
      </c>
      <c r="U24" s="6">
        <v>32.355983999999999</v>
      </c>
      <c r="V24" s="7">
        <v>32.012855999999999</v>
      </c>
      <c r="W24" s="6">
        <v>32.032084999999995</v>
      </c>
      <c r="X24" s="6">
        <v>37.843228000000003</v>
      </c>
      <c r="Y24" s="6">
        <v>31.014990999999998</v>
      </c>
      <c r="Z24" s="6">
        <v>33.218612999999998</v>
      </c>
      <c r="AA24" s="6">
        <v>32.443233999999997</v>
      </c>
      <c r="AB24" s="6">
        <v>31.879086000000001</v>
      </c>
      <c r="AC24" s="6">
        <v>34.501273499999996</v>
      </c>
      <c r="AD24" s="6">
        <v>34.536265999999998</v>
      </c>
      <c r="AE24" s="6">
        <v>31.822237999999999</v>
      </c>
      <c r="AF24" s="6">
        <v>34.582912</v>
      </c>
      <c r="AG24" s="6">
        <v>34.469389</v>
      </c>
      <c r="AH24" s="6">
        <v>31.187185333333332</v>
      </c>
      <c r="AI24" s="6">
        <v>31.297764000000001</v>
      </c>
      <c r="AJ24" s="6">
        <v>34.426094999999997</v>
      </c>
      <c r="AK24" s="6">
        <v>32.022612000000002</v>
      </c>
      <c r="AL24" s="6">
        <v>31.225456000000001</v>
      </c>
      <c r="AM24" s="6">
        <v>33.510652</v>
      </c>
      <c r="AN24" s="6">
        <v>32.952534</v>
      </c>
      <c r="AO24" s="6">
        <v>33.676493000000001</v>
      </c>
      <c r="AP24" s="6">
        <v>32.442647999999998</v>
      </c>
      <c r="AQ24" s="6">
        <v>32.654896999999998</v>
      </c>
      <c r="AR24" s="6">
        <v>34.890227000000003</v>
      </c>
      <c r="AS24" s="6">
        <v>31.524588999999999</v>
      </c>
      <c r="AT24" s="6">
        <v>31.808615</v>
      </c>
      <c r="AU24" s="6">
        <v>31.699905999999999</v>
      </c>
      <c r="AV24" s="6">
        <v>31.947534999999998</v>
      </c>
      <c r="AW24" s="6">
        <v>31.733740000000001</v>
      </c>
      <c r="AX24" s="6">
        <v>31.576698499999999</v>
      </c>
      <c r="AY24" s="6">
        <v>34.515076999999998</v>
      </c>
      <c r="AZ24" s="6">
        <v>34.446077000000002</v>
      </c>
      <c r="BA24" s="6">
        <v>34.514777000000002</v>
      </c>
      <c r="BB24" s="6">
        <v>34.514875000000004</v>
      </c>
      <c r="BC24" s="6">
        <v>30.730146999999999</v>
      </c>
      <c r="BD24" s="6">
        <v>33.757474999999999</v>
      </c>
      <c r="BE24" s="6">
        <v>33.671022000000001</v>
      </c>
      <c r="BF24" s="6">
        <v>35.559562</v>
      </c>
      <c r="BG24" s="6">
        <v>31.857227999999999</v>
      </c>
      <c r="BH24" s="6">
        <v>31.857227999999999</v>
      </c>
      <c r="BI24" s="6">
        <v>33.170149000000002</v>
      </c>
      <c r="BJ24" s="6">
        <v>33.468057000000009</v>
      </c>
      <c r="BK24" s="6">
        <v>34.847144</v>
      </c>
      <c r="BL24" s="6">
        <v>33.231864000000002</v>
      </c>
      <c r="BM24" s="6">
        <v>33.231864000000002</v>
      </c>
      <c r="BN24" s="6">
        <v>33.047105999999999</v>
      </c>
      <c r="BO24" s="6">
        <v>34.054214000000002</v>
      </c>
      <c r="BP24" s="6">
        <v>35.124625827575997</v>
      </c>
      <c r="BQ24" s="6">
        <v>32.814470999999998</v>
      </c>
      <c r="BR24" s="6">
        <v>34.939323999999999</v>
      </c>
      <c r="BS24" s="6">
        <v>34.764356999999997</v>
      </c>
      <c r="BT24" s="6">
        <v>34.847144</v>
      </c>
      <c r="BU24" s="6">
        <v>31.947534999999998</v>
      </c>
      <c r="BV24" s="6">
        <v>31.796431000000002</v>
      </c>
      <c r="BW24" s="6">
        <v>35.179558999999998</v>
      </c>
      <c r="BX24" s="6">
        <v>34.610256999999997</v>
      </c>
      <c r="BY24" s="6">
        <v>34.651960000000003</v>
      </c>
      <c r="BZ24" s="6">
        <v>32.790914000000001</v>
      </c>
      <c r="CA24" s="6">
        <v>33.497396000000002</v>
      </c>
      <c r="CB24" s="6">
        <v>33.04618</v>
      </c>
      <c r="CC24" s="6">
        <v>31.650416</v>
      </c>
      <c r="CD24" s="6">
        <v>31.182652870271998</v>
      </c>
      <c r="CE24" s="6">
        <v>32.699558000000003</v>
      </c>
      <c r="CF24" s="6">
        <v>31.850515000000001</v>
      </c>
      <c r="CG24" s="6">
        <v>40.597836566120002</v>
      </c>
      <c r="CH24" s="6">
        <v>31.355176</v>
      </c>
      <c r="CI24" s="6">
        <v>31.659585</v>
      </c>
      <c r="CJ24" s="6">
        <v>31.607722500000001</v>
      </c>
      <c r="CK24" s="6">
        <v>33.236094999999999</v>
      </c>
      <c r="CL24" s="6">
        <v>34.428322999999999</v>
      </c>
      <c r="CM24" s="6">
        <v>34.584457</v>
      </c>
      <c r="CN24" s="6">
        <v>34.052329</v>
      </c>
      <c r="CO24" s="7">
        <v>33.877094999999997</v>
      </c>
      <c r="CP24" s="6">
        <v>34.584519999999998</v>
      </c>
      <c r="CQ24" s="7" t="s">
        <v>195</v>
      </c>
      <c r="CR24" s="7" t="s">
        <v>195</v>
      </c>
      <c r="CS24" s="7" t="s">
        <v>195</v>
      </c>
      <c r="CT24" s="6">
        <v>33.129885999999999</v>
      </c>
      <c r="CU24" s="6">
        <v>33.231864000000002</v>
      </c>
      <c r="CV24" s="6">
        <v>32.367516000000002</v>
      </c>
      <c r="CW24" s="6">
        <v>34.72654</v>
      </c>
      <c r="CX24" s="6">
        <v>34.765154000000003</v>
      </c>
      <c r="CY24" s="6">
        <v>31.785450999999998</v>
      </c>
      <c r="CZ24" s="6">
        <v>34.335473999999998</v>
      </c>
      <c r="DA24" s="6">
        <v>34.068553999999999</v>
      </c>
      <c r="DB24" s="6">
        <v>34.275995999999999</v>
      </c>
      <c r="DC24" s="6">
        <v>31.733740000000001</v>
      </c>
      <c r="DD24" s="6">
        <v>31.733740000000001</v>
      </c>
      <c r="DE24" s="6">
        <v>32.707954000000001</v>
      </c>
      <c r="DF24" s="6">
        <v>34.296185999999999</v>
      </c>
      <c r="DG24" s="6">
        <v>34.425958999999999</v>
      </c>
      <c r="DH24" s="6">
        <v>32.002518999999999</v>
      </c>
      <c r="DI24" s="6">
        <v>32.056353000000001</v>
      </c>
      <c r="DJ24" s="6">
        <v>32.0565</v>
      </c>
      <c r="DK24" s="6">
        <v>30.586097921114998</v>
      </c>
      <c r="DL24" s="6">
        <v>32.889639000000003</v>
      </c>
      <c r="DM24" s="6">
        <v>31.819668</v>
      </c>
      <c r="DN24" s="6">
        <v>31.768041</v>
      </c>
      <c r="DO24" s="6">
        <v>33.774957000000001</v>
      </c>
      <c r="DP24" s="6">
        <v>39.255385896047997</v>
      </c>
      <c r="DQ24" s="6">
        <v>34.770468999999999</v>
      </c>
      <c r="DR24" s="6">
        <v>34.770541999999999</v>
      </c>
      <c r="DS24" s="6">
        <v>33.972870999999998</v>
      </c>
      <c r="DT24" s="6">
        <v>34.043374999999997</v>
      </c>
      <c r="DU24" s="6">
        <v>32.263055000000001</v>
      </c>
      <c r="DV24" s="6">
        <v>35.423317171717102</v>
      </c>
      <c r="DW24" s="6">
        <v>31.947534999999998</v>
      </c>
      <c r="DX24" s="6">
        <v>31.823581000000001</v>
      </c>
      <c r="DY24" s="6">
        <v>32.538172208513998</v>
      </c>
      <c r="DZ24" s="6">
        <v>32.025889999999997</v>
      </c>
      <c r="EA24" s="6">
        <v>32.019179000000001</v>
      </c>
      <c r="EB24" s="6">
        <v>31.797197000000001</v>
      </c>
      <c r="EC24" s="6">
        <v>33.668171999999998</v>
      </c>
      <c r="ED24" s="6">
        <v>32.267463999999997</v>
      </c>
      <c r="EE24" s="6">
        <v>32.008856999999999</v>
      </c>
      <c r="EF24" s="6">
        <v>33.209952999999999</v>
      </c>
      <c r="EG24" s="6">
        <v>33.086843999999999</v>
      </c>
      <c r="EH24" s="6">
        <v>33.035559999999997</v>
      </c>
      <c r="EI24" s="6">
        <v>34.567704796992004</v>
      </c>
      <c r="EJ24" s="6">
        <v>32.446010999999999</v>
      </c>
      <c r="EK24" s="6">
        <v>35.240209999999998</v>
      </c>
      <c r="EL24" s="6">
        <v>32.397672999999998</v>
      </c>
      <c r="EM24" s="6">
        <v>36.03107</v>
      </c>
      <c r="EN24" s="6">
        <v>31.184526999999999</v>
      </c>
      <c r="EO24" s="6">
        <v>31.318567000000002</v>
      </c>
      <c r="EP24" s="6">
        <v>31.926504999999999</v>
      </c>
      <c r="EQ24" s="6">
        <v>32.83493</v>
      </c>
      <c r="ER24" s="6">
        <v>33.047105999999999</v>
      </c>
      <c r="ES24" s="6">
        <v>33.047105999999999</v>
      </c>
      <c r="ET24" s="6">
        <v>33.783042500000001</v>
      </c>
      <c r="EU24" s="6">
        <v>33.782479000000002</v>
      </c>
      <c r="EV24" s="6">
        <v>35.022475999999997</v>
      </c>
      <c r="EW24" s="6">
        <v>35.022475999999997</v>
      </c>
      <c r="EX24" s="6">
        <v>34.617441999999997</v>
      </c>
      <c r="EY24" s="6">
        <v>34.720644</v>
      </c>
      <c r="EZ24" s="6">
        <v>33.767420000000001</v>
      </c>
      <c r="FA24" s="6">
        <v>34.847144</v>
      </c>
      <c r="FB24" s="6">
        <v>34.847144</v>
      </c>
      <c r="FC24" s="6">
        <v>34.398612999999997</v>
      </c>
      <c r="FD24" s="6">
        <v>31.004358666666665</v>
      </c>
      <c r="FE24" s="8">
        <v>33.877094999999997</v>
      </c>
      <c r="FF24" s="6">
        <v>40.541147410576002</v>
      </c>
      <c r="FG24" s="6">
        <v>33.253045999999998</v>
      </c>
      <c r="FH24" s="6">
        <v>40.541147410576002</v>
      </c>
      <c r="FI24" s="6">
        <v>33.781154000000001</v>
      </c>
      <c r="FJ24" s="6">
        <v>32.296830999999997</v>
      </c>
      <c r="FK24" s="6">
        <v>33.617704000000003</v>
      </c>
      <c r="FL24" s="6">
        <v>31.700825999999999</v>
      </c>
      <c r="FM24" s="6">
        <v>32.391280000000002</v>
      </c>
      <c r="FN24" s="6">
        <v>32.294620000000002</v>
      </c>
      <c r="FO24" s="6">
        <v>34.215144000000002</v>
      </c>
      <c r="FP24" s="6">
        <v>34.292195</v>
      </c>
      <c r="FQ24" s="6">
        <v>34.262365000000003</v>
      </c>
      <c r="FR24" s="6">
        <v>32.391309</v>
      </c>
      <c r="FS24" s="6">
        <v>32.257173999999999</v>
      </c>
      <c r="FT24" s="6">
        <v>32.391298499999998</v>
      </c>
      <c r="FU24" s="6">
        <v>35.606741999999997</v>
      </c>
      <c r="FV24" s="6">
        <v>35.606741999999997</v>
      </c>
      <c r="FW24" s="6">
        <v>35.069083999999997</v>
      </c>
      <c r="FX24" s="6">
        <v>35.100698000000001</v>
      </c>
      <c r="FY24" s="6">
        <v>34.973064000000001</v>
      </c>
      <c r="FZ24" s="6">
        <v>35.069083999999997</v>
      </c>
      <c r="GA24" s="6">
        <v>31.217411999999999</v>
      </c>
      <c r="GB24" s="6">
        <v>36.320929999999997</v>
      </c>
      <c r="GC24" s="6">
        <v>36.0351</v>
      </c>
      <c r="GD24" s="6">
        <v>33.602927000000001</v>
      </c>
      <c r="GE24" s="6">
        <v>34.434508999999998</v>
      </c>
      <c r="GF24" s="6">
        <v>34.065953</v>
      </c>
      <c r="GG24" s="6">
        <v>32.356504000000001</v>
      </c>
      <c r="GH24" s="6">
        <v>32.27487</v>
      </c>
      <c r="GI24" s="6">
        <v>32.603504999999998</v>
      </c>
      <c r="GJ24" s="6">
        <v>30.959980999999999</v>
      </c>
      <c r="GK24" s="6">
        <v>31.074925499999999</v>
      </c>
      <c r="GL24" s="6">
        <v>31.150124000000002</v>
      </c>
      <c r="GM24" s="6">
        <v>32.441636000000003</v>
      </c>
      <c r="GN24" s="6">
        <v>35.423317171717102</v>
      </c>
      <c r="GP24" s="5"/>
    </row>
    <row r="25" spans="2:198" x14ac:dyDescent="0.2">
      <c r="B25" s="1">
        <v>43332.458333333387</v>
      </c>
      <c r="C25" s="6">
        <v>30.428002999999997</v>
      </c>
      <c r="D25" s="6">
        <v>30.626384999999999</v>
      </c>
      <c r="E25" s="6">
        <v>30.597567000000002</v>
      </c>
      <c r="F25" s="6">
        <v>30.55434</v>
      </c>
      <c r="G25" s="6">
        <v>32.206882</v>
      </c>
      <c r="H25" s="6">
        <v>34.121001999999997</v>
      </c>
      <c r="I25" s="6">
        <v>34.318111000000002</v>
      </c>
      <c r="J25" s="6">
        <v>34.247067000000001</v>
      </c>
      <c r="K25" s="6">
        <v>33.069237999999999</v>
      </c>
      <c r="L25" s="6">
        <v>31.953745000000001</v>
      </c>
      <c r="M25" s="6">
        <v>35.334578</v>
      </c>
      <c r="N25" s="6">
        <v>34.731582000000003</v>
      </c>
      <c r="O25" s="6">
        <v>35.164634999999997</v>
      </c>
      <c r="P25" s="6">
        <v>34.459829999999997</v>
      </c>
      <c r="Q25" s="6">
        <v>34.731459999999998</v>
      </c>
      <c r="R25" s="6">
        <v>32.452475499999998</v>
      </c>
      <c r="S25" s="6">
        <v>32.497754</v>
      </c>
      <c r="T25" s="6">
        <v>34.420115000000003</v>
      </c>
      <c r="U25" s="6">
        <v>32.358668999999999</v>
      </c>
      <c r="V25" s="7">
        <v>31.984437</v>
      </c>
      <c r="W25" s="6">
        <v>32.011053500000003</v>
      </c>
      <c r="X25" s="6">
        <v>37.911482999999997</v>
      </c>
      <c r="Y25" s="6">
        <v>30.958949</v>
      </c>
      <c r="Z25" s="6">
        <v>33.084319000000001</v>
      </c>
      <c r="AA25" s="6">
        <v>32.450164999999998</v>
      </c>
      <c r="AB25" s="6">
        <v>31.858803999999999</v>
      </c>
      <c r="AC25" s="6">
        <v>34.533524749999998</v>
      </c>
      <c r="AD25" s="6">
        <v>34.568480000000001</v>
      </c>
      <c r="AE25" s="6">
        <v>31.821531</v>
      </c>
      <c r="AF25" s="6">
        <v>34.593640999999998</v>
      </c>
      <c r="AG25" s="6">
        <v>34.492688999999999</v>
      </c>
      <c r="AH25" s="6">
        <v>31.132859333333332</v>
      </c>
      <c r="AI25" s="6">
        <v>31.246233</v>
      </c>
      <c r="AJ25" s="6">
        <v>34.427061000000002</v>
      </c>
      <c r="AK25" s="6">
        <v>32.010586000000004</v>
      </c>
      <c r="AL25" s="6">
        <v>31.198516000000001</v>
      </c>
      <c r="AM25" s="6">
        <v>33.490743000000002</v>
      </c>
      <c r="AN25" s="6">
        <v>32.909804999999999</v>
      </c>
      <c r="AO25" s="6">
        <v>33.477871</v>
      </c>
      <c r="AP25" s="6">
        <v>32.454577</v>
      </c>
      <c r="AQ25" s="6">
        <v>32.669224</v>
      </c>
      <c r="AR25" s="6">
        <v>34.937390000000001</v>
      </c>
      <c r="AS25" s="6">
        <v>31.513524</v>
      </c>
      <c r="AT25" s="6">
        <v>31.797878000000001</v>
      </c>
      <c r="AU25" s="6">
        <v>31.692506999999999</v>
      </c>
      <c r="AV25" s="6">
        <v>31.942148</v>
      </c>
      <c r="AW25" s="6">
        <v>31.726479999999999</v>
      </c>
      <c r="AX25" s="6">
        <v>31.5690895</v>
      </c>
      <c r="AY25" s="6">
        <v>34.517893000000001</v>
      </c>
      <c r="AZ25" s="6">
        <v>34.448937999999998</v>
      </c>
      <c r="BA25" s="6">
        <v>34.517592</v>
      </c>
      <c r="BB25" s="6">
        <v>34.517690000000002</v>
      </c>
      <c r="BC25" s="6">
        <v>30.698394</v>
      </c>
      <c r="BD25" s="6">
        <v>33.789118000000002</v>
      </c>
      <c r="BE25" s="6">
        <v>33.699953999999998</v>
      </c>
      <c r="BF25" s="6">
        <v>35.611305999999999</v>
      </c>
      <c r="BG25" s="6">
        <v>31.864909999999998</v>
      </c>
      <c r="BH25" s="6">
        <v>31.864909999999998</v>
      </c>
      <c r="BI25" s="6">
        <v>33.175227999999997</v>
      </c>
      <c r="BJ25" s="6">
        <v>33.471104833333328</v>
      </c>
      <c r="BK25" s="6">
        <v>34.892155000000002</v>
      </c>
      <c r="BL25" s="6">
        <v>33.083317999999998</v>
      </c>
      <c r="BM25" s="6">
        <v>33.083317999999998</v>
      </c>
      <c r="BN25" s="6">
        <v>33.128458999999999</v>
      </c>
      <c r="BO25" s="6">
        <v>34.055770000000003</v>
      </c>
      <c r="BP25" s="6">
        <v>35.157388625279999</v>
      </c>
      <c r="BQ25" s="6">
        <v>32.719344999999997</v>
      </c>
      <c r="BR25" s="6">
        <v>35.018020999999997</v>
      </c>
      <c r="BS25" s="6">
        <v>34.837021</v>
      </c>
      <c r="BT25" s="6">
        <v>34.892155000000002</v>
      </c>
      <c r="BU25" s="6">
        <v>31.942148</v>
      </c>
      <c r="BV25" s="6">
        <v>31.788944000000001</v>
      </c>
      <c r="BW25" s="6">
        <v>35.230936</v>
      </c>
      <c r="BX25" s="6">
        <v>34.643416000000002</v>
      </c>
      <c r="BY25" s="6">
        <v>34.685372000000001</v>
      </c>
      <c r="BZ25" s="6">
        <v>32.811729</v>
      </c>
      <c r="CA25" s="6">
        <v>33.501978000000001</v>
      </c>
      <c r="CB25" s="6">
        <v>33.087735000000002</v>
      </c>
      <c r="CC25" s="6">
        <v>31.570473</v>
      </c>
      <c r="CD25" s="6">
        <v>31.242162456799999</v>
      </c>
      <c r="CE25" s="6">
        <v>32.703791000000002</v>
      </c>
      <c r="CF25" s="6">
        <v>31.835045000000001</v>
      </c>
      <c r="CG25" s="6">
        <v>40.671059847569992</v>
      </c>
      <c r="CH25" s="6">
        <v>31.316075999999999</v>
      </c>
      <c r="CI25" s="6">
        <v>31.671942999999999</v>
      </c>
      <c r="CJ25" s="6">
        <v>31.620305999999999</v>
      </c>
      <c r="CK25" s="6">
        <v>33.096086999999997</v>
      </c>
      <c r="CL25" s="6">
        <v>34.44182</v>
      </c>
      <c r="CM25" s="6">
        <v>34.594687</v>
      </c>
      <c r="CN25" s="6">
        <v>34.054875000000003</v>
      </c>
      <c r="CO25" s="7">
        <v>33.879950000000001</v>
      </c>
      <c r="CP25" s="6">
        <v>34.594749999999998</v>
      </c>
      <c r="CQ25" s="7" t="s">
        <v>195</v>
      </c>
      <c r="CR25" s="7" t="s">
        <v>195</v>
      </c>
      <c r="CS25" s="7" t="s">
        <v>195</v>
      </c>
      <c r="CT25" s="6">
        <v>32.979438000000002</v>
      </c>
      <c r="CU25" s="6">
        <v>33.083317999999998</v>
      </c>
      <c r="CV25" s="6">
        <v>32.374527999999998</v>
      </c>
      <c r="CW25" s="6">
        <v>34.800075999999997</v>
      </c>
      <c r="CX25" s="6">
        <v>34.838757999999999</v>
      </c>
      <c r="CY25" s="6">
        <v>31.774084333333334</v>
      </c>
      <c r="CZ25" s="6">
        <v>34.380878000000003</v>
      </c>
      <c r="DA25" s="6">
        <v>34.087533000000001</v>
      </c>
      <c r="DB25" s="6">
        <v>34.319246</v>
      </c>
      <c r="DC25" s="6">
        <v>31.726479999999999</v>
      </c>
      <c r="DD25" s="6">
        <v>31.726479999999999</v>
      </c>
      <c r="DE25" s="6">
        <v>32.725566999999998</v>
      </c>
      <c r="DF25" s="6">
        <v>34.307102</v>
      </c>
      <c r="DG25" s="6">
        <v>34.435349000000002</v>
      </c>
      <c r="DH25" s="6">
        <v>32.014693999999999</v>
      </c>
      <c r="DI25" s="6">
        <v>32.047046000000002</v>
      </c>
      <c r="DJ25" s="6">
        <v>32.047193</v>
      </c>
      <c r="DK25" s="6">
        <v>30.578273975295001</v>
      </c>
      <c r="DL25" s="6">
        <v>32.847780999999998</v>
      </c>
      <c r="DM25" s="6">
        <v>31.77026</v>
      </c>
      <c r="DN25" s="6">
        <v>31.713391000000001</v>
      </c>
      <c r="DO25" s="6">
        <v>34.030073000000002</v>
      </c>
      <c r="DP25" s="6">
        <v>39.326187899627996</v>
      </c>
      <c r="DQ25" s="6">
        <v>34.762594</v>
      </c>
      <c r="DR25" s="6">
        <v>34.762667999999998</v>
      </c>
      <c r="DS25" s="6">
        <v>33.978167999999997</v>
      </c>
      <c r="DT25" s="6">
        <v>34.050559999999997</v>
      </c>
      <c r="DU25" s="6">
        <v>32.219470999999999</v>
      </c>
      <c r="DV25" s="6">
        <v>35.525539393939326</v>
      </c>
      <c r="DW25" s="6">
        <v>31.942148</v>
      </c>
      <c r="DX25" s="6">
        <v>31.81757</v>
      </c>
      <c r="DY25" s="6">
        <v>32.561174723084001</v>
      </c>
      <c r="DZ25" s="6">
        <v>32.013215000000002</v>
      </c>
      <c r="EA25" s="6">
        <v>32.001609000000002</v>
      </c>
      <c r="EB25" s="6">
        <v>31.770658000000001</v>
      </c>
      <c r="EC25" s="6">
        <v>33.732424999999999</v>
      </c>
      <c r="ED25" s="6">
        <v>32.245935000000003</v>
      </c>
      <c r="EE25" s="6">
        <v>31.989269</v>
      </c>
      <c r="EF25" s="6">
        <v>33.281466000000002</v>
      </c>
      <c r="EG25" s="6">
        <v>33.126542000000001</v>
      </c>
      <c r="EH25" s="6">
        <v>33.062001000000002</v>
      </c>
      <c r="EI25" s="6">
        <v>34.572433201056</v>
      </c>
      <c r="EJ25" s="6">
        <v>32.447225000000003</v>
      </c>
      <c r="EK25" s="6">
        <v>35.329016000000003</v>
      </c>
      <c r="EL25" s="6">
        <v>32.407322999999998</v>
      </c>
      <c r="EM25" s="6">
        <v>36.149154000000003</v>
      </c>
      <c r="EN25" s="6">
        <v>31.163069</v>
      </c>
      <c r="EO25" s="6">
        <v>31.299419</v>
      </c>
      <c r="EP25" s="6">
        <v>31.898612</v>
      </c>
      <c r="EQ25" s="6">
        <v>32.811334000000002</v>
      </c>
      <c r="ER25" s="6">
        <v>33.128458999999999</v>
      </c>
      <c r="ES25" s="6">
        <v>33.128458999999999</v>
      </c>
      <c r="ET25" s="6">
        <v>33.781434750000003</v>
      </c>
      <c r="EU25" s="6">
        <v>33.780985000000001</v>
      </c>
      <c r="EV25" s="6">
        <v>35.269084999999997</v>
      </c>
      <c r="EW25" s="6">
        <v>35.269084999999997</v>
      </c>
      <c r="EX25" s="6">
        <v>34.693655999999997</v>
      </c>
      <c r="EY25" s="6">
        <v>34.793103000000002</v>
      </c>
      <c r="EZ25" s="6">
        <v>33.781374999999997</v>
      </c>
      <c r="FA25" s="6">
        <v>34.892155000000002</v>
      </c>
      <c r="FB25" s="6">
        <v>34.892155000000002</v>
      </c>
      <c r="FC25" s="6">
        <v>34.398040000000002</v>
      </c>
      <c r="FD25" s="6">
        <v>30.948143666666667</v>
      </c>
      <c r="FE25" s="8">
        <v>33.879950000000001</v>
      </c>
      <c r="FF25" s="6">
        <v>40.614268446035993</v>
      </c>
      <c r="FG25" s="6">
        <v>33.484935</v>
      </c>
      <c r="FH25" s="6">
        <v>40.614268446035993</v>
      </c>
      <c r="FI25" s="6">
        <v>33.779927000000001</v>
      </c>
      <c r="FJ25" s="6">
        <v>32.297227999999997</v>
      </c>
      <c r="FK25" s="6">
        <v>33.569333</v>
      </c>
      <c r="FL25" s="6">
        <v>31.671711999999999</v>
      </c>
      <c r="FM25" s="6">
        <v>32.400485000000003</v>
      </c>
      <c r="FN25" s="6">
        <v>32.305829000000003</v>
      </c>
      <c r="FO25" s="6">
        <v>34.218159999999997</v>
      </c>
      <c r="FP25" s="6">
        <v>34.299529999999997</v>
      </c>
      <c r="FQ25" s="6">
        <v>34.270505</v>
      </c>
      <c r="FR25" s="6">
        <v>32.400512999999997</v>
      </c>
      <c r="FS25" s="6">
        <v>32.266120000000001</v>
      </c>
      <c r="FT25" s="6">
        <v>32.400502500000002</v>
      </c>
      <c r="FU25" s="6">
        <v>35.835639999999998</v>
      </c>
      <c r="FV25" s="6">
        <v>35.835639999999998</v>
      </c>
      <c r="FW25" s="6">
        <v>35.170284000000002</v>
      </c>
      <c r="FX25" s="6">
        <v>35.201613999999999</v>
      </c>
      <c r="FY25" s="6">
        <v>35.074739999999998</v>
      </c>
      <c r="FZ25" s="6">
        <v>35.170284000000002</v>
      </c>
      <c r="GA25" s="6">
        <v>31.228839000000001</v>
      </c>
      <c r="GB25" s="6">
        <v>36.355732000000003</v>
      </c>
      <c r="GC25" s="6">
        <v>36.065438999999998</v>
      </c>
      <c r="GD25" s="6">
        <v>33.679751000000003</v>
      </c>
      <c r="GE25" s="6">
        <v>34.466659999999997</v>
      </c>
      <c r="GF25" s="6">
        <v>34.100344</v>
      </c>
      <c r="GG25" s="6">
        <v>32.368611000000001</v>
      </c>
      <c r="GH25" s="6">
        <v>32.287229499999995</v>
      </c>
      <c r="GI25" s="6">
        <v>32.595165000000001</v>
      </c>
      <c r="GJ25" s="6">
        <v>30.929856999999998</v>
      </c>
      <c r="GK25" s="6">
        <v>31.035851000000001</v>
      </c>
      <c r="GL25" s="6">
        <v>31.112494000000002</v>
      </c>
      <c r="GM25" s="6">
        <v>32.450291</v>
      </c>
      <c r="GN25" s="6">
        <v>35.525539393939326</v>
      </c>
      <c r="GP25" s="5"/>
    </row>
    <row r="26" spans="2:198" x14ac:dyDescent="0.2">
      <c r="B26" s="1">
        <v>43332.479166666722</v>
      </c>
      <c r="C26" s="6">
        <v>30.543236</v>
      </c>
      <c r="D26" s="6">
        <v>30.745087000000002</v>
      </c>
      <c r="E26" s="6">
        <v>30.714998999999999</v>
      </c>
      <c r="F26" s="6">
        <v>30.669867</v>
      </c>
      <c r="G26" s="6">
        <v>32.220450999999997</v>
      </c>
      <c r="H26" s="6">
        <v>34.066150999999998</v>
      </c>
      <c r="I26" s="6">
        <v>34.286371000000003</v>
      </c>
      <c r="J26" s="6">
        <v>34.203709000000003</v>
      </c>
      <c r="K26" s="6">
        <v>32.703409000000001</v>
      </c>
      <c r="L26" s="6">
        <v>32.052612000000003</v>
      </c>
      <c r="M26" s="6">
        <v>35.387557999999999</v>
      </c>
      <c r="N26" s="6">
        <v>34.793326999999998</v>
      </c>
      <c r="O26" s="6">
        <v>35.350630000000002</v>
      </c>
      <c r="P26" s="6">
        <v>34.404708999999997</v>
      </c>
      <c r="Q26" s="6">
        <v>34.687714</v>
      </c>
      <c r="R26" s="6">
        <v>32.490614000000001</v>
      </c>
      <c r="S26" s="6">
        <v>32.536664000000002</v>
      </c>
      <c r="T26" s="6">
        <v>34.581063</v>
      </c>
      <c r="U26" s="6">
        <v>32.401820999999998</v>
      </c>
      <c r="V26" s="7">
        <v>32.028137999999998</v>
      </c>
      <c r="W26" s="6">
        <v>32.046031499999998</v>
      </c>
      <c r="X26" s="6">
        <v>37.881210000000003</v>
      </c>
      <c r="Y26" s="6">
        <v>30.891242999999999</v>
      </c>
      <c r="Z26" s="6">
        <v>32.707942000000003</v>
      </c>
      <c r="AA26" s="6">
        <v>32.498041000000001</v>
      </c>
      <c r="AB26" s="6">
        <v>31.924862000000001</v>
      </c>
      <c r="AC26" s="6">
        <v>34.669885499999999</v>
      </c>
      <c r="AD26" s="6">
        <v>34.714146</v>
      </c>
      <c r="AE26" s="6">
        <v>31.866434999999999</v>
      </c>
      <c r="AF26" s="6">
        <v>34.579756000000003</v>
      </c>
      <c r="AG26" s="6">
        <v>34.659771999999997</v>
      </c>
      <c r="AH26" s="6">
        <v>31.055387</v>
      </c>
      <c r="AI26" s="6">
        <v>31.175716999999999</v>
      </c>
      <c r="AJ26" s="6">
        <v>34.408445999999998</v>
      </c>
      <c r="AK26" s="6">
        <v>32.070425999999998</v>
      </c>
      <c r="AL26" s="6">
        <v>31.205393999999998</v>
      </c>
      <c r="AM26" s="6">
        <v>33.489507000000003</v>
      </c>
      <c r="AN26" s="6">
        <v>32.907136999999999</v>
      </c>
      <c r="AO26" s="6">
        <v>33.487253000000003</v>
      </c>
      <c r="AP26" s="6">
        <v>32.502882999999997</v>
      </c>
      <c r="AQ26" s="6">
        <v>32.748108999999999</v>
      </c>
      <c r="AR26" s="6">
        <v>35.124208000000003</v>
      </c>
      <c r="AS26" s="6">
        <v>31.535330500000001</v>
      </c>
      <c r="AT26" s="6">
        <v>31.796417999999999</v>
      </c>
      <c r="AU26" s="6">
        <v>31.710645</v>
      </c>
      <c r="AV26" s="6">
        <v>31.971243000000001</v>
      </c>
      <c r="AW26" s="6">
        <v>31.744316999999999</v>
      </c>
      <c r="AX26" s="6">
        <v>31.588115750000004</v>
      </c>
      <c r="AY26" s="6">
        <v>34.518904999999997</v>
      </c>
      <c r="AZ26" s="6">
        <v>34.449241999999998</v>
      </c>
      <c r="BA26" s="6">
        <v>34.518604000000003</v>
      </c>
      <c r="BB26" s="6">
        <v>34.518701999999998</v>
      </c>
      <c r="BC26" s="6">
        <v>30.710567999999999</v>
      </c>
      <c r="BD26" s="6">
        <v>33.897545000000001</v>
      </c>
      <c r="BE26" s="6">
        <v>33.808005999999999</v>
      </c>
      <c r="BF26" s="6">
        <v>35.591231999999998</v>
      </c>
      <c r="BG26" s="6">
        <v>31.895748999999999</v>
      </c>
      <c r="BH26" s="6">
        <v>31.895748999999999</v>
      </c>
      <c r="BI26" s="6">
        <v>33.118138000000002</v>
      </c>
      <c r="BJ26" s="6">
        <v>33.601785166666666</v>
      </c>
      <c r="BK26" s="6">
        <v>35.078792</v>
      </c>
      <c r="BL26" s="6">
        <v>32.680993999999998</v>
      </c>
      <c r="BM26" s="6">
        <v>32.680993999999998</v>
      </c>
      <c r="BN26" s="6">
        <v>33.358989999999999</v>
      </c>
      <c r="BO26" s="6">
        <v>34.046534999999999</v>
      </c>
      <c r="BP26" s="6">
        <v>35.305536191256003</v>
      </c>
      <c r="BQ26" s="6">
        <v>32.452123</v>
      </c>
      <c r="BR26" s="6">
        <v>34.977476000000003</v>
      </c>
      <c r="BS26" s="6">
        <v>34.794089999999997</v>
      </c>
      <c r="BT26" s="6">
        <v>35.078792</v>
      </c>
      <c r="BU26" s="6">
        <v>31.971243000000001</v>
      </c>
      <c r="BV26" s="6">
        <v>31.818883</v>
      </c>
      <c r="BW26" s="6">
        <v>35.483604</v>
      </c>
      <c r="BX26" s="6">
        <v>34.828988000000003</v>
      </c>
      <c r="BY26" s="6">
        <v>34.870584999999998</v>
      </c>
      <c r="BZ26" s="6">
        <v>32.883014000000003</v>
      </c>
      <c r="CA26" s="6">
        <v>33.633336</v>
      </c>
      <c r="CB26" s="6">
        <v>33.047544000000002</v>
      </c>
      <c r="CC26" s="6">
        <v>31.410505000000001</v>
      </c>
      <c r="CD26" s="6">
        <v>31.309945573535998</v>
      </c>
      <c r="CE26" s="6">
        <v>32.789797</v>
      </c>
      <c r="CF26" s="6">
        <v>31.865065000000001</v>
      </c>
      <c r="CG26" s="6">
        <v>40.638583275899997</v>
      </c>
      <c r="CH26" s="6">
        <v>31.286331000000001</v>
      </c>
      <c r="CI26" s="6">
        <v>31.729399000000001</v>
      </c>
      <c r="CJ26" s="6">
        <v>31.678612749999999</v>
      </c>
      <c r="CK26" s="6">
        <v>32.700046</v>
      </c>
      <c r="CL26" s="6">
        <v>34.429246999999997</v>
      </c>
      <c r="CM26" s="6">
        <v>34.581263999999997</v>
      </c>
      <c r="CN26" s="6">
        <v>34.044967999999997</v>
      </c>
      <c r="CO26" s="7">
        <v>33.862540000000003</v>
      </c>
      <c r="CP26" s="6">
        <v>34.581327000000002</v>
      </c>
      <c r="CQ26" s="7" t="s">
        <v>195</v>
      </c>
      <c r="CR26" s="7" t="s">
        <v>195</v>
      </c>
      <c r="CS26" s="7" t="s">
        <v>195</v>
      </c>
      <c r="CT26" s="6">
        <v>32.577207999999999</v>
      </c>
      <c r="CU26" s="6">
        <v>32.680993999999998</v>
      </c>
      <c r="CV26" s="6">
        <v>32.413673000000003</v>
      </c>
      <c r="CW26" s="6">
        <v>34.849319000000001</v>
      </c>
      <c r="CX26" s="6">
        <v>34.888134000000001</v>
      </c>
      <c r="CY26" s="6">
        <v>31.771004666666666</v>
      </c>
      <c r="CZ26" s="6">
        <v>34.539329000000002</v>
      </c>
      <c r="DA26" s="6">
        <v>34.238384000000003</v>
      </c>
      <c r="DB26" s="6">
        <v>34.471505000000001</v>
      </c>
      <c r="DC26" s="6">
        <v>31.744316999999999</v>
      </c>
      <c r="DD26" s="6">
        <v>31.744316999999999</v>
      </c>
      <c r="DE26" s="6">
        <v>32.785960000000003</v>
      </c>
      <c r="DF26" s="6">
        <v>34.328234000000002</v>
      </c>
      <c r="DG26" s="6">
        <v>34.479036000000001</v>
      </c>
      <c r="DH26" s="6">
        <v>31.969991</v>
      </c>
      <c r="DI26" s="6">
        <v>32.112422000000002</v>
      </c>
      <c r="DJ26" s="6">
        <v>32.112569000000001</v>
      </c>
      <c r="DK26" s="6">
        <v>30.657434670281003</v>
      </c>
      <c r="DL26" s="6">
        <v>32.842464</v>
      </c>
      <c r="DM26" s="6">
        <v>31.813659999999999</v>
      </c>
      <c r="DN26" s="6">
        <v>31.756625</v>
      </c>
      <c r="DO26" s="6">
        <v>34.118864000000002</v>
      </c>
      <c r="DP26" s="6">
        <v>39.294785232359999</v>
      </c>
      <c r="DQ26" s="6">
        <v>34.745401999999999</v>
      </c>
      <c r="DR26" s="6">
        <v>34.745475999999996</v>
      </c>
      <c r="DS26" s="6">
        <v>33.963700000000003</v>
      </c>
      <c r="DT26" s="6">
        <v>34.037506</v>
      </c>
      <c r="DU26" s="6">
        <v>32.028103999999999</v>
      </c>
      <c r="DV26" s="6">
        <v>35.808891919191851</v>
      </c>
      <c r="DW26" s="6">
        <v>31.971243000000001</v>
      </c>
      <c r="DX26" s="6">
        <v>31.845946000000001</v>
      </c>
      <c r="DY26" s="6">
        <v>32.613023201541999</v>
      </c>
      <c r="DZ26" s="6">
        <v>32.071852999999997</v>
      </c>
      <c r="EA26" s="6">
        <v>32.057856000000001</v>
      </c>
      <c r="EB26" s="6">
        <v>31.783080000000002</v>
      </c>
      <c r="EC26" s="6">
        <v>33.805610999999999</v>
      </c>
      <c r="ED26" s="6">
        <v>32.298752</v>
      </c>
      <c r="EE26" s="6">
        <v>32.044885000000001</v>
      </c>
      <c r="EF26" s="6">
        <v>33.333677999999999</v>
      </c>
      <c r="EG26" s="6">
        <v>33.197651</v>
      </c>
      <c r="EH26" s="6">
        <v>33.140985000000001</v>
      </c>
      <c r="EI26" s="6">
        <v>34.707988351871997</v>
      </c>
      <c r="EJ26" s="6">
        <v>32.533625000000001</v>
      </c>
      <c r="EK26" s="6">
        <v>35.587325</v>
      </c>
      <c r="EL26" s="6">
        <v>32.446767000000001</v>
      </c>
      <c r="EM26" s="6">
        <v>36.400970999999998</v>
      </c>
      <c r="EN26" s="6">
        <v>31.175203</v>
      </c>
      <c r="EO26" s="6">
        <v>31.308622</v>
      </c>
      <c r="EP26" s="6">
        <v>31.913311</v>
      </c>
      <c r="EQ26" s="6">
        <v>32.798451</v>
      </c>
      <c r="ER26" s="6">
        <v>33.358989999999999</v>
      </c>
      <c r="ES26" s="6">
        <v>33.358989999999999</v>
      </c>
      <c r="ET26" s="6">
        <v>33.760532249999997</v>
      </c>
      <c r="EU26" s="6">
        <v>33.759838000000002</v>
      </c>
      <c r="EV26" s="6">
        <v>35.390810000000002</v>
      </c>
      <c r="EW26" s="6">
        <v>35.390810000000002</v>
      </c>
      <c r="EX26" s="6">
        <v>34.732655999999999</v>
      </c>
      <c r="EY26" s="6">
        <v>34.749192000000001</v>
      </c>
      <c r="EZ26" s="6">
        <v>33.918761000000003</v>
      </c>
      <c r="FA26" s="6">
        <v>35.078792</v>
      </c>
      <c r="FB26" s="6">
        <v>35.078792</v>
      </c>
      <c r="FC26" s="6">
        <v>34.365903000000003</v>
      </c>
      <c r="FD26" s="6">
        <v>30.880618333333331</v>
      </c>
      <c r="FE26" s="8">
        <v>33.862540000000003</v>
      </c>
      <c r="FF26" s="6">
        <v>40.581837223320001</v>
      </c>
      <c r="FG26" s="6">
        <v>33.559849999999997</v>
      </c>
      <c r="FH26" s="6">
        <v>40.581837223320001</v>
      </c>
      <c r="FI26" s="6">
        <v>33.758206999999999</v>
      </c>
      <c r="FJ26" s="6">
        <v>32.317087999999998</v>
      </c>
      <c r="FK26" s="6">
        <v>33.558720999999998</v>
      </c>
      <c r="FL26" s="6">
        <v>31.746638000000001</v>
      </c>
      <c r="FM26" s="6">
        <v>32.446002</v>
      </c>
      <c r="FN26" s="6">
        <v>32.26191</v>
      </c>
      <c r="FO26" s="6">
        <v>34.216084000000002</v>
      </c>
      <c r="FP26" s="6">
        <v>34.285279000000003</v>
      </c>
      <c r="FQ26" s="6">
        <v>34.254818</v>
      </c>
      <c r="FR26" s="6">
        <v>32.446030999999998</v>
      </c>
      <c r="FS26" s="6">
        <v>32.311328000000003</v>
      </c>
      <c r="FT26" s="6">
        <v>32.446020500000003</v>
      </c>
      <c r="FU26" s="6">
        <v>36.416162</v>
      </c>
      <c r="FV26" s="6">
        <v>36.416162</v>
      </c>
      <c r="FW26" s="6">
        <v>35.450803000000001</v>
      </c>
      <c r="FX26" s="6">
        <v>35.482756000000002</v>
      </c>
      <c r="FY26" s="6">
        <v>35.354511000000002</v>
      </c>
      <c r="FZ26" s="6">
        <v>35.450803000000001</v>
      </c>
      <c r="GA26" s="6">
        <v>31.330998999999998</v>
      </c>
      <c r="GB26" s="6">
        <v>36.348472999999998</v>
      </c>
      <c r="GC26" s="6">
        <v>36.053961000000001</v>
      </c>
      <c r="GD26" s="6">
        <v>33.780199000000003</v>
      </c>
      <c r="GE26" s="6">
        <v>34.450201</v>
      </c>
      <c r="GF26" s="6">
        <v>34.231032999999996</v>
      </c>
      <c r="GG26" s="6">
        <v>32.417543999999999</v>
      </c>
      <c r="GH26" s="6">
        <v>32.335846500000002</v>
      </c>
      <c r="GI26" s="6">
        <v>32.679546999999999</v>
      </c>
      <c r="GJ26" s="6">
        <v>30.94032</v>
      </c>
      <c r="GK26" s="6">
        <v>31.151685499999999</v>
      </c>
      <c r="GL26" s="6">
        <v>31.222131999999998</v>
      </c>
      <c r="GM26" s="6">
        <v>32.499360000000003</v>
      </c>
      <c r="GN26" s="6">
        <v>35.808891919191851</v>
      </c>
      <c r="GP26" s="5"/>
    </row>
    <row r="27" spans="2:198" x14ac:dyDescent="0.2">
      <c r="B27" s="1">
        <v>43332.500000000058</v>
      </c>
      <c r="C27" s="6">
        <v>30.543130999999999</v>
      </c>
      <c r="D27" s="6">
        <v>30.740911000000001</v>
      </c>
      <c r="E27" s="6">
        <v>30.712025000000001</v>
      </c>
      <c r="F27" s="6">
        <v>30.668693000000001</v>
      </c>
      <c r="G27" s="6">
        <v>32.231670999999999</v>
      </c>
      <c r="H27" s="6">
        <v>34.209358000000002</v>
      </c>
      <c r="I27" s="6">
        <v>34.412779999999998</v>
      </c>
      <c r="J27" s="6">
        <v>34.329574000000001</v>
      </c>
      <c r="K27" s="6">
        <v>32.730691999999998</v>
      </c>
      <c r="L27" s="6">
        <v>32.052207000000003</v>
      </c>
      <c r="M27" s="6">
        <v>35.448478999999999</v>
      </c>
      <c r="N27" s="6">
        <v>34.863726999999997</v>
      </c>
      <c r="O27" s="6">
        <v>35.301564999999997</v>
      </c>
      <c r="P27" s="6">
        <v>34.511695000000003</v>
      </c>
      <c r="Q27" s="6">
        <v>34.723433</v>
      </c>
      <c r="R27" s="6">
        <v>32.508153499999999</v>
      </c>
      <c r="S27" s="6">
        <v>32.555034999999997</v>
      </c>
      <c r="T27" s="6">
        <v>34.560170999999997</v>
      </c>
      <c r="U27" s="6">
        <v>32.409658999999998</v>
      </c>
      <c r="V27" s="7">
        <v>32.036099</v>
      </c>
      <c r="W27" s="6">
        <v>32.054298500000002</v>
      </c>
      <c r="X27" s="6">
        <v>37.877994999999999</v>
      </c>
      <c r="Y27" s="6">
        <v>30.919754999999999</v>
      </c>
      <c r="Z27" s="6">
        <v>32.729489999999998</v>
      </c>
      <c r="AA27" s="6">
        <v>32.506141999999997</v>
      </c>
      <c r="AB27" s="6">
        <v>31.934709000000002</v>
      </c>
      <c r="AC27" s="6">
        <v>34.651661249999997</v>
      </c>
      <c r="AD27" s="6">
        <v>34.694496000000001</v>
      </c>
      <c r="AE27" s="6">
        <v>31.848306999999998</v>
      </c>
      <c r="AF27" s="6">
        <v>34.693762999999997</v>
      </c>
      <c r="AG27" s="6">
        <v>34.638905999999999</v>
      </c>
      <c r="AH27" s="6">
        <v>31.094237000000003</v>
      </c>
      <c r="AI27" s="6">
        <v>31.213657000000001</v>
      </c>
      <c r="AJ27" s="6">
        <v>34.482979999999998</v>
      </c>
      <c r="AK27" s="6">
        <v>32.056589000000002</v>
      </c>
      <c r="AL27" s="6">
        <v>31.242721</v>
      </c>
      <c r="AM27" s="6">
        <v>33.578336</v>
      </c>
      <c r="AN27" s="6">
        <v>33.006954</v>
      </c>
      <c r="AO27" s="6">
        <v>33.556156999999999</v>
      </c>
      <c r="AP27" s="6">
        <v>32.509366999999997</v>
      </c>
      <c r="AQ27" s="6">
        <v>32.770001000000001</v>
      </c>
      <c r="AR27" s="6">
        <v>35.102142000000001</v>
      </c>
      <c r="AS27" s="6">
        <v>31.548078</v>
      </c>
      <c r="AT27" s="6">
        <v>31.807988000000002</v>
      </c>
      <c r="AU27" s="6">
        <v>31.726196999999999</v>
      </c>
      <c r="AV27" s="6">
        <v>31.988543</v>
      </c>
      <c r="AW27" s="6">
        <v>31.759589999999999</v>
      </c>
      <c r="AX27" s="6">
        <v>31.605101749999999</v>
      </c>
      <c r="AY27" s="6">
        <v>34.595627999999998</v>
      </c>
      <c r="AZ27" s="6">
        <v>34.526162999999997</v>
      </c>
      <c r="BA27" s="6">
        <v>34.595328000000002</v>
      </c>
      <c r="BB27" s="6">
        <v>34.595426000000003</v>
      </c>
      <c r="BC27" s="6">
        <v>30.736923000000001</v>
      </c>
      <c r="BD27" s="6">
        <v>33.891618000000001</v>
      </c>
      <c r="BE27" s="6">
        <v>33.802905000000003</v>
      </c>
      <c r="BF27" s="6">
        <v>35.625295000000001</v>
      </c>
      <c r="BG27" s="6">
        <v>31.872026999999999</v>
      </c>
      <c r="BH27" s="6">
        <v>31.872026999999999</v>
      </c>
      <c r="BI27" s="6">
        <v>33.163984999999997</v>
      </c>
      <c r="BJ27" s="6">
        <v>33.614945999999996</v>
      </c>
      <c r="BK27" s="6">
        <v>35.055746999999997</v>
      </c>
      <c r="BL27" s="6">
        <v>32.693841999999997</v>
      </c>
      <c r="BM27" s="6">
        <v>32.693841999999997</v>
      </c>
      <c r="BN27" s="6">
        <v>33.250177000000001</v>
      </c>
      <c r="BO27" s="6">
        <v>34.167853999999998</v>
      </c>
      <c r="BP27" s="6">
        <v>35.285551433856</v>
      </c>
      <c r="BQ27" s="6">
        <v>32.467477000000002</v>
      </c>
      <c r="BR27" s="6">
        <v>35.005507999999999</v>
      </c>
      <c r="BS27" s="6">
        <v>34.825403000000001</v>
      </c>
      <c r="BT27" s="6">
        <v>35.055746999999997</v>
      </c>
      <c r="BU27" s="6">
        <v>31.988543</v>
      </c>
      <c r="BV27" s="6">
        <v>31.837612333333336</v>
      </c>
      <c r="BW27" s="6">
        <v>35.462096000000003</v>
      </c>
      <c r="BX27" s="6">
        <v>34.800550000000001</v>
      </c>
      <c r="BY27" s="6">
        <v>34.839421999999999</v>
      </c>
      <c r="BZ27" s="6">
        <v>32.894607000000001</v>
      </c>
      <c r="CA27" s="6">
        <v>33.644492</v>
      </c>
      <c r="CB27" s="6">
        <v>33.190303999999998</v>
      </c>
      <c r="CC27" s="6">
        <v>31.430733</v>
      </c>
      <c r="CD27" s="6">
        <v>31.237302811328004</v>
      </c>
      <c r="CE27" s="6">
        <v>32.782888</v>
      </c>
      <c r="CF27" s="6">
        <v>31.879833999999999</v>
      </c>
      <c r="CG27" s="6">
        <v>40.635134256049994</v>
      </c>
      <c r="CH27" s="6">
        <v>31.312069000000001</v>
      </c>
      <c r="CI27" s="6">
        <v>31.734818000000001</v>
      </c>
      <c r="CJ27" s="6">
        <v>31.684014000000001</v>
      </c>
      <c r="CK27" s="6">
        <v>32.711742000000001</v>
      </c>
      <c r="CL27" s="6">
        <v>34.544161000000003</v>
      </c>
      <c r="CM27" s="6">
        <v>34.693593</v>
      </c>
      <c r="CN27" s="6">
        <v>34.165469999999999</v>
      </c>
      <c r="CO27" s="7">
        <v>33.957704999999997</v>
      </c>
      <c r="CP27" s="6">
        <v>34.693657000000002</v>
      </c>
      <c r="CQ27" s="7" t="s">
        <v>195</v>
      </c>
      <c r="CR27" s="7" t="s">
        <v>195</v>
      </c>
      <c r="CS27" s="7" t="s">
        <v>195</v>
      </c>
      <c r="CT27" s="6">
        <v>32.585236999999999</v>
      </c>
      <c r="CU27" s="6">
        <v>32.693841999999997</v>
      </c>
      <c r="CV27" s="6">
        <v>32.420337000000004</v>
      </c>
      <c r="CW27" s="6">
        <v>34.928294000000001</v>
      </c>
      <c r="CX27" s="6">
        <v>34.966977</v>
      </c>
      <c r="CY27" s="6">
        <v>31.782745333333327</v>
      </c>
      <c r="CZ27" s="6">
        <v>34.528184000000003</v>
      </c>
      <c r="DA27" s="6">
        <v>34.225721999999998</v>
      </c>
      <c r="DB27" s="6">
        <v>34.460335999999998</v>
      </c>
      <c r="DC27" s="6">
        <v>31.759589999999999</v>
      </c>
      <c r="DD27" s="6">
        <v>31.759589999999999</v>
      </c>
      <c r="DE27" s="6">
        <v>32.796253</v>
      </c>
      <c r="DF27" s="6">
        <v>34.463681999999999</v>
      </c>
      <c r="DG27" s="6">
        <v>34.624997999999998</v>
      </c>
      <c r="DH27" s="6">
        <v>32.009340999999999</v>
      </c>
      <c r="DI27" s="6">
        <v>32.095151999999999</v>
      </c>
      <c r="DJ27" s="6">
        <v>32.095298999999997</v>
      </c>
      <c r="DK27" s="6">
        <v>30.666931289410002</v>
      </c>
      <c r="DL27" s="6">
        <v>32.871079000000002</v>
      </c>
      <c r="DM27" s="6">
        <v>31.820900000000002</v>
      </c>
      <c r="DN27" s="6">
        <v>31.763663000000001</v>
      </c>
      <c r="DO27" s="6">
        <v>34.116928999999999</v>
      </c>
      <c r="DP27" s="6">
        <v>39.291450261419996</v>
      </c>
      <c r="DQ27" s="6">
        <v>34.818131000000001</v>
      </c>
      <c r="DR27" s="6">
        <v>34.818204000000001</v>
      </c>
      <c r="DS27" s="6">
        <v>34.084153000000001</v>
      </c>
      <c r="DT27" s="6">
        <v>34.154178000000002</v>
      </c>
      <c r="DU27" s="6">
        <v>32.418498999999997</v>
      </c>
      <c r="DV27" s="6">
        <v>35.793649494949427</v>
      </c>
      <c r="DW27" s="6">
        <v>31.988543</v>
      </c>
      <c r="DX27" s="6">
        <v>31.863247000000001</v>
      </c>
      <c r="DY27" s="6">
        <v>32.619957481439997</v>
      </c>
      <c r="DZ27" s="6">
        <v>32.058861</v>
      </c>
      <c r="EA27" s="6">
        <v>32.052137000000002</v>
      </c>
      <c r="EB27" s="6">
        <v>31.792024999999999</v>
      </c>
      <c r="EC27" s="6">
        <v>33.727178000000002</v>
      </c>
      <c r="ED27" s="6">
        <v>32.294755000000002</v>
      </c>
      <c r="EE27" s="6">
        <v>32.051817999999997</v>
      </c>
      <c r="EF27" s="6">
        <v>33.366354000000001</v>
      </c>
      <c r="EG27" s="6">
        <v>33.215843999999997</v>
      </c>
      <c r="EH27" s="6">
        <v>33.153143</v>
      </c>
      <c r="EI27" s="6">
        <v>34.719500808383998</v>
      </c>
      <c r="EJ27" s="6">
        <v>32.525272000000001</v>
      </c>
      <c r="EK27" s="6">
        <v>35.576839999999997</v>
      </c>
      <c r="EL27" s="6">
        <v>32.455303999999998</v>
      </c>
      <c r="EM27" s="6">
        <v>36.394931</v>
      </c>
      <c r="EN27" s="6">
        <v>31.114263999999999</v>
      </c>
      <c r="EO27" s="6">
        <v>31.26332</v>
      </c>
      <c r="EP27" s="6">
        <v>31.917998999999998</v>
      </c>
      <c r="EQ27" s="6">
        <v>32.841611</v>
      </c>
      <c r="ER27" s="6">
        <v>33.250177000000001</v>
      </c>
      <c r="ES27" s="6">
        <v>33.250177000000001</v>
      </c>
      <c r="ET27" s="6">
        <v>33.824454750000001</v>
      </c>
      <c r="EU27" s="6">
        <v>33.823875999999998</v>
      </c>
      <c r="EV27" s="6">
        <v>35.336978000000002</v>
      </c>
      <c r="EW27" s="6">
        <v>35.336978000000002</v>
      </c>
      <c r="EX27" s="6">
        <v>34.822724999999998</v>
      </c>
      <c r="EY27" s="6">
        <v>34.779913000000001</v>
      </c>
      <c r="EZ27" s="6">
        <v>33.914523000000003</v>
      </c>
      <c r="FA27" s="6">
        <v>35.055746999999997</v>
      </c>
      <c r="FB27" s="6">
        <v>35.055746999999997</v>
      </c>
      <c r="FC27" s="6">
        <v>34.426437</v>
      </c>
      <c r="FD27" s="6">
        <v>30.909188333333333</v>
      </c>
      <c r="FE27" s="8">
        <v>33.957704999999997</v>
      </c>
      <c r="FF27" s="6">
        <v>40.578393019539995</v>
      </c>
      <c r="FG27" s="6">
        <v>33.578932999999999</v>
      </c>
      <c r="FH27" s="6">
        <v>40.578393019539995</v>
      </c>
      <c r="FI27" s="6">
        <v>33.822516</v>
      </c>
      <c r="FJ27" s="6">
        <v>32.326740999999998</v>
      </c>
      <c r="FK27" s="6">
        <v>33.58672</v>
      </c>
      <c r="FL27" s="6">
        <v>31.754560999999999</v>
      </c>
      <c r="FM27" s="6">
        <v>32.451664999999998</v>
      </c>
      <c r="FN27" s="6">
        <v>32.301062999999999</v>
      </c>
      <c r="FO27" s="6">
        <v>34.293664999999997</v>
      </c>
      <c r="FP27" s="6">
        <v>34.362161999999998</v>
      </c>
      <c r="FQ27" s="6">
        <v>34.333353000000002</v>
      </c>
      <c r="FR27" s="6">
        <v>32.451694000000003</v>
      </c>
      <c r="FS27" s="6">
        <v>32.318759999999997</v>
      </c>
      <c r="FT27" s="6">
        <v>32.451683500000001</v>
      </c>
      <c r="FU27" s="6">
        <v>36.461167000000003</v>
      </c>
      <c r="FV27" s="6">
        <v>36.461167000000003</v>
      </c>
      <c r="FW27" s="6">
        <v>35.435713</v>
      </c>
      <c r="FX27" s="6">
        <v>35.467722000000002</v>
      </c>
      <c r="FY27" s="6">
        <v>35.340373</v>
      </c>
      <c r="FZ27" s="6">
        <v>35.435713</v>
      </c>
      <c r="GA27" s="6">
        <v>31.334807999999999</v>
      </c>
      <c r="GB27" s="6">
        <v>36.399239999999999</v>
      </c>
      <c r="GC27" s="6">
        <v>36.116430999999999</v>
      </c>
      <c r="GD27" s="6">
        <v>33.757126999999997</v>
      </c>
      <c r="GE27" s="6">
        <v>34.562240000000003</v>
      </c>
      <c r="GF27" s="6">
        <v>34.218541999999999</v>
      </c>
      <c r="GG27" s="6">
        <v>32.424497000000002</v>
      </c>
      <c r="GH27" s="6">
        <v>32.342919000000002</v>
      </c>
      <c r="GI27" s="6">
        <v>32.68967</v>
      </c>
      <c r="GJ27" s="6">
        <v>30.967927</v>
      </c>
      <c r="GK27" s="6">
        <v>31.170439500000001</v>
      </c>
      <c r="GL27" s="6">
        <v>31.239397</v>
      </c>
      <c r="GM27" s="6">
        <v>32.507202999999997</v>
      </c>
      <c r="GN27" s="6">
        <v>35.793649494949427</v>
      </c>
      <c r="GP27" s="5"/>
    </row>
    <row r="28" spans="2:198" x14ac:dyDescent="0.2">
      <c r="B28" s="1">
        <v>43332.520833333394</v>
      </c>
      <c r="C28" s="6">
        <v>30.488608999999997</v>
      </c>
      <c r="D28" s="6">
        <v>30.683496000000002</v>
      </c>
      <c r="E28" s="6">
        <v>30.656223000000001</v>
      </c>
      <c r="F28" s="6">
        <v>30.615310999999998</v>
      </c>
      <c r="G28" s="6">
        <v>32.464042999999997</v>
      </c>
      <c r="H28" s="6">
        <v>34.136865999999998</v>
      </c>
      <c r="I28" s="6">
        <v>34.354349999999997</v>
      </c>
      <c r="J28" s="6">
        <v>34.274514000000003</v>
      </c>
      <c r="K28" s="6">
        <v>33.410055999999997</v>
      </c>
      <c r="L28" s="6">
        <v>32.002777000000002</v>
      </c>
      <c r="M28" s="6">
        <v>35.111449999999998</v>
      </c>
      <c r="N28" s="6">
        <v>34.359068000000001</v>
      </c>
      <c r="O28" s="6">
        <v>35.300964999999998</v>
      </c>
      <c r="P28" s="6">
        <v>34.490219000000003</v>
      </c>
      <c r="Q28" s="6">
        <v>34.786199000000003</v>
      </c>
      <c r="R28" s="6">
        <v>32.548460500000004</v>
      </c>
      <c r="S28" s="6">
        <v>32.598253</v>
      </c>
      <c r="T28" s="6">
        <v>34.606589999999997</v>
      </c>
      <c r="U28" s="6">
        <v>32.600785999999999</v>
      </c>
      <c r="V28" s="7">
        <v>32.255116999999998</v>
      </c>
      <c r="W28" s="6">
        <v>32.280180000000001</v>
      </c>
      <c r="X28" s="6">
        <v>37.814087000000001</v>
      </c>
      <c r="Y28" s="6">
        <v>31.188281</v>
      </c>
      <c r="Z28" s="6">
        <v>33.405253000000002</v>
      </c>
      <c r="AA28" s="6">
        <v>32.682934000000003</v>
      </c>
      <c r="AB28" s="6">
        <v>32.026364999999998</v>
      </c>
      <c r="AC28" s="6">
        <v>34.697820749999998</v>
      </c>
      <c r="AD28" s="6">
        <v>34.741135999999997</v>
      </c>
      <c r="AE28" s="6">
        <v>32.014463999999997</v>
      </c>
      <c r="AF28" s="6">
        <v>34.656823000000003</v>
      </c>
      <c r="AG28" s="6">
        <v>34.683926999999997</v>
      </c>
      <c r="AH28" s="6">
        <v>31.353354999999997</v>
      </c>
      <c r="AI28" s="6">
        <v>31.463474000000001</v>
      </c>
      <c r="AJ28" s="6">
        <v>34.543433999999998</v>
      </c>
      <c r="AK28" s="6">
        <v>32.204089000000003</v>
      </c>
      <c r="AL28" s="6">
        <v>31.304293999999999</v>
      </c>
      <c r="AM28" s="6">
        <v>33.803054000000003</v>
      </c>
      <c r="AN28" s="6">
        <v>33.235823000000003</v>
      </c>
      <c r="AO28" s="6">
        <v>33.775004000000003</v>
      </c>
      <c r="AP28" s="6">
        <v>32.697499000000001</v>
      </c>
      <c r="AQ28" s="6">
        <v>32.908434</v>
      </c>
      <c r="AR28" s="6">
        <v>35.148014000000003</v>
      </c>
      <c r="AS28" s="6">
        <v>31.758969</v>
      </c>
      <c r="AT28" s="6">
        <v>32.055923999999997</v>
      </c>
      <c r="AU28" s="6">
        <v>31.936132000000001</v>
      </c>
      <c r="AV28" s="6">
        <v>32.172091000000002</v>
      </c>
      <c r="AW28" s="6">
        <v>31.969861999999999</v>
      </c>
      <c r="AX28" s="6">
        <v>31.813541749999999</v>
      </c>
      <c r="AY28" s="6">
        <v>34.817594999999997</v>
      </c>
      <c r="AZ28" s="6">
        <v>34.748162999999998</v>
      </c>
      <c r="BA28" s="6">
        <v>34.817293999999997</v>
      </c>
      <c r="BB28" s="6">
        <v>34.817391999999998</v>
      </c>
      <c r="BC28" s="6">
        <v>31.359625000000001</v>
      </c>
      <c r="BD28" s="6">
        <v>33.993454999999997</v>
      </c>
      <c r="BE28" s="6">
        <v>33.908014999999999</v>
      </c>
      <c r="BF28" s="6">
        <v>35.638212000000003</v>
      </c>
      <c r="BG28" s="6">
        <v>32.052773999999999</v>
      </c>
      <c r="BH28" s="6">
        <v>32.052773999999999</v>
      </c>
      <c r="BI28" s="6">
        <v>33.282183000000003</v>
      </c>
      <c r="BJ28" s="6">
        <v>33.660740500000003</v>
      </c>
      <c r="BK28" s="6">
        <v>35.101106000000001</v>
      </c>
      <c r="BL28" s="6">
        <v>33.372866999999999</v>
      </c>
      <c r="BM28" s="6">
        <v>33.372866999999999</v>
      </c>
      <c r="BN28" s="6">
        <v>33.062766000000003</v>
      </c>
      <c r="BO28" s="6">
        <v>34.135370000000002</v>
      </c>
      <c r="BP28" s="6">
        <v>35.332985992895999</v>
      </c>
      <c r="BQ28" s="6">
        <v>32.992744999999999</v>
      </c>
      <c r="BR28" s="6">
        <v>35.059845000000003</v>
      </c>
      <c r="BS28" s="6">
        <v>34.885874999999999</v>
      </c>
      <c r="BT28" s="6">
        <v>35.101106000000001</v>
      </c>
      <c r="BU28" s="6">
        <v>32.172091000000002</v>
      </c>
      <c r="BV28" s="6">
        <v>32.019527666666669</v>
      </c>
      <c r="BW28" s="6">
        <v>35.456778</v>
      </c>
      <c r="BX28" s="6">
        <v>34.843128</v>
      </c>
      <c r="BY28" s="6">
        <v>34.885249999999999</v>
      </c>
      <c r="BZ28" s="6">
        <v>33.026735000000002</v>
      </c>
      <c r="CA28" s="6">
        <v>33.690359999999998</v>
      </c>
      <c r="CB28" s="6">
        <v>33.114764999999998</v>
      </c>
      <c r="CC28" s="6">
        <v>31.815483</v>
      </c>
      <c r="CD28" s="6">
        <v>31.331250400064</v>
      </c>
      <c r="CE28" s="6">
        <v>32.868577999999999</v>
      </c>
      <c r="CF28" s="6">
        <v>32.062904000000003</v>
      </c>
      <c r="CG28" s="6">
        <v>40.566574392729997</v>
      </c>
      <c r="CH28" s="6">
        <v>31.547974</v>
      </c>
      <c r="CI28" s="6">
        <v>31.866199000000002</v>
      </c>
      <c r="CJ28" s="6">
        <v>31.811072249999999</v>
      </c>
      <c r="CK28" s="6">
        <v>33.397351999999998</v>
      </c>
      <c r="CL28" s="6">
        <v>34.508429</v>
      </c>
      <c r="CM28" s="6">
        <v>34.659612000000003</v>
      </c>
      <c r="CN28" s="6">
        <v>34.133671</v>
      </c>
      <c r="CO28" s="7">
        <v>33.979519000000003</v>
      </c>
      <c r="CP28" s="6">
        <v>34.659675999999997</v>
      </c>
      <c r="CQ28" s="7" t="s">
        <v>195</v>
      </c>
      <c r="CR28" s="7" t="s">
        <v>195</v>
      </c>
      <c r="CS28" s="7" t="s">
        <v>195</v>
      </c>
      <c r="CT28" s="6">
        <v>33.273722999999997</v>
      </c>
      <c r="CU28" s="6">
        <v>33.372866999999999</v>
      </c>
      <c r="CV28" s="6">
        <v>32.620744999999999</v>
      </c>
      <c r="CW28" s="6">
        <v>34.566025000000003</v>
      </c>
      <c r="CX28" s="6">
        <v>34.603338000000001</v>
      </c>
      <c r="CY28" s="6">
        <v>32.033980999999997</v>
      </c>
      <c r="CZ28" s="6">
        <v>34.601373000000002</v>
      </c>
      <c r="DA28" s="6">
        <v>34.269787999999998</v>
      </c>
      <c r="DB28" s="6">
        <v>34.536949</v>
      </c>
      <c r="DC28" s="6">
        <v>31.969861999999999</v>
      </c>
      <c r="DD28" s="6">
        <v>31.969861999999999</v>
      </c>
      <c r="DE28" s="6">
        <v>32.947930999999997</v>
      </c>
      <c r="DF28" s="6">
        <v>34.394100999999999</v>
      </c>
      <c r="DG28" s="6">
        <v>34.534170000000003</v>
      </c>
      <c r="DH28" s="6">
        <v>32.122753000000003</v>
      </c>
      <c r="DI28" s="6">
        <v>32.240980999999998</v>
      </c>
      <c r="DJ28" s="6">
        <v>32.241128000000003</v>
      </c>
      <c r="DK28" s="6">
        <v>30.704949662108</v>
      </c>
      <c r="DL28" s="6">
        <v>32.993706000000003</v>
      </c>
      <c r="DM28" s="6">
        <v>32.062728</v>
      </c>
      <c r="DN28" s="6">
        <v>32.011297999999996</v>
      </c>
      <c r="DO28" s="6">
        <v>32.888598000000002</v>
      </c>
      <c r="DP28" s="6">
        <v>39.225157470492</v>
      </c>
      <c r="DQ28" s="6">
        <v>34.853658000000003</v>
      </c>
      <c r="DR28" s="6">
        <v>34.853731000000003</v>
      </c>
      <c r="DS28" s="6">
        <v>34.058709</v>
      </c>
      <c r="DT28" s="6">
        <v>34.125591999999997</v>
      </c>
      <c r="DU28" s="6">
        <v>32.328949999999999</v>
      </c>
      <c r="DV28" s="6">
        <v>35.794323232323165</v>
      </c>
      <c r="DW28" s="6">
        <v>32.172091000000002</v>
      </c>
      <c r="DX28" s="6">
        <v>32.046858</v>
      </c>
      <c r="DY28" s="6">
        <v>32.802823719414</v>
      </c>
      <c r="DZ28" s="6">
        <v>32.206958999999998</v>
      </c>
      <c r="EA28" s="6">
        <v>32.191544999999998</v>
      </c>
      <c r="EB28" s="6">
        <v>32.059303999999997</v>
      </c>
      <c r="EC28" s="6">
        <v>33.828614000000002</v>
      </c>
      <c r="ED28" s="6">
        <v>32.359909000000002</v>
      </c>
      <c r="EE28" s="6">
        <v>32.128619999999998</v>
      </c>
      <c r="EF28" s="6">
        <v>33.459721000000002</v>
      </c>
      <c r="EG28" s="6">
        <v>33.317990999999999</v>
      </c>
      <c r="EH28" s="6">
        <v>33.258949000000001</v>
      </c>
      <c r="EI28" s="6">
        <v>34.766834382719999</v>
      </c>
      <c r="EJ28" s="6">
        <v>32.610546999999997</v>
      </c>
      <c r="EK28" s="6">
        <v>35.602452999999997</v>
      </c>
      <c r="EL28" s="6">
        <v>32.641947999999999</v>
      </c>
      <c r="EM28" s="6">
        <v>36.435316999999998</v>
      </c>
      <c r="EN28" s="6">
        <v>31.263423</v>
      </c>
      <c r="EO28" s="6">
        <v>31.433797999999999</v>
      </c>
      <c r="EP28" s="6">
        <v>32.168911999999999</v>
      </c>
      <c r="EQ28" s="6">
        <v>32.968297</v>
      </c>
      <c r="ER28" s="6">
        <v>33.062766000000003</v>
      </c>
      <c r="ES28" s="6">
        <v>33.062766000000003</v>
      </c>
      <c r="ET28" s="6">
        <v>33.878905250000003</v>
      </c>
      <c r="EU28" s="6">
        <v>33.878565000000002</v>
      </c>
      <c r="EV28" s="6">
        <v>34.016148000000001</v>
      </c>
      <c r="EW28" s="6">
        <v>34.016148000000001</v>
      </c>
      <c r="EX28" s="6">
        <v>34.505127999999999</v>
      </c>
      <c r="EY28" s="6">
        <v>34.842886</v>
      </c>
      <c r="EZ28" s="6">
        <v>33.954928000000002</v>
      </c>
      <c r="FA28" s="6">
        <v>35.101106000000001</v>
      </c>
      <c r="FB28" s="6">
        <v>35.101106000000001</v>
      </c>
      <c r="FC28" s="6">
        <v>34.486843999999998</v>
      </c>
      <c r="FD28" s="6">
        <v>31.177526</v>
      </c>
      <c r="FE28" s="8">
        <v>33.979519000000003</v>
      </c>
      <c r="FF28" s="6">
        <v>40.509928890403998</v>
      </c>
      <c r="FG28" s="6">
        <v>32.375171999999999</v>
      </c>
      <c r="FH28" s="6">
        <v>40.509928890403998</v>
      </c>
      <c r="FI28" s="6">
        <v>33.877766000000001</v>
      </c>
      <c r="FJ28" s="6">
        <v>32.552452000000002</v>
      </c>
      <c r="FK28" s="6">
        <v>33.713023</v>
      </c>
      <c r="FL28" s="6">
        <v>31.815974000000001</v>
      </c>
      <c r="FM28" s="6">
        <v>32.643721999999997</v>
      </c>
      <c r="FN28" s="6">
        <v>32.404837000000001</v>
      </c>
      <c r="FO28" s="6">
        <v>34.515785000000001</v>
      </c>
      <c r="FP28" s="6">
        <v>34.422975000000001</v>
      </c>
      <c r="FQ28" s="6">
        <v>34.384650000000001</v>
      </c>
      <c r="FR28" s="6">
        <v>32.643751000000002</v>
      </c>
      <c r="FS28" s="6">
        <v>32.510378000000003</v>
      </c>
      <c r="FT28" s="6">
        <v>32.6437405</v>
      </c>
      <c r="FU28" s="6">
        <v>36.565792999999999</v>
      </c>
      <c r="FV28" s="6">
        <v>36.565792999999999</v>
      </c>
      <c r="FW28" s="6">
        <v>35.43638</v>
      </c>
      <c r="FX28" s="6">
        <v>35.467683000000001</v>
      </c>
      <c r="FY28" s="6">
        <v>35.340679999999999</v>
      </c>
      <c r="FZ28" s="6">
        <v>35.43638</v>
      </c>
      <c r="GA28" s="6">
        <v>31.305728999999999</v>
      </c>
      <c r="GB28" s="6">
        <v>36.366185000000002</v>
      </c>
      <c r="GC28" s="6">
        <v>36.101939000000002</v>
      </c>
      <c r="GD28" s="6">
        <v>33.646797999999997</v>
      </c>
      <c r="GE28" s="6">
        <v>34.520521000000002</v>
      </c>
      <c r="GF28" s="6">
        <v>34.305298000000001</v>
      </c>
      <c r="GG28" s="6">
        <v>32.609324000000001</v>
      </c>
      <c r="GH28" s="6">
        <v>32.527521</v>
      </c>
      <c r="GI28" s="6">
        <v>32.730195999999999</v>
      </c>
      <c r="GJ28" s="6">
        <v>31.500779000000001</v>
      </c>
      <c r="GK28" s="6">
        <v>31.212550499999999</v>
      </c>
      <c r="GL28" s="6">
        <v>31.284196999999999</v>
      </c>
      <c r="GM28" s="6">
        <v>32.683591</v>
      </c>
      <c r="GN28" s="6">
        <v>35.794323232323165</v>
      </c>
      <c r="GP28" s="5"/>
    </row>
    <row r="29" spans="2:198" x14ac:dyDescent="0.2">
      <c r="B29" s="1">
        <v>43332.54166666673</v>
      </c>
      <c r="C29" s="6">
        <v>30.956831000000001</v>
      </c>
      <c r="D29" s="6">
        <v>31.152028000000001</v>
      </c>
      <c r="E29" s="6">
        <v>31.125278000000002</v>
      </c>
      <c r="F29" s="6">
        <v>31.085151</v>
      </c>
      <c r="G29" s="6">
        <v>32.336278999999998</v>
      </c>
      <c r="H29" s="6">
        <v>34.028472000000001</v>
      </c>
      <c r="I29" s="6">
        <v>34.227322999999998</v>
      </c>
      <c r="J29" s="6">
        <v>34.152743000000001</v>
      </c>
      <c r="K29" s="6">
        <v>33.332842999999997</v>
      </c>
      <c r="L29" s="6">
        <v>32.444091</v>
      </c>
      <c r="M29" s="6">
        <v>34.714257000000003</v>
      </c>
      <c r="N29" s="6">
        <v>33.827236999999997</v>
      </c>
      <c r="O29" s="6">
        <v>35.336168000000001</v>
      </c>
      <c r="P29" s="6">
        <v>34.333055999999999</v>
      </c>
      <c r="Q29" s="6">
        <v>34.665258999999999</v>
      </c>
      <c r="R29" s="6">
        <v>32.597925500000002</v>
      </c>
      <c r="S29" s="6">
        <v>32.652675000000002</v>
      </c>
      <c r="T29" s="6">
        <v>34.628145000000004</v>
      </c>
      <c r="U29" s="6">
        <v>32.516022</v>
      </c>
      <c r="V29" s="7">
        <v>32.155031000000001</v>
      </c>
      <c r="W29" s="6">
        <v>32.233507500000002</v>
      </c>
      <c r="X29" s="6">
        <v>37.720812000000002</v>
      </c>
      <c r="Y29" s="6">
        <v>31.103386</v>
      </c>
      <c r="Z29" s="6">
        <v>33.331888999999997</v>
      </c>
      <c r="AA29" s="6">
        <v>32.590761999999998</v>
      </c>
      <c r="AB29" s="6">
        <v>32.767848000000001</v>
      </c>
      <c r="AC29" s="6">
        <v>34.686585000000001</v>
      </c>
      <c r="AD29" s="6">
        <v>34.733539999999998</v>
      </c>
      <c r="AE29" s="6">
        <v>32.607731000000001</v>
      </c>
      <c r="AF29" s="6">
        <v>34.529482999999999</v>
      </c>
      <c r="AG29" s="6">
        <v>34.702682000000003</v>
      </c>
      <c r="AH29" s="6">
        <v>31.217129666666665</v>
      </c>
      <c r="AI29" s="6">
        <v>31.335666</v>
      </c>
      <c r="AJ29" s="6">
        <v>34.387633999999998</v>
      </c>
      <c r="AK29" s="6">
        <v>32.747481000000001</v>
      </c>
      <c r="AL29" s="6">
        <v>33.007105000000003</v>
      </c>
      <c r="AM29" s="6">
        <v>33.567526000000001</v>
      </c>
      <c r="AN29" s="6">
        <v>32.94746</v>
      </c>
      <c r="AO29" s="6">
        <v>33.582286000000003</v>
      </c>
      <c r="AP29" s="6">
        <v>32.598143</v>
      </c>
      <c r="AQ29" s="6">
        <v>32.949238999999999</v>
      </c>
      <c r="AR29" s="6">
        <v>35.122396999999999</v>
      </c>
      <c r="AS29" s="6">
        <v>31.6212175</v>
      </c>
      <c r="AT29" s="6">
        <v>31.906299000000001</v>
      </c>
      <c r="AU29" s="6">
        <v>31.800825</v>
      </c>
      <c r="AV29" s="6">
        <v>32.053809999999999</v>
      </c>
      <c r="AW29" s="6">
        <v>31.835191999999999</v>
      </c>
      <c r="AX29" s="6">
        <v>31.675833999999998</v>
      </c>
      <c r="AY29" s="6">
        <v>34.643155999999998</v>
      </c>
      <c r="AZ29" s="6">
        <v>34.576872000000002</v>
      </c>
      <c r="BA29" s="6">
        <v>34.642848999999998</v>
      </c>
      <c r="BB29" s="6">
        <v>34.642949000000002</v>
      </c>
      <c r="BC29" s="6">
        <v>31.400226</v>
      </c>
      <c r="BD29" s="6">
        <v>33.975140000000003</v>
      </c>
      <c r="BE29" s="6">
        <v>33.881436999999998</v>
      </c>
      <c r="BF29" s="6">
        <v>35.507401999999999</v>
      </c>
      <c r="BG29" s="6">
        <v>32.661195999999997</v>
      </c>
      <c r="BH29" s="6">
        <v>32.661195999999997</v>
      </c>
      <c r="BI29" s="6">
        <v>33.161605999999999</v>
      </c>
      <c r="BJ29" s="6">
        <v>33.628081666666667</v>
      </c>
      <c r="BK29" s="6">
        <v>35.071379</v>
      </c>
      <c r="BL29" s="6">
        <v>33.312935000000003</v>
      </c>
      <c r="BM29" s="6">
        <v>33.312935000000003</v>
      </c>
      <c r="BN29" s="6">
        <v>33.491649000000002</v>
      </c>
      <c r="BO29" s="6">
        <v>33.972242999999999</v>
      </c>
      <c r="BP29" s="6">
        <v>35.325260587439999</v>
      </c>
      <c r="BQ29" s="6">
        <v>32.902876999999997</v>
      </c>
      <c r="BR29" s="6">
        <v>34.935940000000002</v>
      </c>
      <c r="BS29" s="6">
        <v>34.760764999999999</v>
      </c>
      <c r="BT29" s="6">
        <v>35.071379</v>
      </c>
      <c r="BU29" s="6">
        <v>32.053809999999999</v>
      </c>
      <c r="BV29" s="6">
        <v>31.898574666666672</v>
      </c>
      <c r="BW29" s="6">
        <v>35.358758999999999</v>
      </c>
      <c r="BX29" s="6">
        <v>34.790765999999998</v>
      </c>
      <c r="BY29" s="6">
        <v>34.832546999999998</v>
      </c>
      <c r="BZ29" s="6">
        <v>33.085419999999999</v>
      </c>
      <c r="CA29" s="6">
        <v>33.666091000000002</v>
      </c>
      <c r="CB29" s="6">
        <v>32.975906999999999</v>
      </c>
      <c r="CC29" s="6">
        <v>31.732614000000002</v>
      </c>
      <c r="CD29" s="6">
        <v>31.879709599039998</v>
      </c>
      <c r="CE29" s="6">
        <v>33.774470999999998</v>
      </c>
      <c r="CF29" s="6">
        <v>31.980236000000001</v>
      </c>
      <c r="CG29" s="6">
        <v>40.466509905480002</v>
      </c>
      <c r="CH29" s="6">
        <v>31.464030999999999</v>
      </c>
      <c r="CI29" s="6">
        <v>31.695550999999998</v>
      </c>
      <c r="CJ29" s="6">
        <v>31.635813750000001</v>
      </c>
      <c r="CK29" s="6">
        <v>33.336844999999997</v>
      </c>
      <c r="CL29" s="6">
        <v>34.371177000000003</v>
      </c>
      <c r="CM29" s="6">
        <v>34.53069</v>
      </c>
      <c r="CN29" s="6">
        <v>33.97034</v>
      </c>
      <c r="CO29" s="7">
        <v>33.825493999999999</v>
      </c>
      <c r="CP29" s="6">
        <v>34.530754999999999</v>
      </c>
      <c r="CQ29" s="7" t="s">
        <v>195</v>
      </c>
      <c r="CR29" s="7" t="s">
        <v>195</v>
      </c>
      <c r="CS29" s="7" t="s">
        <v>195</v>
      </c>
      <c r="CT29" s="6">
        <v>33.216379000000003</v>
      </c>
      <c r="CU29" s="6">
        <v>33.312935000000003</v>
      </c>
      <c r="CV29" s="6">
        <v>32.512687</v>
      </c>
      <c r="CW29" s="6">
        <v>34.147035000000002</v>
      </c>
      <c r="CX29" s="6">
        <v>34.183464000000001</v>
      </c>
      <c r="CY29" s="6">
        <v>31.88065233333333</v>
      </c>
      <c r="CZ29" s="6">
        <v>34.577587999999999</v>
      </c>
      <c r="DA29" s="6">
        <v>34.329493999999997</v>
      </c>
      <c r="DB29" s="6">
        <v>34.511823</v>
      </c>
      <c r="DC29" s="6">
        <v>31.835191999999999</v>
      </c>
      <c r="DD29" s="6">
        <v>31.835191999999999</v>
      </c>
      <c r="DE29" s="6">
        <v>32.937444999999997</v>
      </c>
      <c r="DF29" s="6">
        <v>34.227555000000002</v>
      </c>
      <c r="DG29" s="6">
        <v>34.362299999999998</v>
      </c>
      <c r="DH29" s="6">
        <v>31.989730000000002</v>
      </c>
      <c r="DI29" s="6">
        <v>32.789065999999998</v>
      </c>
      <c r="DJ29" s="6">
        <v>32.789216000000003</v>
      </c>
      <c r="DK29" s="6">
        <v>31.228097705549999</v>
      </c>
      <c r="DL29" s="6">
        <v>32.856715000000001</v>
      </c>
      <c r="DM29" s="6">
        <v>31.958606</v>
      </c>
      <c r="DN29" s="6">
        <v>31.90606</v>
      </c>
      <c r="DO29" s="6">
        <v>31.678736000000001</v>
      </c>
      <c r="DP29" s="6">
        <v>39.128401820591996</v>
      </c>
      <c r="DQ29" s="6">
        <v>34.691263999999997</v>
      </c>
      <c r="DR29" s="6">
        <v>34.691338999999999</v>
      </c>
      <c r="DS29" s="6">
        <v>33.895612</v>
      </c>
      <c r="DT29" s="6">
        <v>33.961298999999997</v>
      </c>
      <c r="DU29" s="6">
        <v>32.223184000000003</v>
      </c>
      <c r="DV29" s="6">
        <v>35.777679797979729</v>
      </c>
      <c r="DW29" s="6">
        <v>32.053809999999999</v>
      </c>
      <c r="DX29" s="6">
        <v>31.926154</v>
      </c>
      <c r="DY29" s="6">
        <v>32.705141342117997</v>
      </c>
      <c r="DZ29" s="6">
        <v>32.748862000000003</v>
      </c>
      <c r="EA29" s="6">
        <v>32.749813000000003</v>
      </c>
      <c r="EB29" s="6">
        <v>32.133330999999998</v>
      </c>
      <c r="EC29" s="6">
        <v>34.420789999999997</v>
      </c>
      <c r="ED29" s="6">
        <v>33.256512999999998</v>
      </c>
      <c r="EE29" s="6">
        <v>33.007105000000003</v>
      </c>
      <c r="EF29" s="6">
        <v>33.599508</v>
      </c>
      <c r="EG29" s="6">
        <v>33.459473000000003</v>
      </c>
      <c r="EH29" s="6">
        <v>33.401136999999999</v>
      </c>
      <c r="EI29" s="6">
        <v>34.741789939632</v>
      </c>
      <c r="EJ29" s="6">
        <v>33.517817999999998</v>
      </c>
      <c r="EK29" s="6">
        <v>35.612656000000001</v>
      </c>
      <c r="EL29" s="6">
        <v>32.533816999999999</v>
      </c>
      <c r="EM29" s="6">
        <v>36.470925000000001</v>
      </c>
      <c r="EN29" s="6">
        <v>31.149591000000001</v>
      </c>
      <c r="EO29" s="6">
        <v>31.312225000000002</v>
      </c>
      <c r="EP29" s="6">
        <v>32.249684999999999</v>
      </c>
      <c r="EQ29" s="6">
        <v>32.828988000000003</v>
      </c>
      <c r="ER29" s="6">
        <v>33.491649000000002</v>
      </c>
      <c r="ES29" s="6">
        <v>33.491649000000002</v>
      </c>
      <c r="ET29" s="6">
        <v>33.728942250000003</v>
      </c>
      <c r="EU29" s="6">
        <v>33.728324000000001</v>
      </c>
      <c r="EV29" s="6">
        <v>32.824804</v>
      </c>
      <c r="EW29" s="6">
        <v>32.824804</v>
      </c>
      <c r="EX29" s="6">
        <v>34.120145999999998</v>
      </c>
      <c r="EY29" s="6">
        <v>34.714829000000002</v>
      </c>
      <c r="EZ29" s="6">
        <v>34.051912000000002</v>
      </c>
      <c r="FA29" s="6">
        <v>35.071379</v>
      </c>
      <c r="FB29" s="6">
        <v>35.071379</v>
      </c>
      <c r="FC29" s="6">
        <v>34.325015</v>
      </c>
      <c r="FD29" s="6">
        <v>31.092584666666667</v>
      </c>
      <c r="FE29" s="8">
        <v>33.825493999999999</v>
      </c>
      <c r="FF29" s="6">
        <v>40.410004129103996</v>
      </c>
      <c r="FG29" s="6">
        <v>31.157368999999999</v>
      </c>
      <c r="FH29" s="6">
        <v>40.410004129103996</v>
      </c>
      <c r="FI29" s="6">
        <v>33.726869999999998</v>
      </c>
      <c r="FJ29" s="6">
        <v>32.437913999999999</v>
      </c>
      <c r="FK29" s="6">
        <v>33.549357999999998</v>
      </c>
      <c r="FL29" s="6">
        <v>32.517814000000001</v>
      </c>
      <c r="FM29" s="6">
        <v>32.537801999999999</v>
      </c>
      <c r="FN29" s="6">
        <v>32.269905999999999</v>
      </c>
      <c r="FO29" s="6">
        <v>34.355111000000001</v>
      </c>
      <c r="FP29" s="6">
        <v>34.263817000000003</v>
      </c>
      <c r="FQ29" s="6">
        <v>34.225790000000003</v>
      </c>
      <c r="FR29" s="6">
        <v>32.537830999999997</v>
      </c>
      <c r="FS29" s="6">
        <v>32.402160000000002</v>
      </c>
      <c r="FT29" s="6">
        <v>32.537820500000002</v>
      </c>
      <c r="FU29" s="6">
        <v>37.113999999999997</v>
      </c>
      <c r="FV29" s="6">
        <v>37.113999999999997</v>
      </c>
      <c r="FW29" s="6">
        <v>35.419902999999998</v>
      </c>
      <c r="FX29" s="6">
        <v>35.451554999999999</v>
      </c>
      <c r="FY29" s="6">
        <v>35.321711000000001</v>
      </c>
      <c r="FZ29" s="6">
        <v>35.419902999999998</v>
      </c>
      <c r="GA29" s="6">
        <v>31.792981999999999</v>
      </c>
      <c r="GB29" s="6">
        <v>36.213926999999998</v>
      </c>
      <c r="GC29" s="6">
        <v>35.951357000000002</v>
      </c>
      <c r="GD29" s="6">
        <v>33.994830999999998</v>
      </c>
      <c r="GE29" s="6">
        <v>34.383057000000001</v>
      </c>
      <c r="GF29" s="6">
        <v>34.272120000000001</v>
      </c>
      <c r="GG29" s="6">
        <v>32.510776999999997</v>
      </c>
      <c r="GH29" s="6">
        <v>32.427781500000002</v>
      </c>
      <c r="GI29" s="6">
        <v>33.287849999999999</v>
      </c>
      <c r="GJ29" s="6">
        <v>31.547851999999999</v>
      </c>
      <c r="GK29" s="6">
        <v>31.894499500000002</v>
      </c>
      <c r="GL29" s="6">
        <v>31.969438</v>
      </c>
      <c r="GM29" s="6">
        <v>32.594332000000001</v>
      </c>
      <c r="GN29" s="6">
        <v>35.777679797979729</v>
      </c>
      <c r="GP29" s="5"/>
    </row>
    <row r="30" spans="2:198" x14ac:dyDescent="0.2">
      <c r="B30" s="1">
        <v>43332.562500000065</v>
      </c>
      <c r="C30" s="6">
        <v>30.8624075</v>
      </c>
      <c r="D30" s="6">
        <v>31.060127000000001</v>
      </c>
      <c r="E30" s="6">
        <v>31.032454999999999</v>
      </c>
      <c r="F30" s="6">
        <v>30.990945</v>
      </c>
      <c r="G30" s="6">
        <v>32.237735000000001</v>
      </c>
      <c r="H30" s="6">
        <v>33.861621</v>
      </c>
      <c r="I30" s="6">
        <v>34.069375999999998</v>
      </c>
      <c r="J30" s="6">
        <v>33.983474000000001</v>
      </c>
      <c r="K30" s="6">
        <v>32.873035999999999</v>
      </c>
      <c r="L30" s="6">
        <v>32.328823</v>
      </c>
      <c r="M30" s="6">
        <v>34.620825000000004</v>
      </c>
      <c r="N30" s="6">
        <v>33.732937</v>
      </c>
      <c r="O30" s="6">
        <v>35.183148000000003</v>
      </c>
      <c r="P30" s="6">
        <v>34.187781000000001</v>
      </c>
      <c r="Q30" s="6">
        <v>34.502037000000001</v>
      </c>
      <c r="R30" s="6">
        <v>32.398227000000006</v>
      </c>
      <c r="S30" s="6">
        <v>32.45682</v>
      </c>
      <c r="T30" s="6">
        <v>34.462994999999999</v>
      </c>
      <c r="U30" s="6">
        <v>32.424692</v>
      </c>
      <c r="V30" s="7">
        <v>32.069429</v>
      </c>
      <c r="W30" s="6">
        <v>32.147039999999997</v>
      </c>
      <c r="X30" s="6">
        <v>37.667552999999998</v>
      </c>
      <c r="Y30" s="6">
        <v>30.969521</v>
      </c>
      <c r="Z30" s="6">
        <v>32.822235999999997</v>
      </c>
      <c r="AA30" s="6">
        <v>32.491146999999998</v>
      </c>
      <c r="AB30" s="6">
        <v>32.735098000000001</v>
      </c>
      <c r="AC30" s="6">
        <v>34.502882749999998</v>
      </c>
      <c r="AD30" s="6">
        <v>34.552875</v>
      </c>
      <c r="AE30" s="6">
        <v>32.576293</v>
      </c>
      <c r="AF30" s="6">
        <v>34.400320000000001</v>
      </c>
      <c r="AG30" s="6">
        <v>34.536340000000003</v>
      </c>
      <c r="AH30" s="6">
        <v>31.13775</v>
      </c>
      <c r="AI30" s="6">
        <v>31.244060000000001</v>
      </c>
      <c r="AJ30" s="6">
        <v>34.286183999999999</v>
      </c>
      <c r="AK30" s="6">
        <v>32.708762</v>
      </c>
      <c r="AL30" s="6">
        <v>32.965757000000004</v>
      </c>
      <c r="AM30" s="6">
        <v>33.456634999999999</v>
      </c>
      <c r="AN30" s="6">
        <v>32.834892000000004</v>
      </c>
      <c r="AO30" s="6">
        <v>33.471285000000002</v>
      </c>
      <c r="AP30" s="6">
        <v>32.511342999999997</v>
      </c>
      <c r="AQ30" s="6">
        <v>32.828144000000002</v>
      </c>
      <c r="AR30" s="6">
        <v>34.933810999999999</v>
      </c>
      <c r="AS30" s="6">
        <v>31.515029499999997</v>
      </c>
      <c r="AT30" s="6">
        <v>31.803843000000001</v>
      </c>
      <c r="AU30" s="6">
        <v>31.695851999999999</v>
      </c>
      <c r="AV30" s="6">
        <v>31.949815000000001</v>
      </c>
      <c r="AW30" s="6">
        <v>31.730374999999999</v>
      </c>
      <c r="AX30" s="6">
        <v>31.57032675</v>
      </c>
      <c r="AY30" s="6">
        <v>34.535435999999997</v>
      </c>
      <c r="AZ30" s="6">
        <v>34.468837999999998</v>
      </c>
      <c r="BA30" s="6">
        <v>34.535128</v>
      </c>
      <c r="BB30" s="6">
        <v>34.535227999999996</v>
      </c>
      <c r="BC30" s="6">
        <v>31.349989000000001</v>
      </c>
      <c r="BD30" s="6">
        <v>33.833655999999998</v>
      </c>
      <c r="BE30" s="6">
        <v>33.741256</v>
      </c>
      <c r="BF30" s="6">
        <v>35.381321</v>
      </c>
      <c r="BG30" s="6">
        <v>32.633937000000003</v>
      </c>
      <c r="BH30" s="6">
        <v>32.633937000000003</v>
      </c>
      <c r="BI30" s="6">
        <v>33.002966000000001</v>
      </c>
      <c r="BJ30" s="6">
        <v>33.4584495</v>
      </c>
      <c r="BK30" s="6">
        <v>34.881728000000003</v>
      </c>
      <c r="BL30" s="6">
        <v>32.740842000000001</v>
      </c>
      <c r="BM30" s="6">
        <v>32.740842000000001</v>
      </c>
      <c r="BN30" s="6">
        <v>33.466385000000002</v>
      </c>
      <c r="BO30" s="6">
        <v>33.854635000000002</v>
      </c>
      <c r="BP30" s="6">
        <v>35.141517778500003</v>
      </c>
      <c r="BQ30" s="6">
        <v>32.498908</v>
      </c>
      <c r="BR30" s="6">
        <v>34.768864999999998</v>
      </c>
      <c r="BS30" s="6">
        <v>34.598087999999997</v>
      </c>
      <c r="BT30" s="6">
        <v>34.881728000000003</v>
      </c>
      <c r="BU30" s="6">
        <v>31.949815000000001</v>
      </c>
      <c r="BV30" s="6">
        <v>31.795411000000001</v>
      </c>
      <c r="BW30" s="6">
        <v>35.169972000000001</v>
      </c>
      <c r="BX30" s="6">
        <v>34.595323</v>
      </c>
      <c r="BY30" s="6">
        <v>34.636910999999998</v>
      </c>
      <c r="BZ30" s="6">
        <v>32.972323000000003</v>
      </c>
      <c r="CA30" s="6">
        <v>33.497155999999997</v>
      </c>
      <c r="CB30" s="6">
        <v>32.842426000000003</v>
      </c>
      <c r="CC30" s="6">
        <v>31.476019000000001</v>
      </c>
      <c r="CD30" s="6">
        <v>31.978788202815998</v>
      </c>
      <c r="CE30" s="6">
        <v>33.711427</v>
      </c>
      <c r="CF30" s="6">
        <v>31.890384999999998</v>
      </c>
      <c r="CG30" s="6">
        <v>40.409374182869996</v>
      </c>
      <c r="CH30" s="6">
        <v>31.339421999999999</v>
      </c>
      <c r="CI30" s="6">
        <v>31.799171000000001</v>
      </c>
      <c r="CJ30" s="6">
        <v>31.752737499999999</v>
      </c>
      <c r="CK30" s="6">
        <v>32.754468000000003</v>
      </c>
      <c r="CL30" s="6">
        <v>34.242870000000003</v>
      </c>
      <c r="CM30" s="6">
        <v>34.401936999999997</v>
      </c>
      <c r="CN30" s="6">
        <v>33.853316</v>
      </c>
      <c r="CO30" s="7">
        <v>33.716534000000003</v>
      </c>
      <c r="CP30" s="6">
        <v>34.402002000000003</v>
      </c>
      <c r="CQ30" s="7" t="s">
        <v>195</v>
      </c>
      <c r="CR30" s="7" t="s">
        <v>195</v>
      </c>
      <c r="CS30" s="7" t="s">
        <v>195</v>
      </c>
      <c r="CT30" s="6">
        <v>32.631172999999997</v>
      </c>
      <c r="CU30" s="6">
        <v>32.740842000000001</v>
      </c>
      <c r="CV30" s="6">
        <v>32.427168999999999</v>
      </c>
      <c r="CW30" s="6">
        <v>34.045409999999997</v>
      </c>
      <c r="CX30" s="6">
        <v>34.081958</v>
      </c>
      <c r="CY30" s="6">
        <v>31.779133333333334</v>
      </c>
      <c r="CZ30" s="6">
        <v>34.408095000000003</v>
      </c>
      <c r="DA30" s="6">
        <v>34.169319000000002</v>
      </c>
      <c r="DB30" s="6">
        <v>34.345832999999999</v>
      </c>
      <c r="DC30" s="6">
        <v>31.730374999999999</v>
      </c>
      <c r="DD30" s="6">
        <v>31.730374999999999</v>
      </c>
      <c r="DE30" s="6">
        <v>32.832093</v>
      </c>
      <c r="DF30" s="6">
        <v>34.161876999999997</v>
      </c>
      <c r="DG30" s="6">
        <v>34.328516</v>
      </c>
      <c r="DH30" s="6">
        <v>31.826761999999999</v>
      </c>
      <c r="DI30" s="6">
        <v>32.747211999999998</v>
      </c>
      <c r="DJ30" s="6">
        <v>32.747362000000003</v>
      </c>
      <c r="DK30" s="6">
        <v>31.123641461992001</v>
      </c>
      <c r="DL30" s="6">
        <v>32.725515000000001</v>
      </c>
      <c r="DM30" s="6">
        <v>31.878703999999999</v>
      </c>
      <c r="DN30" s="6">
        <v>31.827611000000001</v>
      </c>
      <c r="DO30" s="6">
        <v>31.633343</v>
      </c>
      <c r="DP30" s="6">
        <v>39.073155407747997</v>
      </c>
      <c r="DQ30" s="6">
        <v>34.632235999999999</v>
      </c>
      <c r="DR30" s="6">
        <v>34.632311000000001</v>
      </c>
      <c r="DS30" s="6">
        <v>33.783907999999997</v>
      </c>
      <c r="DT30" s="6">
        <v>33.847009999999997</v>
      </c>
      <c r="DU30" s="6">
        <v>32.084685</v>
      </c>
      <c r="DV30" s="6">
        <v>35.563661616161546</v>
      </c>
      <c r="DW30" s="6">
        <v>31.949815000000001</v>
      </c>
      <c r="DX30" s="6">
        <v>31.821635000000001</v>
      </c>
      <c r="DY30" s="6">
        <v>32.615994463919996</v>
      </c>
      <c r="DZ30" s="6">
        <v>32.711145000000002</v>
      </c>
      <c r="EA30" s="6">
        <v>32.708626000000002</v>
      </c>
      <c r="EB30" s="6">
        <v>32.048791999999999</v>
      </c>
      <c r="EC30" s="6">
        <v>34.527766</v>
      </c>
      <c r="ED30" s="6">
        <v>33.224449</v>
      </c>
      <c r="EE30" s="6">
        <v>32.965757000000004</v>
      </c>
      <c r="EF30" s="6">
        <v>33.469715000000001</v>
      </c>
      <c r="EG30" s="6">
        <v>33.338417</v>
      </c>
      <c r="EH30" s="6">
        <v>33.283721999999997</v>
      </c>
      <c r="EI30" s="6">
        <v>34.567457128511997</v>
      </c>
      <c r="EJ30" s="6">
        <v>33.452578000000003</v>
      </c>
      <c r="EK30" s="6">
        <v>35.384072000000003</v>
      </c>
      <c r="EL30" s="6">
        <v>32.432245000000002</v>
      </c>
      <c r="EM30" s="6">
        <v>36.246397999999999</v>
      </c>
      <c r="EN30" s="6">
        <v>31.064948000000001</v>
      </c>
      <c r="EO30" s="6">
        <v>31.223735000000001</v>
      </c>
      <c r="EP30" s="6">
        <v>32.164534000000003</v>
      </c>
      <c r="EQ30" s="6">
        <v>32.703899999999997</v>
      </c>
      <c r="ER30" s="6">
        <v>33.466385000000002</v>
      </c>
      <c r="ES30" s="6">
        <v>33.466385000000002</v>
      </c>
      <c r="ET30" s="6">
        <v>33.634303250000002</v>
      </c>
      <c r="EU30" s="6">
        <v>33.633831000000001</v>
      </c>
      <c r="EV30" s="6">
        <v>32.810383000000002</v>
      </c>
      <c r="EW30" s="6">
        <v>32.810383000000002</v>
      </c>
      <c r="EX30" s="6">
        <v>34.014986</v>
      </c>
      <c r="EY30" s="6">
        <v>34.555016999999999</v>
      </c>
      <c r="EZ30" s="6">
        <v>33.894877000000001</v>
      </c>
      <c r="FA30" s="6">
        <v>34.881728000000003</v>
      </c>
      <c r="FB30" s="6">
        <v>34.881728000000003</v>
      </c>
      <c r="FC30" s="6">
        <v>34.261999000000003</v>
      </c>
      <c r="FD30" s="6">
        <v>30.958688666666671</v>
      </c>
      <c r="FE30" s="8">
        <v>33.716534000000003</v>
      </c>
      <c r="FF30" s="6">
        <v>40.352948188475992</v>
      </c>
      <c r="FG30" s="6">
        <v>31.105181999999999</v>
      </c>
      <c r="FH30" s="6">
        <v>40.352948188475992</v>
      </c>
      <c r="FI30" s="6">
        <v>33.632720999999997</v>
      </c>
      <c r="FJ30" s="6">
        <v>32.345126999999998</v>
      </c>
      <c r="FK30" s="6">
        <v>33.424066000000003</v>
      </c>
      <c r="FL30" s="6">
        <v>32.512126000000002</v>
      </c>
      <c r="FM30" s="6">
        <v>32.454684999999998</v>
      </c>
      <c r="FN30" s="6">
        <v>32.107812000000003</v>
      </c>
      <c r="FO30" s="6">
        <v>34.246026999999998</v>
      </c>
      <c r="FP30" s="6">
        <v>34.156421999999999</v>
      </c>
      <c r="FQ30" s="6">
        <v>34.115554000000003</v>
      </c>
      <c r="FR30" s="6">
        <v>32.454714000000003</v>
      </c>
      <c r="FS30" s="6">
        <v>32.318623000000002</v>
      </c>
      <c r="FT30" s="6">
        <v>32.454703000000002</v>
      </c>
      <c r="FU30" s="6">
        <v>36.102795999999998</v>
      </c>
      <c r="FV30" s="6">
        <v>36.102795999999998</v>
      </c>
      <c r="FW30" s="6">
        <v>35.208024999999999</v>
      </c>
      <c r="FX30" s="6">
        <v>35.24024</v>
      </c>
      <c r="FY30" s="6">
        <v>35.109917000000003</v>
      </c>
      <c r="FZ30" s="6">
        <v>35.208024999999999</v>
      </c>
      <c r="GA30" s="6">
        <v>31.689267000000001</v>
      </c>
      <c r="GB30" s="6">
        <v>36.120286999999998</v>
      </c>
      <c r="GC30" s="6">
        <v>35.855263999999998</v>
      </c>
      <c r="GD30" s="6">
        <v>33.835566</v>
      </c>
      <c r="GE30" s="6">
        <v>34.219777999999998</v>
      </c>
      <c r="GF30" s="6">
        <v>34.119810000000001</v>
      </c>
      <c r="GG30" s="6">
        <v>32.420949</v>
      </c>
      <c r="GH30" s="6">
        <v>32.337493500000001</v>
      </c>
      <c r="GI30" s="6">
        <v>33.176504000000001</v>
      </c>
      <c r="GJ30" s="6">
        <v>31.488795</v>
      </c>
      <c r="GK30" s="6">
        <v>31.907733499999999</v>
      </c>
      <c r="GL30" s="6">
        <v>31.979562000000001</v>
      </c>
      <c r="GM30" s="6">
        <v>32.496459999999999</v>
      </c>
      <c r="GN30" s="6">
        <v>35.563661616161546</v>
      </c>
      <c r="GP30" s="5"/>
    </row>
    <row r="31" spans="2:198" x14ac:dyDescent="0.2">
      <c r="B31" s="1">
        <v>43332.583333333401</v>
      </c>
      <c r="C31" s="6">
        <v>30.979885000000003</v>
      </c>
      <c r="D31" s="6">
        <v>31.179061999999998</v>
      </c>
      <c r="E31" s="6">
        <v>31.151130999999999</v>
      </c>
      <c r="F31" s="6">
        <v>31.109231999999999</v>
      </c>
      <c r="G31" s="6">
        <v>32.298861000000002</v>
      </c>
      <c r="H31" s="6">
        <v>33.911672000000003</v>
      </c>
      <c r="I31" s="6">
        <v>34.136194000000003</v>
      </c>
      <c r="J31" s="6">
        <v>34.041970999999997</v>
      </c>
      <c r="K31" s="6">
        <v>32.763753999999999</v>
      </c>
      <c r="L31" s="6">
        <v>32.456966999999999</v>
      </c>
      <c r="M31" s="6">
        <v>34.679422000000002</v>
      </c>
      <c r="N31" s="6">
        <v>33.762585000000001</v>
      </c>
      <c r="O31" s="6">
        <v>35.372079999999997</v>
      </c>
      <c r="P31" s="6">
        <v>34.259706999999999</v>
      </c>
      <c r="Q31" s="6">
        <v>34.554110999999999</v>
      </c>
      <c r="R31" s="6">
        <v>32.617377000000005</v>
      </c>
      <c r="S31" s="6">
        <v>32.672071000000003</v>
      </c>
      <c r="T31" s="6">
        <v>34.618195999999998</v>
      </c>
      <c r="U31" s="6">
        <v>32.488213000000002</v>
      </c>
      <c r="V31" s="7">
        <v>32.128971</v>
      </c>
      <c r="W31" s="6">
        <v>32.207865499999997</v>
      </c>
      <c r="X31" s="6">
        <v>37.786101000000002</v>
      </c>
      <c r="Y31" s="6">
        <v>30.970223000000001</v>
      </c>
      <c r="Z31" s="6">
        <v>32.754528000000001</v>
      </c>
      <c r="AA31" s="6">
        <v>32.556857999999998</v>
      </c>
      <c r="AB31" s="6">
        <v>32.877397000000002</v>
      </c>
      <c r="AC31" s="6">
        <v>34.653358500000003</v>
      </c>
      <c r="AD31" s="6">
        <v>34.703037999999999</v>
      </c>
      <c r="AE31" s="6">
        <v>32.691678000000003</v>
      </c>
      <c r="AF31" s="6">
        <v>34.458655999999998</v>
      </c>
      <c r="AG31" s="6">
        <v>34.694920000000003</v>
      </c>
      <c r="AH31" s="6">
        <v>31.126434666666668</v>
      </c>
      <c r="AI31" s="6">
        <v>31.236501000000001</v>
      </c>
      <c r="AJ31" s="6">
        <v>34.346998999999997</v>
      </c>
      <c r="AK31" s="6">
        <v>32.825479000000001</v>
      </c>
      <c r="AL31" s="6">
        <v>33.117336999999999</v>
      </c>
      <c r="AM31" s="6">
        <v>33.437998</v>
      </c>
      <c r="AN31" s="6">
        <v>32.807623999999997</v>
      </c>
      <c r="AO31" s="6">
        <v>33.522624999999998</v>
      </c>
      <c r="AP31" s="6">
        <v>32.577311000000002</v>
      </c>
      <c r="AQ31" s="6">
        <v>32.969678000000002</v>
      </c>
      <c r="AR31" s="6">
        <v>35.074644999999997</v>
      </c>
      <c r="AS31" s="6">
        <v>31.573520500000001</v>
      </c>
      <c r="AT31" s="6">
        <v>31.861905</v>
      </c>
      <c r="AU31" s="6">
        <v>31.751336999999999</v>
      </c>
      <c r="AV31" s="6">
        <v>32.001125000000002</v>
      </c>
      <c r="AW31" s="6">
        <v>31.785848999999999</v>
      </c>
      <c r="AX31" s="6">
        <v>31.625567250000003</v>
      </c>
      <c r="AY31" s="6">
        <v>34.582107000000001</v>
      </c>
      <c r="AZ31" s="6">
        <v>34.516343999999997</v>
      </c>
      <c r="BA31" s="6">
        <v>34.581797999999999</v>
      </c>
      <c r="BB31" s="6">
        <v>34.581898000000002</v>
      </c>
      <c r="BC31" s="6">
        <v>31.380673000000002</v>
      </c>
      <c r="BD31" s="6">
        <v>33.935420000000001</v>
      </c>
      <c r="BE31" s="6">
        <v>33.843646999999997</v>
      </c>
      <c r="BF31" s="6">
        <v>35.465027999999997</v>
      </c>
      <c r="BG31" s="6">
        <v>32.749755</v>
      </c>
      <c r="BH31" s="6">
        <v>32.749755</v>
      </c>
      <c r="BI31" s="6">
        <v>33.073166000000001</v>
      </c>
      <c r="BJ31" s="6">
        <v>33.621881000000002</v>
      </c>
      <c r="BK31" s="6">
        <v>35.021678000000001</v>
      </c>
      <c r="BL31" s="6">
        <v>32.721009000000002</v>
      </c>
      <c r="BM31" s="6">
        <v>32.721009000000002</v>
      </c>
      <c r="BN31" s="6">
        <v>33.610702000000003</v>
      </c>
      <c r="BO31" s="6">
        <v>33.902866000000003</v>
      </c>
      <c r="BP31" s="6">
        <v>35.294238955368002</v>
      </c>
      <c r="BQ31" s="6">
        <v>32.501072000000001</v>
      </c>
      <c r="BR31" s="6">
        <v>34.810012999999998</v>
      </c>
      <c r="BS31" s="6">
        <v>34.644931999999997</v>
      </c>
      <c r="BT31" s="6">
        <v>35.021678000000001</v>
      </c>
      <c r="BU31" s="6">
        <v>32.001125000000002</v>
      </c>
      <c r="BV31" s="6">
        <v>31.844979333333338</v>
      </c>
      <c r="BW31" s="6">
        <v>35.280805999999998</v>
      </c>
      <c r="BX31" s="6">
        <v>34.730412999999999</v>
      </c>
      <c r="BY31" s="6">
        <v>34.774241000000004</v>
      </c>
      <c r="BZ31" s="6">
        <v>33.108319999999999</v>
      </c>
      <c r="CA31" s="6">
        <v>33.659773999999999</v>
      </c>
      <c r="CB31" s="6">
        <v>32.809103</v>
      </c>
      <c r="CC31" s="6">
        <v>31.476717000000001</v>
      </c>
      <c r="CD31" s="6">
        <v>32.180391711264001</v>
      </c>
      <c r="CE31" s="6">
        <v>33.87914</v>
      </c>
      <c r="CF31" s="6">
        <v>31.926362999999998</v>
      </c>
      <c r="CG31" s="6">
        <v>40.536551291789998</v>
      </c>
      <c r="CH31" s="6">
        <v>31.348904000000001</v>
      </c>
      <c r="CI31" s="6">
        <v>31.832169</v>
      </c>
      <c r="CJ31" s="6">
        <v>31.783615749999999</v>
      </c>
      <c r="CK31" s="6">
        <v>32.738923</v>
      </c>
      <c r="CL31" s="6">
        <v>34.298788000000002</v>
      </c>
      <c r="CM31" s="6">
        <v>34.458739999999999</v>
      </c>
      <c r="CN31" s="6">
        <v>33.900719000000002</v>
      </c>
      <c r="CO31" s="7">
        <v>33.756084999999999</v>
      </c>
      <c r="CP31" s="6">
        <v>34.458804999999998</v>
      </c>
      <c r="CQ31" s="7" t="s">
        <v>195</v>
      </c>
      <c r="CR31" s="7" t="s">
        <v>195</v>
      </c>
      <c r="CS31" s="7" t="s">
        <v>195</v>
      </c>
      <c r="CT31" s="6">
        <v>32.615414999999999</v>
      </c>
      <c r="CU31" s="6">
        <v>32.721009000000002</v>
      </c>
      <c r="CV31" s="6">
        <v>32.489311000000001</v>
      </c>
      <c r="CW31" s="6">
        <v>34.090097</v>
      </c>
      <c r="CX31" s="6">
        <v>34.128421000000003</v>
      </c>
      <c r="CY31" s="6">
        <v>31.837691333333336</v>
      </c>
      <c r="CZ31" s="6">
        <v>34.527723000000002</v>
      </c>
      <c r="DA31" s="6">
        <v>34.323267999999999</v>
      </c>
      <c r="DB31" s="6">
        <v>34.464334000000001</v>
      </c>
      <c r="DC31" s="6">
        <v>31.785848999999999</v>
      </c>
      <c r="DD31" s="6">
        <v>31.785848999999999</v>
      </c>
      <c r="DE31" s="6">
        <v>32.938113999999999</v>
      </c>
      <c r="DF31" s="6">
        <v>34.231844000000002</v>
      </c>
      <c r="DG31" s="6">
        <v>34.412947000000003</v>
      </c>
      <c r="DH31" s="6">
        <v>31.864343999999999</v>
      </c>
      <c r="DI31" s="6">
        <v>32.860450999999998</v>
      </c>
      <c r="DJ31" s="6">
        <v>32.860602999999998</v>
      </c>
      <c r="DK31" s="6">
        <v>31.245477372248001</v>
      </c>
      <c r="DL31" s="6">
        <v>32.693705999999999</v>
      </c>
      <c r="DM31" s="6">
        <v>31.937066000000002</v>
      </c>
      <c r="DN31" s="6">
        <v>31.885805000000001</v>
      </c>
      <c r="DO31" s="6">
        <v>31.582173000000001</v>
      </c>
      <c r="DP31" s="6">
        <v>39.196127144915998</v>
      </c>
      <c r="DQ31" s="6">
        <v>34.695326000000001</v>
      </c>
      <c r="DR31" s="6">
        <v>34.695400999999997</v>
      </c>
      <c r="DS31" s="6">
        <v>33.823788</v>
      </c>
      <c r="DT31" s="6">
        <v>33.890529999999998</v>
      </c>
      <c r="DU31" s="6">
        <v>31.958653000000002</v>
      </c>
      <c r="DV31" s="6">
        <v>35.694180808080738</v>
      </c>
      <c r="DW31" s="6">
        <v>32.001125000000002</v>
      </c>
      <c r="DX31" s="6">
        <v>31.872038</v>
      </c>
      <c r="DY31" s="6">
        <v>32.687627006355996</v>
      </c>
      <c r="DZ31" s="6">
        <v>32.829082</v>
      </c>
      <c r="EA31" s="6">
        <v>32.833145999999999</v>
      </c>
      <c r="EB31" s="6">
        <v>32.108980000000003</v>
      </c>
      <c r="EC31" s="6">
        <v>34.745438999999998</v>
      </c>
      <c r="ED31" s="6">
        <v>33.398240999999999</v>
      </c>
      <c r="EE31" s="6">
        <v>33.117336999999999</v>
      </c>
      <c r="EF31" s="6">
        <v>33.617998999999998</v>
      </c>
      <c r="EG31" s="6">
        <v>33.445855999999999</v>
      </c>
      <c r="EH31" s="6">
        <v>33.374138000000002</v>
      </c>
      <c r="EI31" s="6">
        <v>34.735271098847996</v>
      </c>
      <c r="EJ31" s="6">
        <v>33.616168999999999</v>
      </c>
      <c r="EK31" s="6">
        <v>35.517038999999997</v>
      </c>
      <c r="EL31" s="6">
        <v>32.494756000000002</v>
      </c>
      <c r="EM31" s="6">
        <v>36.377054000000001</v>
      </c>
      <c r="EN31" s="6">
        <v>31.118711000000001</v>
      </c>
      <c r="EO31" s="6">
        <v>31.278421999999999</v>
      </c>
      <c r="EP31" s="6">
        <v>32.230012000000002</v>
      </c>
      <c r="EQ31" s="6">
        <v>32.687086000000001</v>
      </c>
      <c r="ER31" s="6">
        <v>33.610702000000003</v>
      </c>
      <c r="ES31" s="6">
        <v>33.610702000000003</v>
      </c>
      <c r="ET31" s="6">
        <v>33.660265500000008</v>
      </c>
      <c r="EU31" s="6">
        <v>33.659508000000002</v>
      </c>
      <c r="EV31" s="6">
        <v>32.845491000000003</v>
      </c>
      <c r="EW31" s="6">
        <v>32.845491000000003</v>
      </c>
      <c r="EX31" s="6">
        <v>34.058078999999999</v>
      </c>
      <c r="EY31" s="6">
        <v>34.602207999999997</v>
      </c>
      <c r="EZ31" s="6">
        <v>34.050595999999999</v>
      </c>
      <c r="FA31" s="6">
        <v>35.021678000000001</v>
      </c>
      <c r="FB31" s="6">
        <v>35.021678000000001</v>
      </c>
      <c r="FC31" s="6">
        <v>34.348365000000001</v>
      </c>
      <c r="FD31" s="6">
        <v>30.959231666666668</v>
      </c>
      <c r="FE31" s="8">
        <v>33.756084999999999</v>
      </c>
      <c r="FF31" s="6">
        <v>40.479947712491999</v>
      </c>
      <c r="FG31" s="6">
        <v>31.029149</v>
      </c>
      <c r="FH31" s="6">
        <v>40.479947712491999</v>
      </c>
      <c r="FI31" s="6">
        <v>33.657727000000001</v>
      </c>
      <c r="FJ31" s="6">
        <v>32.405267000000002</v>
      </c>
      <c r="FK31" s="6">
        <v>33.396254999999996</v>
      </c>
      <c r="FL31" s="6">
        <v>32.685287000000002</v>
      </c>
      <c r="FM31" s="6">
        <v>32.517498000000003</v>
      </c>
      <c r="FN31" s="6">
        <v>32.150176999999999</v>
      </c>
      <c r="FO31" s="6">
        <v>34.296349999999997</v>
      </c>
      <c r="FP31" s="6">
        <v>34.206609999999998</v>
      </c>
      <c r="FQ31" s="6">
        <v>34.164059999999999</v>
      </c>
      <c r="FR31" s="6">
        <v>32.517527999999999</v>
      </c>
      <c r="FS31" s="6">
        <v>32.379810999999997</v>
      </c>
      <c r="FT31" s="6">
        <v>32.517516999999998</v>
      </c>
      <c r="FU31" s="6">
        <v>36.226115</v>
      </c>
      <c r="FV31" s="6">
        <v>36.226115</v>
      </c>
      <c r="FW31" s="6">
        <v>35.337238999999997</v>
      </c>
      <c r="FX31" s="6">
        <v>35.370593999999997</v>
      </c>
      <c r="FY31" s="6">
        <v>35.237817</v>
      </c>
      <c r="FZ31" s="6">
        <v>35.337238999999997</v>
      </c>
      <c r="GA31" s="6">
        <v>31.809059000000001</v>
      </c>
      <c r="GB31" s="6">
        <v>36.227319999999999</v>
      </c>
      <c r="GC31" s="6">
        <v>35.952047999999998</v>
      </c>
      <c r="GD31" s="6">
        <v>33.993270000000003</v>
      </c>
      <c r="GE31" s="6">
        <v>34.299733000000003</v>
      </c>
      <c r="GF31" s="6">
        <v>34.236158000000003</v>
      </c>
      <c r="GG31" s="6">
        <v>32.487605000000002</v>
      </c>
      <c r="GH31" s="6">
        <v>32.403760500000004</v>
      </c>
      <c r="GI31" s="6">
        <v>33.306376</v>
      </c>
      <c r="GJ31" s="6">
        <v>31.526067000000001</v>
      </c>
      <c r="GK31" s="6">
        <v>32.240707499999999</v>
      </c>
      <c r="GL31" s="6">
        <v>32.288761000000001</v>
      </c>
      <c r="GM31" s="6">
        <v>32.564137000000002</v>
      </c>
      <c r="GN31" s="6">
        <v>35.694180808080738</v>
      </c>
      <c r="GP31" s="5"/>
    </row>
    <row r="32" spans="2:198" x14ac:dyDescent="0.2">
      <c r="B32" s="1">
        <v>43332.604166666737</v>
      </c>
      <c r="C32" s="6">
        <v>31.127734</v>
      </c>
      <c r="D32" s="6">
        <v>31.328931000000001</v>
      </c>
      <c r="E32" s="6">
        <v>31.300469</v>
      </c>
      <c r="F32" s="6">
        <v>31.257773</v>
      </c>
      <c r="G32" s="6">
        <v>32.351193000000002</v>
      </c>
      <c r="H32" s="6">
        <v>33.855189000000003</v>
      </c>
      <c r="I32" s="6">
        <v>34.058818000000002</v>
      </c>
      <c r="J32" s="6">
        <v>33.977687000000003</v>
      </c>
      <c r="K32" s="6">
        <v>32.884531000000003</v>
      </c>
      <c r="L32" s="6">
        <v>32.617319999999999</v>
      </c>
      <c r="M32" s="6">
        <v>34.681359</v>
      </c>
      <c r="N32" s="6">
        <v>33.739640000000001</v>
      </c>
      <c r="O32" s="6">
        <v>35.445811999999997</v>
      </c>
      <c r="P32" s="6">
        <v>34.201836999999998</v>
      </c>
      <c r="Q32" s="6">
        <v>34.576473999999997</v>
      </c>
      <c r="R32" s="6">
        <v>32.590090500000002</v>
      </c>
      <c r="S32" s="6">
        <v>32.646020999999998</v>
      </c>
      <c r="T32" s="6">
        <v>34.688115000000003</v>
      </c>
      <c r="U32" s="6">
        <v>32.496440999999997</v>
      </c>
      <c r="V32" s="7">
        <v>32.143991</v>
      </c>
      <c r="W32" s="6">
        <v>32.227136000000002</v>
      </c>
      <c r="X32" s="6">
        <v>37.801057</v>
      </c>
      <c r="Y32" s="6">
        <v>30.962264000000001</v>
      </c>
      <c r="Z32" s="6">
        <v>32.830547000000003</v>
      </c>
      <c r="AA32" s="6">
        <v>32.593189000000002</v>
      </c>
      <c r="AB32" s="6">
        <v>32.982123999999999</v>
      </c>
      <c r="AC32" s="6">
        <v>34.712161500000001</v>
      </c>
      <c r="AD32" s="6">
        <v>34.761937000000003</v>
      </c>
      <c r="AE32" s="6">
        <v>32.780954999999999</v>
      </c>
      <c r="AF32" s="6">
        <v>34.394322000000003</v>
      </c>
      <c r="AG32" s="6">
        <v>34.768056000000001</v>
      </c>
      <c r="AH32" s="6">
        <v>31.119425000000003</v>
      </c>
      <c r="AI32" s="6">
        <v>31.226485</v>
      </c>
      <c r="AJ32" s="6">
        <v>34.306524000000003</v>
      </c>
      <c r="AK32" s="6">
        <v>32.912193000000002</v>
      </c>
      <c r="AL32" s="6">
        <v>33.229216999999998</v>
      </c>
      <c r="AM32" s="6">
        <v>33.392423000000001</v>
      </c>
      <c r="AN32" s="6">
        <v>32.762515999999998</v>
      </c>
      <c r="AO32" s="6">
        <v>33.473294000000003</v>
      </c>
      <c r="AP32" s="6">
        <v>32.613137000000002</v>
      </c>
      <c r="AQ32" s="6">
        <v>33.018175999999997</v>
      </c>
      <c r="AR32" s="6">
        <v>35.113681</v>
      </c>
      <c r="AS32" s="6">
        <v>31.604751499999999</v>
      </c>
      <c r="AT32" s="6">
        <v>31.913468000000002</v>
      </c>
      <c r="AU32" s="6">
        <v>31.785098999999999</v>
      </c>
      <c r="AV32" s="6">
        <v>32.019852</v>
      </c>
      <c r="AW32" s="6">
        <v>31.819859000000001</v>
      </c>
      <c r="AX32" s="6">
        <v>31.658546000000001</v>
      </c>
      <c r="AY32" s="6">
        <v>34.538448000000002</v>
      </c>
      <c r="AZ32" s="6">
        <v>34.472028999999999</v>
      </c>
      <c r="BA32" s="6">
        <v>34.538136999999999</v>
      </c>
      <c r="BB32" s="6">
        <v>34.538238</v>
      </c>
      <c r="BC32" s="6">
        <v>31.428035999999999</v>
      </c>
      <c r="BD32" s="6">
        <v>33.981119999999997</v>
      </c>
      <c r="BE32" s="6">
        <v>33.888185999999997</v>
      </c>
      <c r="BF32" s="6">
        <v>35.485266000000003</v>
      </c>
      <c r="BG32" s="6">
        <v>32.842266000000002</v>
      </c>
      <c r="BH32" s="6">
        <v>32.842266000000002</v>
      </c>
      <c r="BI32" s="6">
        <v>33.034238000000002</v>
      </c>
      <c r="BJ32" s="6">
        <v>33.702524333333336</v>
      </c>
      <c r="BK32" s="6">
        <v>35.055912999999997</v>
      </c>
      <c r="BL32" s="6">
        <v>32.734023000000001</v>
      </c>
      <c r="BM32" s="6">
        <v>32.734023000000001</v>
      </c>
      <c r="BN32" s="6">
        <v>33.799415000000003</v>
      </c>
      <c r="BO32" s="6">
        <v>33.831760000000003</v>
      </c>
      <c r="BP32" s="6">
        <v>35.354141358732008</v>
      </c>
      <c r="BQ32" s="6">
        <v>32.524279999999997</v>
      </c>
      <c r="BR32" s="6">
        <v>34.844472000000003</v>
      </c>
      <c r="BS32" s="6">
        <v>34.672448000000003</v>
      </c>
      <c r="BT32" s="6">
        <v>35.055912999999997</v>
      </c>
      <c r="BU32" s="6">
        <v>32.019852</v>
      </c>
      <c r="BV32" s="6">
        <v>31.862007000000002</v>
      </c>
      <c r="BW32" s="6">
        <v>35.332743999999998</v>
      </c>
      <c r="BX32" s="6">
        <v>34.738213000000002</v>
      </c>
      <c r="BY32" s="6">
        <v>34.782165999999997</v>
      </c>
      <c r="BZ32" s="6">
        <v>33.160646</v>
      </c>
      <c r="CA32" s="6">
        <v>33.741173000000003</v>
      </c>
      <c r="CB32" s="6">
        <v>32.912328000000002</v>
      </c>
      <c r="CC32" s="6">
        <v>31.474274000000001</v>
      </c>
      <c r="CD32" s="6">
        <v>32.353649603232</v>
      </c>
      <c r="CE32" s="6">
        <v>34.030265</v>
      </c>
      <c r="CF32" s="6">
        <v>31.947929999999999</v>
      </c>
      <c r="CG32" s="6">
        <v>40.552595939029999</v>
      </c>
      <c r="CH32" s="6">
        <v>31.355104999999998</v>
      </c>
      <c r="CI32" s="6">
        <v>31.857333000000001</v>
      </c>
      <c r="CJ32" s="6">
        <v>31.807752000000001</v>
      </c>
      <c r="CK32" s="6">
        <v>32.751201000000002</v>
      </c>
      <c r="CL32" s="6">
        <v>34.23348</v>
      </c>
      <c r="CM32" s="6">
        <v>34.395108</v>
      </c>
      <c r="CN32" s="6">
        <v>33.829974999999997</v>
      </c>
      <c r="CO32" s="7">
        <v>33.695182000000003</v>
      </c>
      <c r="CP32" s="6">
        <v>34.395173999999997</v>
      </c>
      <c r="CQ32" s="7" t="s">
        <v>195</v>
      </c>
      <c r="CR32" s="7" t="s">
        <v>195</v>
      </c>
      <c r="CS32" s="7" t="s">
        <v>195</v>
      </c>
      <c r="CT32" s="6">
        <v>32.632205999999996</v>
      </c>
      <c r="CU32" s="6">
        <v>32.734023000000001</v>
      </c>
      <c r="CV32" s="6">
        <v>32.531829000000002</v>
      </c>
      <c r="CW32" s="6">
        <v>34.067067999999999</v>
      </c>
      <c r="CX32" s="6">
        <v>34.10718</v>
      </c>
      <c r="CY32" s="6">
        <v>31.890531666666664</v>
      </c>
      <c r="CZ32" s="6">
        <v>34.576689000000002</v>
      </c>
      <c r="DA32" s="6">
        <v>34.402016000000003</v>
      </c>
      <c r="DB32" s="6">
        <v>34.512394</v>
      </c>
      <c r="DC32" s="6">
        <v>31.819859000000001</v>
      </c>
      <c r="DD32" s="6">
        <v>31.819859000000001</v>
      </c>
      <c r="DE32" s="6">
        <v>32.988889</v>
      </c>
      <c r="DF32" s="6">
        <v>34.102223000000002</v>
      </c>
      <c r="DG32" s="6">
        <v>34.248196999999998</v>
      </c>
      <c r="DH32" s="6">
        <v>31.837710999999999</v>
      </c>
      <c r="DI32" s="6">
        <v>32.93815</v>
      </c>
      <c r="DJ32" s="6">
        <v>32.938302</v>
      </c>
      <c r="DK32" s="6">
        <v>31.376599762081003</v>
      </c>
      <c r="DL32" s="6">
        <v>32.633594000000002</v>
      </c>
      <c r="DM32" s="6">
        <v>31.950752000000001</v>
      </c>
      <c r="DN32" s="6">
        <v>31.899263000000001</v>
      </c>
      <c r="DO32" s="6">
        <v>31.521470999999998</v>
      </c>
      <c r="DP32" s="6">
        <v>39.211641243011996</v>
      </c>
      <c r="DQ32" s="6">
        <v>34.659531999999999</v>
      </c>
      <c r="DR32" s="6">
        <v>34.659607999999999</v>
      </c>
      <c r="DS32" s="6">
        <v>33.755141999999999</v>
      </c>
      <c r="DT32" s="6">
        <v>33.821480999999999</v>
      </c>
      <c r="DU32" s="6">
        <v>32.083205999999997</v>
      </c>
      <c r="DV32" s="6">
        <v>35.763753535353466</v>
      </c>
      <c r="DW32" s="6">
        <v>32.019852</v>
      </c>
      <c r="DX32" s="6">
        <v>31.890692999999999</v>
      </c>
      <c r="DY32" s="6">
        <v>32.730903958283996</v>
      </c>
      <c r="DZ32" s="6">
        <v>32.918354999999998</v>
      </c>
      <c r="EA32" s="6">
        <v>32.921984000000002</v>
      </c>
      <c r="EB32" s="6">
        <v>32.144309</v>
      </c>
      <c r="EC32" s="6">
        <v>34.932507000000001</v>
      </c>
      <c r="ED32" s="6">
        <v>33.511274999999998</v>
      </c>
      <c r="EE32" s="6">
        <v>33.229216999999998</v>
      </c>
      <c r="EF32" s="6">
        <v>33.613224000000002</v>
      </c>
      <c r="EG32" s="6">
        <v>33.484420999999998</v>
      </c>
      <c r="EH32" s="6">
        <v>33.430764000000003</v>
      </c>
      <c r="EI32" s="6">
        <v>34.819270959696006</v>
      </c>
      <c r="EJ32" s="6">
        <v>33.769765</v>
      </c>
      <c r="EK32" s="6">
        <v>35.592266000000002</v>
      </c>
      <c r="EL32" s="6">
        <v>32.538362999999997</v>
      </c>
      <c r="EM32" s="6">
        <v>36.440775000000002</v>
      </c>
      <c r="EN32" s="6">
        <v>31.149896999999999</v>
      </c>
      <c r="EO32" s="6">
        <v>31.314001999999999</v>
      </c>
      <c r="EP32" s="6">
        <v>32.268785999999999</v>
      </c>
      <c r="EQ32" s="6">
        <v>32.624878000000002</v>
      </c>
      <c r="ER32" s="6">
        <v>33.799415000000003</v>
      </c>
      <c r="ES32" s="6">
        <v>33.799415000000003</v>
      </c>
      <c r="ET32" s="6">
        <v>33.590362499999998</v>
      </c>
      <c r="EU32" s="6">
        <v>33.589922000000001</v>
      </c>
      <c r="EV32" s="6">
        <v>32.785877999999997</v>
      </c>
      <c r="EW32" s="6">
        <v>32.785877999999997</v>
      </c>
      <c r="EX32" s="6">
        <v>34.028270999999997</v>
      </c>
      <c r="EY32" s="6">
        <v>34.628658000000001</v>
      </c>
      <c r="EZ32" s="6">
        <v>34.136350999999998</v>
      </c>
      <c r="FA32" s="6">
        <v>35.055912999999997</v>
      </c>
      <c r="FB32" s="6">
        <v>35.055912999999997</v>
      </c>
      <c r="FC32" s="6">
        <v>34.326816999999998</v>
      </c>
      <c r="FD32" s="6">
        <v>30.951233333333334</v>
      </c>
      <c r="FE32" s="8">
        <v>33.695182000000003</v>
      </c>
      <c r="FF32" s="6">
        <v>40.495969955644</v>
      </c>
      <c r="FG32" s="6">
        <v>30.969211999999999</v>
      </c>
      <c r="FH32" s="6">
        <v>40.495969955644</v>
      </c>
      <c r="FI32" s="6">
        <v>33.588887</v>
      </c>
      <c r="FJ32" s="6">
        <v>32.456561000000001</v>
      </c>
      <c r="FK32" s="6">
        <v>33.343195000000001</v>
      </c>
      <c r="FL32" s="6">
        <v>32.797750000000001</v>
      </c>
      <c r="FM32" s="6">
        <v>32.557119999999998</v>
      </c>
      <c r="FN32" s="6">
        <v>32.125438000000003</v>
      </c>
      <c r="FO32" s="6">
        <v>34.249831999999998</v>
      </c>
      <c r="FP32" s="6">
        <v>34.157747999999998</v>
      </c>
      <c r="FQ32" s="6">
        <v>34.111465000000003</v>
      </c>
      <c r="FR32" s="6">
        <v>32.55715</v>
      </c>
      <c r="FS32" s="6">
        <v>32.418717999999998</v>
      </c>
      <c r="FT32" s="6">
        <v>32.557138999999999</v>
      </c>
      <c r="FU32" s="6">
        <v>36.450102999999999</v>
      </c>
      <c r="FV32" s="6">
        <v>36.450102999999999</v>
      </c>
      <c r="FW32" s="6">
        <v>35.406115999999997</v>
      </c>
      <c r="FX32" s="6">
        <v>35.440077000000002</v>
      </c>
      <c r="FY32" s="6">
        <v>35.306068000000003</v>
      </c>
      <c r="FZ32" s="6">
        <v>35.406115999999997</v>
      </c>
      <c r="GA32" s="6">
        <v>31.960989000000001</v>
      </c>
      <c r="GB32" s="6">
        <v>36.234375999999997</v>
      </c>
      <c r="GC32" s="6">
        <v>35.951309000000002</v>
      </c>
      <c r="GD32" s="6">
        <v>34.148116000000002</v>
      </c>
      <c r="GE32" s="6">
        <v>34.221935999999999</v>
      </c>
      <c r="GF32" s="6">
        <v>34.279083999999997</v>
      </c>
      <c r="GG32" s="6">
        <v>32.524586999999997</v>
      </c>
      <c r="GH32" s="6">
        <v>32.440495999999996</v>
      </c>
      <c r="GI32" s="6">
        <v>33.446147000000003</v>
      </c>
      <c r="GJ32" s="6">
        <v>31.573777</v>
      </c>
      <c r="GK32" s="6">
        <v>32.3108565</v>
      </c>
      <c r="GL32" s="6">
        <v>32.365169999999999</v>
      </c>
      <c r="GM32" s="6">
        <v>32.601896000000004</v>
      </c>
      <c r="GN32" s="6">
        <v>35.763753535353466</v>
      </c>
      <c r="GP32" s="5"/>
    </row>
    <row r="33" spans="2:198" x14ac:dyDescent="0.2">
      <c r="B33" s="1">
        <v>43332.625000000073</v>
      </c>
      <c r="C33" s="6">
        <v>31.074438999999998</v>
      </c>
      <c r="D33" s="6">
        <v>31.274681999999999</v>
      </c>
      <c r="E33" s="6">
        <v>31.246555000000001</v>
      </c>
      <c r="F33" s="6">
        <v>31.204363000000001</v>
      </c>
      <c r="G33" s="6">
        <v>32.329757000000001</v>
      </c>
      <c r="H33" s="6">
        <v>33.869472000000002</v>
      </c>
      <c r="I33" s="6">
        <v>34.074767999999999</v>
      </c>
      <c r="J33" s="6">
        <v>33.992606000000002</v>
      </c>
      <c r="K33" s="6">
        <v>32.865487999999999</v>
      </c>
      <c r="L33" s="6">
        <v>32.585990000000002</v>
      </c>
      <c r="M33" s="6">
        <v>34.588433999999999</v>
      </c>
      <c r="N33" s="6">
        <v>33.583784999999999</v>
      </c>
      <c r="O33" s="6">
        <v>35.435955999999997</v>
      </c>
      <c r="P33" s="6">
        <v>34.20682</v>
      </c>
      <c r="Q33" s="6">
        <v>34.635770999999998</v>
      </c>
      <c r="R33" s="6">
        <v>32.598247000000001</v>
      </c>
      <c r="S33" s="6">
        <v>32.653038000000002</v>
      </c>
      <c r="T33" s="6">
        <v>34.667119</v>
      </c>
      <c r="U33" s="6">
        <v>32.479247999999998</v>
      </c>
      <c r="V33" s="7">
        <v>32.125784000000003</v>
      </c>
      <c r="W33" s="6">
        <v>32.209881500000002</v>
      </c>
      <c r="X33" s="6">
        <v>37.788274000000001</v>
      </c>
      <c r="Y33" s="6">
        <v>30.957446999999998</v>
      </c>
      <c r="Z33" s="6">
        <v>32.813777999999999</v>
      </c>
      <c r="AA33" s="6">
        <v>32.574956</v>
      </c>
      <c r="AB33" s="6">
        <v>32.946846000000001</v>
      </c>
      <c r="AC33" s="6">
        <v>34.698732</v>
      </c>
      <c r="AD33" s="6">
        <v>34.748260999999999</v>
      </c>
      <c r="AE33" s="6">
        <v>32.766652999999998</v>
      </c>
      <c r="AF33" s="6">
        <v>34.403441000000001</v>
      </c>
      <c r="AG33" s="6">
        <v>34.746727</v>
      </c>
      <c r="AH33" s="6">
        <v>31.106080000000002</v>
      </c>
      <c r="AI33" s="6">
        <v>31.214987000000001</v>
      </c>
      <c r="AJ33" s="6">
        <v>34.328848999999998</v>
      </c>
      <c r="AK33" s="6">
        <v>32.897199000000001</v>
      </c>
      <c r="AL33" s="6">
        <v>33.185791999999999</v>
      </c>
      <c r="AM33" s="6">
        <v>33.478107000000001</v>
      </c>
      <c r="AN33" s="6">
        <v>32.900005999999998</v>
      </c>
      <c r="AO33" s="6">
        <v>33.633265999999999</v>
      </c>
      <c r="AP33" s="6">
        <v>32.596150999999999</v>
      </c>
      <c r="AQ33" s="6">
        <v>32.992877</v>
      </c>
      <c r="AR33" s="6">
        <v>35.110413000000001</v>
      </c>
      <c r="AS33" s="6">
        <v>31.582047500000002</v>
      </c>
      <c r="AT33" s="6">
        <v>31.890511</v>
      </c>
      <c r="AU33" s="6">
        <v>31.765053999999999</v>
      </c>
      <c r="AV33" s="6">
        <v>32.003573000000003</v>
      </c>
      <c r="AW33" s="6">
        <v>31.799790000000002</v>
      </c>
      <c r="AX33" s="6">
        <v>31.638863749999999</v>
      </c>
      <c r="AY33" s="6">
        <v>34.572944</v>
      </c>
      <c r="AZ33" s="6">
        <v>34.504229000000002</v>
      </c>
      <c r="BA33" s="6">
        <v>34.572634000000001</v>
      </c>
      <c r="BB33" s="6">
        <v>34.572735000000002</v>
      </c>
      <c r="BC33" s="6">
        <v>31.415970999999999</v>
      </c>
      <c r="BD33" s="6">
        <v>33.971207999999997</v>
      </c>
      <c r="BE33" s="6">
        <v>33.875734000000001</v>
      </c>
      <c r="BF33" s="6">
        <v>35.517406999999999</v>
      </c>
      <c r="BG33" s="6">
        <v>32.828755000000001</v>
      </c>
      <c r="BH33" s="6">
        <v>32.828755000000001</v>
      </c>
      <c r="BI33" s="6">
        <v>33.071916999999999</v>
      </c>
      <c r="BJ33" s="6">
        <v>33.648123833333337</v>
      </c>
      <c r="BK33" s="6">
        <v>35.053674000000001</v>
      </c>
      <c r="BL33" s="6">
        <v>32.721259000000003</v>
      </c>
      <c r="BM33" s="6">
        <v>32.721259000000003</v>
      </c>
      <c r="BN33" s="6">
        <v>33.717948</v>
      </c>
      <c r="BO33" s="6">
        <v>33.847901999999998</v>
      </c>
      <c r="BP33" s="6">
        <v>35.340232374396003</v>
      </c>
      <c r="BQ33" s="6">
        <v>32.492049999999999</v>
      </c>
      <c r="BR33" s="6">
        <v>34.905862999999997</v>
      </c>
      <c r="BS33" s="6">
        <v>34.735694000000002</v>
      </c>
      <c r="BT33" s="6">
        <v>35.053674000000001</v>
      </c>
      <c r="BU33" s="6">
        <v>32.003573000000003</v>
      </c>
      <c r="BV33" s="6">
        <v>31.846658333333334</v>
      </c>
      <c r="BW33" s="6">
        <v>35.385389000000004</v>
      </c>
      <c r="BX33" s="6">
        <v>34.741629000000003</v>
      </c>
      <c r="BY33" s="6">
        <v>34.786135999999999</v>
      </c>
      <c r="BZ33" s="6">
        <v>33.134300000000003</v>
      </c>
      <c r="CA33" s="6">
        <v>33.688409999999998</v>
      </c>
      <c r="CB33" s="6">
        <v>33.152459</v>
      </c>
      <c r="CC33" s="6">
        <v>31.46978</v>
      </c>
      <c r="CD33" s="6">
        <v>32.325333624383994</v>
      </c>
      <c r="CE33" s="6">
        <v>34.004972000000002</v>
      </c>
      <c r="CF33" s="6">
        <v>31.938780000000001</v>
      </c>
      <c r="CG33" s="6">
        <v>40.538882464459995</v>
      </c>
      <c r="CH33" s="6">
        <v>31.354498</v>
      </c>
      <c r="CI33" s="6">
        <v>31.853601999999999</v>
      </c>
      <c r="CJ33" s="6">
        <v>31.804895749999996</v>
      </c>
      <c r="CK33" s="6">
        <v>32.735787000000002</v>
      </c>
      <c r="CL33" s="6">
        <v>34.244669999999999</v>
      </c>
      <c r="CM33" s="6">
        <v>34.404063999999998</v>
      </c>
      <c r="CN33" s="6">
        <v>33.845716000000003</v>
      </c>
      <c r="CO33" s="7">
        <v>33.713720000000002</v>
      </c>
      <c r="CP33" s="6">
        <v>34.404128999999998</v>
      </c>
      <c r="CQ33" s="7" t="s">
        <v>195</v>
      </c>
      <c r="CR33" s="7" t="s">
        <v>195</v>
      </c>
      <c r="CS33" s="7" t="s">
        <v>195</v>
      </c>
      <c r="CT33" s="6">
        <v>32.617207999999998</v>
      </c>
      <c r="CU33" s="6">
        <v>32.721259000000003</v>
      </c>
      <c r="CV33" s="6">
        <v>32.514681000000003</v>
      </c>
      <c r="CW33" s="6">
        <v>33.972625999999998</v>
      </c>
      <c r="CX33" s="6">
        <v>34.014243999999998</v>
      </c>
      <c r="CY33" s="6">
        <v>31.867224000000004</v>
      </c>
      <c r="CZ33" s="6">
        <v>34.565880999999997</v>
      </c>
      <c r="DA33" s="6">
        <v>34.370550999999999</v>
      </c>
      <c r="DB33" s="6">
        <v>34.501620000000003</v>
      </c>
      <c r="DC33" s="6">
        <v>31.799790000000002</v>
      </c>
      <c r="DD33" s="6">
        <v>31.799790000000002</v>
      </c>
      <c r="DE33" s="6">
        <v>32.964396000000001</v>
      </c>
      <c r="DF33" s="6">
        <v>34.120308000000001</v>
      </c>
      <c r="DG33" s="6">
        <v>34.268912999999998</v>
      </c>
      <c r="DH33" s="6">
        <v>31.896916999999998</v>
      </c>
      <c r="DI33" s="6">
        <v>32.930394999999997</v>
      </c>
      <c r="DJ33" s="6">
        <v>32.930546999999997</v>
      </c>
      <c r="DK33" s="6">
        <v>31.323707449218002</v>
      </c>
      <c r="DL33" s="6">
        <v>32.621983999999998</v>
      </c>
      <c r="DM33" s="6">
        <v>31.931476</v>
      </c>
      <c r="DN33" s="6">
        <v>31.879595999999999</v>
      </c>
      <c r="DO33" s="6">
        <v>31.025423</v>
      </c>
      <c r="DP33" s="6">
        <v>39.198381232583998</v>
      </c>
      <c r="DQ33" s="6">
        <v>34.732019999999999</v>
      </c>
      <c r="DR33" s="6">
        <v>34.732095000000001</v>
      </c>
      <c r="DS33" s="6">
        <v>33.770553999999997</v>
      </c>
      <c r="DT33" s="6">
        <v>33.835351000000003</v>
      </c>
      <c r="DU33" s="6">
        <v>32.545777000000001</v>
      </c>
      <c r="DV33" s="6">
        <v>35.749455555555492</v>
      </c>
      <c r="DW33" s="6">
        <v>32.003573000000003</v>
      </c>
      <c r="DX33" s="6">
        <v>31.874569000000001</v>
      </c>
      <c r="DY33" s="6">
        <v>32.713404633951995</v>
      </c>
      <c r="DZ33" s="6">
        <v>32.901522</v>
      </c>
      <c r="EA33" s="6">
        <v>32.897843000000002</v>
      </c>
      <c r="EB33" s="6">
        <v>32.128596999999999</v>
      </c>
      <c r="EC33" s="6">
        <v>34.901933999999997</v>
      </c>
      <c r="ED33" s="6">
        <v>33.459102999999999</v>
      </c>
      <c r="EE33" s="6">
        <v>33.185791999999999</v>
      </c>
      <c r="EF33" s="6">
        <v>33.600659</v>
      </c>
      <c r="EG33" s="6">
        <v>33.462916</v>
      </c>
      <c r="EH33" s="6">
        <v>33.405535999999998</v>
      </c>
      <c r="EI33" s="6">
        <v>34.764822076319994</v>
      </c>
      <c r="EJ33" s="6">
        <v>33.739764000000001</v>
      </c>
      <c r="EK33" s="6">
        <v>35.576788000000001</v>
      </c>
      <c r="EL33" s="6">
        <v>32.517113999999999</v>
      </c>
      <c r="EM33" s="6">
        <v>36.432608000000002</v>
      </c>
      <c r="EN33" s="6">
        <v>31.141043</v>
      </c>
      <c r="EO33" s="6">
        <v>31.302105000000001</v>
      </c>
      <c r="EP33" s="6">
        <v>32.251626000000002</v>
      </c>
      <c r="EQ33" s="6">
        <v>32.612276000000001</v>
      </c>
      <c r="ER33" s="6">
        <v>33.717948</v>
      </c>
      <c r="ES33" s="6">
        <v>33.717948</v>
      </c>
      <c r="ET33" s="6">
        <v>33.616023749999997</v>
      </c>
      <c r="EU33" s="6">
        <v>33.615672000000004</v>
      </c>
      <c r="EV33" s="6">
        <v>32.295811</v>
      </c>
      <c r="EW33" s="6">
        <v>32.295811</v>
      </c>
      <c r="EX33" s="6">
        <v>33.949449999999999</v>
      </c>
      <c r="EY33" s="6">
        <v>34.695365000000002</v>
      </c>
      <c r="EZ33" s="6">
        <v>34.094918999999997</v>
      </c>
      <c r="FA33" s="6">
        <v>35.053674000000001</v>
      </c>
      <c r="FB33" s="6">
        <v>35.053674000000001</v>
      </c>
      <c r="FC33" s="6">
        <v>34.402901</v>
      </c>
      <c r="FD33" s="6">
        <v>30.946491999999996</v>
      </c>
      <c r="FE33" s="8">
        <v>33.713720000000002</v>
      </c>
      <c r="FF33" s="6">
        <v>40.482275630007997</v>
      </c>
      <c r="FG33" s="6">
        <v>30.470206999999998</v>
      </c>
      <c r="FH33" s="6">
        <v>40.482275630007997</v>
      </c>
      <c r="FI33" s="6">
        <v>33.614846</v>
      </c>
      <c r="FJ33" s="6">
        <v>32.436010000000003</v>
      </c>
      <c r="FK33" s="6">
        <v>33.339978000000002</v>
      </c>
      <c r="FL33" s="6">
        <v>32.762179000000003</v>
      </c>
      <c r="FM33" s="6">
        <v>32.541096000000003</v>
      </c>
      <c r="FN33" s="6">
        <v>32.181333000000002</v>
      </c>
      <c r="FO33" s="6">
        <v>34.274304999999998</v>
      </c>
      <c r="FP33" s="6">
        <v>34.179237999999998</v>
      </c>
      <c r="FQ33" s="6">
        <v>34.131390000000003</v>
      </c>
      <c r="FR33" s="6">
        <v>32.541125000000001</v>
      </c>
      <c r="FS33" s="6">
        <v>32.404288000000001</v>
      </c>
      <c r="FT33" s="6">
        <v>32.541114</v>
      </c>
      <c r="FU33" s="6">
        <v>36.478453999999999</v>
      </c>
      <c r="FV33" s="6">
        <v>36.478453999999999</v>
      </c>
      <c r="FW33" s="6">
        <v>35.391961000000002</v>
      </c>
      <c r="FX33" s="6">
        <v>35.425598999999998</v>
      </c>
      <c r="FY33" s="6">
        <v>35.292594000000001</v>
      </c>
      <c r="FZ33" s="6">
        <v>35.391961000000002</v>
      </c>
      <c r="GA33" s="6">
        <v>31.911102</v>
      </c>
      <c r="GB33" s="6">
        <v>36.226939999999999</v>
      </c>
      <c r="GC33" s="6">
        <v>35.951424000000003</v>
      </c>
      <c r="GD33" s="6">
        <v>34.183436999999998</v>
      </c>
      <c r="GE33" s="6">
        <v>34.237892000000002</v>
      </c>
      <c r="GF33" s="6">
        <v>34.268230000000003</v>
      </c>
      <c r="GG33" s="6">
        <v>32.507063000000002</v>
      </c>
      <c r="GH33" s="6">
        <v>32.422827499999997</v>
      </c>
      <c r="GI33" s="6">
        <v>33.389766000000002</v>
      </c>
      <c r="GJ33" s="6">
        <v>31.564208000000001</v>
      </c>
      <c r="GK33" s="6">
        <v>32.271726000000001</v>
      </c>
      <c r="GL33" s="6">
        <v>32.326678999999999</v>
      </c>
      <c r="GM33" s="6">
        <v>32.583410000000001</v>
      </c>
      <c r="GN33" s="6">
        <v>35.749455555555492</v>
      </c>
      <c r="GP33" s="5"/>
    </row>
    <row r="34" spans="2:198" x14ac:dyDescent="0.2">
      <c r="B34" s="1">
        <v>43332.645833333409</v>
      </c>
      <c r="C34" s="6">
        <v>31.169589999999999</v>
      </c>
      <c r="D34" s="6">
        <v>31.369381000000001</v>
      </c>
      <c r="E34" s="6">
        <v>31.341142000000001</v>
      </c>
      <c r="F34" s="6">
        <v>31.298783</v>
      </c>
      <c r="G34" s="6">
        <v>32.317919000000003</v>
      </c>
      <c r="H34" s="6">
        <v>33.704040999999997</v>
      </c>
      <c r="I34" s="6">
        <v>34.025668000000003</v>
      </c>
      <c r="J34" s="6">
        <v>33.925372000000003</v>
      </c>
      <c r="K34" s="6">
        <v>32.884196000000003</v>
      </c>
      <c r="L34" s="6">
        <v>32.667653000000001</v>
      </c>
      <c r="M34" s="6">
        <v>34.542808999999998</v>
      </c>
      <c r="N34" s="6">
        <v>33.506853999999997</v>
      </c>
      <c r="O34" s="6">
        <v>35.394817000000003</v>
      </c>
      <c r="P34" s="6">
        <v>34.222411000000001</v>
      </c>
      <c r="Q34" s="6">
        <v>34.715499000000001</v>
      </c>
      <c r="R34" s="6">
        <v>32.594834499999997</v>
      </c>
      <c r="S34" s="6">
        <v>32.650101999999997</v>
      </c>
      <c r="T34" s="6">
        <v>34.640895</v>
      </c>
      <c r="U34" s="6">
        <v>32.474138000000004</v>
      </c>
      <c r="V34" s="7">
        <v>32.130611999999999</v>
      </c>
      <c r="W34" s="6">
        <v>32.215704500000001</v>
      </c>
      <c r="X34" s="6">
        <v>37.803103999999998</v>
      </c>
      <c r="Y34" s="6">
        <v>31.036158</v>
      </c>
      <c r="Z34" s="6">
        <v>32.831710000000001</v>
      </c>
      <c r="AA34" s="6">
        <v>32.572282999999999</v>
      </c>
      <c r="AB34" s="6">
        <v>32.994874000000003</v>
      </c>
      <c r="AC34" s="6">
        <v>34.669486749999997</v>
      </c>
      <c r="AD34" s="6">
        <v>34.718983999999999</v>
      </c>
      <c r="AE34" s="6">
        <v>32.794079000000004</v>
      </c>
      <c r="AF34" s="6">
        <v>34.390895999999998</v>
      </c>
      <c r="AG34" s="6">
        <v>34.719563000000001</v>
      </c>
      <c r="AH34" s="6">
        <v>31.206035666666669</v>
      </c>
      <c r="AI34" s="6">
        <v>31.305344000000002</v>
      </c>
      <c r="AJ34" s="6">
        <v>34.362496999999998</v>
      </c>
      <c r="AK34" s="6">
        <v>32.925013999999997</v>
      </c>
      <c r="AL34" s="6">
        <v>33.254103999999998</v>
      </c>
      <c r="AM34" s="6">
        <v>33.562283999999998</v>
      </c>
      <c r="AN34" s="6">
        <v>33.023099999999999</v>
      </c>
      <c r="AO34" s="6">
        <v>33.689008999999999</v>
      </c>
      <c r="AP34" s="6">
        <v>32.582723999999999</v>
      </c>
      <c r="AQ34" s="6">
        <v>33.019049000000003</v>
      </c>
      <c r="AR34" s="6">
        <v>35.074373000000001</v>
      </c>
      <c r="AS34" s="6">
        <v>31.584930499999999</v>
      </c>
      <c r="AT34" s="6">
        <v>31.878167999999999</v>
      </c>
      <c r="AU34" s="6">
        <v>31.764493000000002</v>
      </c>
      <c r="AV34" s="6">
        <v>32.006214999999997</v>
      </c>
      <c r="AW34" s="6">
        <v>31.798742000000001</v>
      </c>
      <c r="AX34" s="6">
        <v>31.639985499999998</v>
      </c>
      <c r="AY34" s="6">
        <v>34.621180000000003</v>
      </c>
      <c r="AZ34" s="6">
        <v>34.544119999999999</v>
      </c>
      <c r="BA34" s="6">
        <v>34.620871000000001</v>
      </c>
      <c r="BB34" s="6">
        <v>34.620970999999997</v>
      </c>
      <c r="BC34" s="6">
        <v>31.324249999999999</v>
      </c>
      <c r="BD34" s="6">
        <v>33.955297000000002</v>
      </c>
      <c r="BE34" s="6">
        <v>33.860978000000003</v>
      </c>
      <c r="BF34" s="6">
        <v>35.55274</v>
      </c>
      <c r="BG34" s="6">
        <v>32.855719999999998</v>
      </c>
      <c r="BH34" s="6">
        <v>32.855719999999998</v>
      </c>
      <c r="BI34" s="6">
        <v>33.130474</v>
      </c>
      <c r="BJ34" s="6">
        <v>33.654970333333331</v>
      </c>
      <c r="BK34" s="6">
        <v>35.017200000000003</v>
      </c>
      <c r="BL34" s="6">
        <v>32.736597000000003</v>
      </c>
      <c r="BM34" s="6">
        <v>32.736597000000003</v>
      </c>
      <c r="BN34" s="6">
        <v>33.828003000000002</v>
      </c>
      <c r="BO34" s="6">
        <v>33.842317000000001</v>
      </c>
      <c r="BP34" s="6">
        <v>35.310456611424001</v>
      </c>
      <c r="BQ34" s="6">
        <v>32.484253000000002</v>
      </c>
      <c r="BR34" s="6">
        <v>34.985796999999998</v>
      </c>
      <c r="BS34" s="6">
        <v>34.809789000000002</v>
      </c>
      <c r="BT34" s="6">
        <v>35.017200000000003</v>
      </c>
      <c r="BU34" s="6">
        <v>32.006214999999997</v>
      </c>
      <c r="BV34" s="6">
        <v>31.850842666666669</v>
      </c>
      <c r="BW34" s="6">
        <v>35.423265999999998</v>
      </c>
      <c r="BX34" s="6">
        <v>34.702784000000001</v>
      </c>
      <c r="BY34" s="6">
        <v>34.748545999999997</v>
      </c>
      <c r="BZ34" s="6">
        <v>33.145586999999999</v>
      </c>
      <c r="CA34" s="6">
        <v>33.694552999999999</v>
      </c>
      <c r="CB34" s="6">
        <v>33.110503000000001</v>
      </c>
      <c r="CC34" s="6">
        <v>31.531458000000001</v>
      </c>
      <c r="CD34" s="6">
        <v>32.242264898944001</v>
      </c>
      <c r="CE34" s="6">
        <v>34.391044999999998</v>
      </c>
      <c r="CF34" s="6">
        <v>31.962101000000001</v>
      </c>
      <c r="CG34" s="6">
        <v>40.554791940159994</v>
      </c>
      <c r="CH34" s="6">
        <v>31.422988</v>
      </c>
      <c r="CI34" s="6">
        <v>31.647040000000001</v>
      </c>
      <c r="CJ34" s="6">
        <v>31.584983000000001</v>
      </c>
      <c r="CK34" s="6">
        <v>32.748981999999998</v>
      </c>
      <c r="CL34" s="6">
        <v>34.237094999999997</v>
      </c>
      <c r="CM34" s="6">
        <v>34.393828999999997</v>
      </c>
      <c r="CN34" s="6">
        <v>33.841143000000002</v>
      </c>
      <c r="CO34" s="7">
        <v>33.713034</v>
      </c>
      <c r="CP34" s="6">
        <v>34.393895000000001</v>
      </c>
      <c r="CQ34" s="7" t="s">
        <v>195</v>
      </c>
      <c r="CR34" s="7" t="s">
        <v>195</v>
      </c>
      <c r="CS34" s="7" t="s">
        <v>195</v>
      </c>
      <c r="CT34" s="6">
        <v>32.632156000000002</v>
      </c>
      <c r="CU34" s="6">
        <v>32.736597000000003</v>
      </c>
      <c r="CV34" s="6">
        <v>32.497059</v>
      </c>
      <c r="CW34" s="6">
        <v>33.921787999999999</v>
      </c>
      <c r="CX34" s="6">
        <v>33.963301999999999</v>
      </c>
      <c r="CY34" s="6">
        <v>31.853847000000002</v>
      </c>
      <c r="CZ34" s="6">
        <v>34.539752999999997</v>
      </c>
      <c r="DA34" s="6">
        <v>34.358964</v>
      </c>
      <c r="DB34" s="6">
        <v>34.476289000000001</v>
      </c>
      <c r="DC34" s="6">
        <v>31.798742000000001</v>
      </c>
      <c r="DD34" s="6">
        <v>31.798742000000001</v>
      </c>
      <c r="DE34" s="6">
        <v>32.969130999999997</v>
      </c>
      <c r="DF34" s="6">
        <v>34.122833</v>
      </c>
      <c r="DG34" s="6">
        <v>34.279279000000002</v>
      </c>
      <c r="DH34" s="6">
        <v>31.989663</v>
      </c>
      <c r="DI34" s="6">
        <v>32.960135999999999</v>
      </c>
      <c r="DJ34" s="6">
        <v>32.960287999999998</v>
      </c>
      <c r="DK34" s="6">
        <v>31.391609730081004</v>
      </c>
      <c r="DL34" s="6">
        <v>32.656557999999997</v>
      </c>
      <c r="DM34" s="6">
        <v>31.942958000000001</v>
      </c>
      <c r="DN34" s="6">
        <v>31.892775</v>
      </c>
      <c r="DO34" s="6">
        <v>30.798739999999999</v>
      </c>
      <c r="DP34" s="6">
        <v>39.213764628863991</v>
      </c>
      <c r="DQ34" s="6">
        <v>34.779567</v>
      </c>
      <c r="DR34" s="6">
        <v>34.779642000000003</v>
      </c>
      <c r="DS34" s="6">
        <v>33.769384000000002</v>
      </c>
      <c r="DT34" s="6">
        <v>33.835521</v>
      </c>
      <c r="DU34" s="6">
        <v>32.332569999999997</v>
      </c>
      <c r="DV34" s="6">
        <v>35.714655555555488</v>
      </c>
      <c r="DW34" s="6">
        <v>32.006214999999997</v>
      </c>
      <c r="DX34" s="6">
        <v>31.877496000000001</v>
      </c>
      <c r="DY34" s="6">
        <v>32.700409739381996</v>
      </c>
      <c r="DZ34" s="6">
        <v>32.928702000000001</v>
      </c>
      <c r="EA34" s="6">
        <v>32.936483000000003</v>
      </c>
      <c r="EB34" s="6">
        <v>32.144373000000002</v>
      </c>
      <c r="EC34" s="6">
        <v>34.812244</v>
      </c>
      <c r="ED34" s="6">
        <v>33.559699999999999</v>
      </c>
      <c r="EE34" s="6">
        <v>33.254103999999998</v>
      </c>
      <c r="EF34" s="6">
        <v>33.605885999999998</v>
      </c>
      <c r="EG34" s="6">
        <v>33.473311000000002</v>
      </c>
      <c r="EH34" s="6">
        <v>33.418083000000003</v>
      </c>
      <c r="EI34" s="6">
        <v>34.771161357456002</v>
      </c>
      <c r="EJ34" s="6">
        <v>34.327098999999997</v>
      </c>
      <c r="EK34" s="6">
        <v>35.537886</v>
      </c>
      <c r="EL34" s="6">
        <v>32.51596</v>
      </c>
      <c r="EM34" s="6">
        <v>36.429107999999999</v>
      </c>
      <c r="EN34" s="6">
        <v>31.143957</v>
      </c>
      <c r="EO34" s="6">
        <v>31.301728000000001</v>
      </c>
      <c r="EP34" s="6">
        <v>32.273487000000003</v>
      </c>
      <c r="EQ34" s="6">
        <v>32.637191000000001</v>
      </c>
      <c r="ER34" s="6">
        <v>33.828003000000002</v>
      </c>
      <c r="ES34" s="6">
        <v>33.828003000000002</v>
      </c>
      <c r="ET34" s="6">
        <v>33.597094499999997</v>
      </c>
      <c r="EU34" s="6">
        <v>33.596811000000002</v>
      </c>
      <c r="EV34" s="6">
        <v>32.05932</v>
      </c>
      <c r="EW34" s="6">
        <v>32.05932</v>
      </c>
      <c r="EX34" s="6">
        <v>33.902273000000001</v>
      </c>
      <c r="EY34" s="6">
        <v>34.762863000000003</v>
      </c>
      <c r="EZ34" s="6">
        <v>34.097810000000003</v>
      </c>
      <c r="FA34" s="6">
        <v>35.017200000000003</v>
      </c>
      <c r="FB34" s="6">
        <v>35.017200000000003</v>
      </c>
      <c r="FC34" s="6">
        <v>34.477957000000004</v>
      </c>
      <c r="FD34" s="6">
        <v>31.025353666666671</v>
      </c>
      <c r="FE34" s="8">
        <v>33.713034</v>
      </c>
      <c r="FF34" s="6">
        <v>40.498162890367993</v>
      </c>
      <c r="FG34" s="6">
        <v>30.251277999999999</v>
      </c>
      <c r="FH34" s="6">
        <v>40.498162890367993</v>
      </c>
      <c r="FI34" s="6">
        <v>33.596144000000002</v>
      </c>
      <c r="FJ34" s="6">
        <v>32.423240999999997</v>
      </c>
      <c r="FK34" s="6">
        <v>33.374634999999998</v>
      </c>
      <c r="FL34" s="6">
        <v>32.821303</v>
      </c>
      <c r="FM34" s="6">
        <v>32.521850999999998</v>
      </c>
      <c r="FN34" s="6">
        <v>32.268599000000002</v>
      </c>
      <c r="FO34" s="6">
        <v>34.286098000000003</v>
      </c>
      <c r="FP34" s="6">
        <v>34.189777999999997</v>
      </c>
      <c r="FQ34" s="6">
        <v>34.139595</v>
      </c>
      <c r="FR34" s="6">
        <v>32.521881</v>
      </c>
      <c r="FS34" s="6">
        <v>32.383901000000002</v>
      </c>
      <c r="FT34" s="6">
        <v>32.52187</v>
      </c>
      <c r="FU34" s="6">
        <v>36.368442999999999</v>
      </c>
      <c r="FV34" s="6">
        <v>36.368442999999999</v>
      </c>
      <c r="FW34" s="6">
        <v>35.357509</v>
      </c>
      <c r="FX34" s="6">
        <v>35.391283999999999</v>
      </c>
      <c r="FY34" s="6">
        <v>35.258051999999999</v>
      </c>
      <c r="FZ34" s="6">
        <v>35.357509</v>
      </c>
      <c r="GA34" s="6">
        <v>32.002839999999999</v>
      </c>
      <c r="GB34" s="6">
        <v>36.231436000000002</v>
      </c>
      <c r="GC34" s="6">
        <v>35.959606000000001</v>
      </c>
      <c r="GD34" s="6">
        <v>34.235869999999998</v>
      </c>
      <c r="GE34" s="6">
        <v>34.245942999999997</v>
      </c>
      <c r="GF34" s="6">
        <v>34.245575000000002</v>
      </c>
      <c r="GG34" s="6">
        <v>32.495731999999997</v>
      </c>
      <c r="GH34" s="6">
        <v>32.411602000000002</v>
      </c>
      <c r="GI34" s="6">
        <v>33.462147000000002</v>
      </c>
      <c r="GJ34" s="6">
        <v>31.49614</v>
      </c>
      <c r="GK34" s="6">
        <v>32.335892000000001</v>
      </c>
      <c r="GL34" s="6">
        <v>32.389898000000002</v>
      </c>
      <c r="GM34" s="6">
        <v>32.579824000000002</v>
      </c>
      <c r="GN34" s="6">
        <v>35.714655555555488</v>
      </c>
      <c r="GP34" s="5"/>
    </row>
    <row r="35" spans="2:198" x14ac:dyDescent="0.2">
      <c r="B35" s="1">
        <v>43332.666666666744</v>
      </c>
      <c r="C35" s="6">
        <v>31.0700185</v>
      </c>
      <c r="D35" s="6">
        <v>31.268602000000001</v>
      </c>
      <c r="E35" s="6">
        <v>31.240662</v>
      </c>
      <c r="F35" s="6">
        <v>31.198751000000001</v>
      </c>
      <c r="G35" s="6">
        <v>32.314683000000002</v>
      </c>
      <c r="H35" s="6">
        <v>33.627797000000001</v>
      </c>
      <c r="I35" s="6">
        <v>34.005758</v>
      </c>
      <c r="J35" s="6">
        <v>33.892467000000003</v>
      </c>
      <c r="K35" s="6">
        <v>32.704169999999998</v>
      </c>
      <c r="L35" s="6">
        <v>32.556548999999997</v>
      </c>
      <c r="M35" s="6">
        <v>34.432515000000002</v>
      </c>
      <c r="N35" s="6">
        <v>33.355072</v>
      </c>
      <c r="O35" s="6">
        <v>35.292279000000001</v>
      </c>
      <c r="P35" s="6">
        <v>34.246001</v>
      </c>
      <c r="Q35" s="6">
        <v>34.631915999999997</v>
      </c>
      <c r="R35" s="6">
        <v>32.543360999999997</v>
      </c>
      <c r="S35" s="6">
        <v>32.597745000000003</v>
      </c>
      <c r="T35" s="6">
        <v>34.553705000000001</v>
      </c>
      <c r="U35" s="6">
        <v>32.446162000000001</v>
      </c>
      <c r="V35" s="7">
        <v>32.105266999999998</v>
      </c>
      <c r="W35" s="6">
        <v>32.182364</v>
      </c>
      <c r="X35" s="6">
        <v>37.70628</v>
      </c>
      <c r="Y35" s="6">
        <v>30.992961999999999</v>
      </c>
      <c r="Z35" s="6">
        <v>32.689619999999998</v>
      </c>
      <c r="AA35" s="6">
        <v>32.54439</v>
      </c>
      <c r="AB35" s="6">
        <v>32.903616999999997</v>
      </c>
      <c r="AC35" s="6">
        <v>34.577916500000001</v>
      </c>
      <c r="AD35" s="6">
        <v>34.626547000000002</v>
      </c>
      <c r="AE35" s="6">
        <v>32.736015999999999</v>
      </c>
      <c r="AF35" s="6">
        <v>34.420419000000003</v>
      </c>
      <c r="AG35" s="6">
        <v>34.632440000000003</v>
      </c>
      <c r="AH35" s="6">
        <v>31.175098333333334</v>
      </c>
      <c r="AI35" s="6">
        <v>31.273685</v>
      </c>
      <c r="AJ35" s="6">
        <v>34.347214999999998</v>
      </c>
      <c r="AK35" s="6">
        <v>32.851855</v>
      </c>
      <c r="AL35" s="6">
        <v>33.140180999999998</v>
      </c>
      <c r="AM35" s="6">
        <v>33.222884999999998</v>
      </c>
      <c r="AN35" s="6">
        <v>32.467618999999999</v>
      </c>
      <c r="AO35" s="6">
        <v>33.272598000000002</v>
      </c>
      <c r="AP35" s="6">
        <v>32.555819999999997</v>
      </c>
      <c r="AQ35" s="6">
        <v>32.967782</v>
      </c>
      <c r="AR35" s="6">
        <v>34.972163000000002</v>
      </c>
      <c r="AS35" s="6">
        <v>31.581264000000001</v>
      </c>
      <c r="AT35" s="6">
        <v>31.883766999999999</v>
      </c>
      <c r="AU35" s="6">
        <v>31.758565999999998</v>
      </c>
      <c r="AV35" s="6">
        <v>31.989253000000001</v>
      </c>
      <c r="AW35" s="6">
        <v>31.792607</v>
      </c>
      <c r="AX35" s="6">
        <v>31.634701249999999</v>
      </c>
      <c r="AY35" s="6">
        <v>34.484257999999997</v>
      </c>
      <c r="AZ35" s="6">
        <v>34.411456000000001</v>
      </c>
      <c r="BA35" s="6">
        <v>34.483949000000003</v>
      </c>
      <c r="BB35" s="6">
        <v>34.484048999999999</v>
      </c>
      <c r="BC35" s="6">
        <v>31.234641</v>
      </c>
      <c r="BD35" s="6">
        <v>33.888817000000003</v>
      </c>
      <c r="BE35" s="6">
        <v>33.796135</v>
      </c>
      <c r="BF35" s="6">
        <v>35.485574</v>
      </c>
      <c r="BG35" s="6">
        <v>32.804538000000001</v>
      </c>
      <c r="BH35" s="6">
        <v>32.804538000000001</v>
      </c>
      <c r="BI35" s="6">
        <v>33.076560999999998</v>
      </c>
      <c r="BJ35" s="6">
        <v>33.583933333333334</v>
      </c>
      <c r="BK35" s="6">
        <v>34.914109000000003</v>
      </c>
      <c r="BL35" s="6">
        <v>32.640419999999999</v>
      </c>
      <c r="BM35" s="6">
        <v>32.640419999999999</v>
      </c>
      <c r="BN35" s="6">
        <v>33.696261</v>
      </c>
      <c r="BO35" s="6">
        <v>33.861894999999997</v>
      </c>
      <c r="BP35" s="6">
        <v>35.216444854692007</v>
      </c>
      <c r="BQ35" s="6">
        <v>32.440773</v>
      </c>
      <c r="BR35" s="6">
        <v>34.909436999999997</v>
      </c>
      <c r="BS35" s="6">
        <v>34.732675</v>
      </c>
      <c r="BT35" s="6">
        <v>34.914109000000003</v>
      </c>
      <c r="BU35" s="6">
        <v>31.989253000000001</v>
      </c>
      <c r="BV35" s="6">
        <v>31.834333333333333</v>
      </c>
      <c r="BW35" s="6">
        <v>35.330362000000001</v>
      </c>
      <c r="BX35" s="6">
        <v>34.594864999999999</v>
      </c>
      <c r="BY35" s="6">
        <v>34.641368</v>
      </c>
      <c r="BZ35" s="6">
        <v>33.093111999999998</v>
      </c>
      <c r="CA35" s="6">
        <v>33.622535999999997</v>
      </c>
      <c r="CB35" s="6">
        <v>33.058293999999997</v>
      </c>
      <c r="CC35" s="6">
        <v>31.475083000000001</v>
      </c>
      <c r="CD35" s="6">
        <v>32.129666904095998</v>
      </c>
      <c r="CE35" s="6">
        <v>33.964680999999999</v>
      </c>
      <c r="CF35" s="6">
        <v>31.934759</v>
      </c>
      <c r="CG35" s="6">
        <v>40.450920121199999</v>
      </c>
      <c r="CH35" s="6">
        <v>31.386785</v>
      </c>
      <c r="CI35" s="6">
        <v>31.639402</v>
      </c>
      <c r="CJ35" s="6">
        <v>31.578503999999999</v>
      </c>
      <c r="CK35" s="6">
        <v>32.656686999999998</v>
      </c>
      <c r="CL35" s="6">
        <v>34.263548</v>
      </c>
      <c r="CM35" s="6">
        <v>34.422089</v>
      </c>
      <c r="CN35" s="6">
        <v>33.860070999999998</v>
      </c>
      <c r="CO35" s="7">
        <v>33.718674999999998</v>
      </c>
      <c r="CP35" s="6">
        <v>34.422154999999997</v>
      </c>
      <c r="CQ35" s="7" t="s">
        <v>195</v>
      </c>
      <c r="CR35" s="7" t="s">
        <v>195</v>
      </c>
      <c r="CS35" s="7" t="s">
        <v>195</v>
      </c>
      <c r="CT35" s="6">
        <v>32.540868000000003</v>
      </c>
      <c r="CU35" s="6">
        <v>32.640419999999999</v>
      </c>
      <c r="CV35" s="6">
        <v>32.476219</v>
      </c>
      <c r="CW35" s="6">
        <v>33.843448000000002</v>
      </c>
      <c r="CX35" s="6">
        <v>33.886397000000002</v>
      </c>
      <c r="CY35" s="6">
        <v>31.861466666666661</v>
      </c>
      <c r="CZ35" s="6">
        <v>34.456415</v>
      </c>
      <c r="DA35" s="6">
        <v>34.273584999999997</v>
      </c>
      <c r="DB35" s="6">
        <v>34.394855999999997</v>
      </c>
      <c r="DC35" s="6">
        <v>31.792607</v>
      </c>
      <c r="DD35" s="6">
        <v>31.792607</v>
      </c>
      <c r="DE35" s="6">
        <v>32.927301</v>
      </c>
      <c r="DF35" s="6">
        <v>34.160035000000001</v>
      </c>
      <c r="DG35" s="6">
        <v>34.331916</v>
      </c>
      <c r="DH35" s="6">
        <v>31.915613</v>
      </c>
      <c r="DI35" s="6">
        <v>32.889961999999997</v>
      </c>
      <c r="DJ35" s="6">
        <v>32.890112999999999</v>
      </c>
      <c r="DK35" s="6">
        <v>31.297369645993001</v>
      </c>
      <c r="DL35" s="6">
        <v>32.653691999999999</v>
      </c>
      <c r="DM35" s="6">
        <v>31.918369999999999</v>
      </c>
      <c r="DN35" s="6">
        <v>31.868424000000001</v>
      </c>
      <c r="DO35" s="6">
        <v>30.253979000000001</v>
      </c>
      <c r="DP35" s="6">
        <v>39.113327544479993</v>
      </c>
      <c r="DQ35" s="6">
        <v>34.795622000000002</v>
      </c>
      <c r="DR35" s="6">
        <v>34.795698000000002</v>
      </c>
      <c r="DS35" s="6">
        <v>33.785668999999999</v>
      </c>
      <c r="DT35" s="6">
        <v>33.851396999999999</v>
      </c>
      <c r="DU35" s="6">
        <v>32.216985999999999</v>
      </c>
      <c r="DV35" s="6">
        <v>35.60318484848478</v>
      </c>
      <c r="DW35" s="6">
        <v>31.989253000000001</v>
      </c>
      <c r="DX35" s="6">
        <v>31.860717000000001</v>
      </c>
      <c r="DY35" s="6">
        <v>32.671478710723996</v>
      </c>
      <c r="DZ35" s="6">
        <v>32.854823000000003</v>
      </c>
      <c r="EA35" s="6">
        <v>32.851283000000002</v>
      </c>
      <c r="EB35" s="6">
        <v>32.093307000000003</v>
      </c>
      <c r="EC35" s="6">
        <v>34.690671000000002</v>
      </c>
      <c r="ED35" s="6">
        <v>33.408687999999998</v>
      </c>
      <c r="EE35" s="6">
        <v>33.140180999999998</v>
      </c>
      <c r="EF35" s="6">
        <v>33.538317999999997</v>
      </c>
      <c r="EG35" s="6">
        <v>33.406408999999996</v>
      </c>
      <c r="EH35" s="6">
        <v>33.351458999999998</v>
      </c>
      <c r="EI35" s="6">
        <v>34.696843270271998</v>
      </c>
      <c r="EJ35" s="6">
        <v>33.702579999999998</v>
      </c>
      <c r="EK35" s="6">
        <v>35.429493999999998</v>
      </c>
      <c r="EL35" s="6">
        <v>32.495204000000001</v>
      </c>
      <c r="EM35" s="6">
        <v>36.320746</v>
      </c>
      <c r="EN35" s="6">
        <v>31.146871999999998</v>
      </c>
      <c r="EO35" s="6">
        <v>31.305223999999999</v>
      </c>
      <c r="EP35" s="6">
        <v>32.223865000000004</v>
      </c>
      <c r="EQ35" s="6">
        <v>32.628881999999997</v>
      </c>
      <c r="ER35" s="6">
        <v>33.696261</v>
      </c>
      <c r="ES35" s="6">
        <v>33.696261</v>
      </c>
      <c r="ET35" s="6">
        <v>33.609558749999998</v>
      </c>
      <c r="EU35" s="6">
        <v>33.609254999999997</v>
      </c>
      <c r="EV35" s="6">
        <v>31.529812</v>
      </c>
      <c r="EW35" s="6">
        <v>31.529812</v>
      </c>
      <c r="EX35" s="6">
        <v>33.844707</v>
      </c>
      <c r="EY35" s="6">
        <v>34.688763000000002</v>
      </c>
      <c r="EZ35" s="6">
        <v>34.013917999999997</v>
      </c>
      <c r="FA35" s="6">
        <v>34.914109000000003</v>
      </c>
      <c r="FB35" s="6">
        <v>34.914109000000003</v>
      </c>
      <c r="FC35" s="6">
        <v>34.507202999999997</v>
      </c>
      <c r="FD35" s="6">
        <v>30.981969666666668</v>
      </c>
      <c r="FE35" s="8">
        <v>33.718674999999998</v>
      </c>
      <c r="FF35" s="6">
        <v>40.394436113759994</v>
      </c>
      <c r="FG35" s="6">
        <v>29.719631</v>
      </c>
      <c r="FH35" s="6">
        <v>40.394436113759994</v>
      </c>
      <c r="FI35" s="6">
        <v>33.608542</v>
      </c>
      <c r="FJ35" s="6">
        <v>32.411606999999997</v>
      </c>
      <c r="FK35" s="6">
        <v>33.342281999999997</v>
      </c>
      <c r="FL35" s="6">
        <v>32.724966999999999</v>
      </c>
      <c r="FM35" s="6">
        <v>32.497964000000003</v>
      </c>
      <c r="FN35" s="6">
        <v>32.186652000000002</v>
      </c>
      <c r="FO35" s="6">
        <v>34.167766</v>
      </c>
      <c r="FP35" s="6">
        <v>34.167637999999997</v>
      </c>
      <c r="FQ35" s="6">
        <v>34.123555000000003</v>
      </c>
      <c r="FR35" s="6">
        <v>32.497993999999998</v>
      </c>
      <c r="FS35" s="6">
        <v>32.361243000000002</v>
      </c>
      <c r="FT35" s="6">
        <v>32.497982499999999</v>
      </c>
      <c r="FU35" s="6">
        <v>36.192548000000002</v>
      </c>
      <c r="FV35" s="6">
        <v>36.192548000000002</v>
      </c>
      <c r="FW35" s="6">
        <v>35.247152999999997</v>
      </c>
      <c r="FX35" s="6">
        <v>35.279929000000003</v>
      </c>
      <c r="FY35" s="6">
        <v>35.147834000000003</v>
      </c>
      <c r="FZ35" s="6">
        <v>35.247152999999997</v>
      </c>
      <c r="GA35" s="6">
        <v>31.902221999999998</v>
      </c>
      <c r="GB35" s="6">
        <v>36.169682000000002</v>
      </c>
      <c r="GC35" s="6">
        <v>35.903987000000001</v>
      </c>
      <c r="GD35" s="6">
        <v>34.102614000000003</v>
      </c>
      <c r="GE35" s="6">
        <v>34.255522999999997</v>
      </c>
      <c r="GF35" s="6">
        <v>34.170625000000001</v>
      </c>
      <c r="GG35" s="6">
        <v>32.468197000000004</v>
      </c>
      <c r="GH35" s="6">
        <v>32.384072000000003</v>
      </c>
      <c r="GI35" s="6">
        <v>33.361691</v>
      </c>
      <c r="GJ35" s="6">
        <v>31.419266</v>
      </c>
      <c r="GK35" s="6">
        <v>32.2520855</v>
      </c>
      <c r="GL35" s="6">
        <v>32.303986999999999</v>
      </c>
      <c r="GM35" s="6">
        <v>32.551127000000001</v>
      </c>
      <c r="GN35" s="6">
        <v>35.60318484848478</v>
      </c>
      <c r="GP35" s="5"/>
    </row>
    <row r="36" spans="2:198" x14ac:dyDescent="0.2">
      <c r="B36" s="1">
        <v>43332.68750000008</v>
      </c>
      <c r="C36" s="6">
        <v>31.087750999999997</v>
      </c>
      <c r="D36" s="6">
        <v>31.274418000000001</v>
      </c>
      <c r="E36" s="6">
        <v>31.248425999999998</v>
      </c>
      <c r="F36" s="6">
        <v>31.209437000000001</v>
      </c>
      <c r="G36" s="6">
        <v>32.308340999999999</v>
      </c>
      <c r="H36" s="6">
        <v>33.775298999999997</v>
      </c>
      <c r="I36" s="6">
        <v>34.169103</v>
      </c>
      <c r="J36" s="6">
        <v>34.046849999999999</v>
      </c>
      <c r="K36" s="6">
        <v>32.770226000000001</v>
      </c>
      <c r="L36" s="6">
        <v>32.483353999999999</v>
      </c>
      <c r="M36" s="6">
        <v>34.738191999999998</v>
      </c>
      <c r="N36" s="6">
        <v>33.810178000000001</v>
      </c>
      <c r="O36" s="6">
        <v>35.104858999999998</v>
      </c>
      <c r="P36" s="6">
        <v>34.461741000000004</v>
      </c>
      <c r="Q36" s="6">
        <v>34.689793999999999</v>
      </c>
      <c r="R36" s="6">
        <v>32.617954499999996</v>
      </c>
      <c r="S36" s="6">
        <v>32.668708000000002</v>
      </c>
      <c r="T36" s="6">
        <v>34.419176</v>
      </c>
      <c r="U36" s="6">
        <v>32.513741000000003</v>
      </c>
      <c r="V36" s="7">
        <v>32.166437000000002</v>
      </c>
      <c r="W36" s="6">
        <v>32.221820999999998</v>
      </c>
      <c r="X36" s="6">
        <v>37.626984</v>
      </c>
      <c r="Y36" s="6">
        <v>31.067291000000001</v>
      </c>
      <c r="Z36" s="6">
        <v>32.696615999999999</v>
      </c>
      <c r="AA36" s="6">
        <v>32.562522999999999</v>
      </c>
      <c r="AB36" s="6">
        <v>32.839728999999998</v>
      </c>
      <c r="AC36" s="6">
        <v>34.44196925</v>
      </c>
      <c r="AD36" s="6">
        <v>34.489865999999999</v>
      </c>
      <c r="AE36" s="6">
        <v>32.663403000000002</v>
      </c>
      <c r="AF36" s="6">
        <v>34.612169999999999</v>
      </c>
      <c r="AG36" s="6">
        <v>34.493803999999997</v>
      </c>
      <c r="AH36" s="6">
        <v>31.250469666666664</v>
      </c>
      <c r="AI36" s="6">
        <v>31.351143</v>
      </c>
      <c r="AJ36" s="6">
        <v>34.485988999999996</v>
      </c>
      <c r="AK36" s="6">
        <v>32.675848999999999</v>
      </c>
      <c r="AL36" s="6">
        <v>33.078932999999999</v>
      </c>
      <c r="AM36" s="6">
        <v>33.421689000000001</v>
      </c>
      <c r="AN36" s="6">
        <v>32.713011000000002</v>
      </c>
      <c r="AO36" s="6">
        <v>33.467813</v>
      </c>
      <c r="AP36" s="6">
        <v>32.579095000000002</v>
      </c>
      <c r="AQ36" s="6">
        <v>32.938299999999998</v>
      </c>
      <c r="AR36" s="6">
        <v>34.831606000000001</v>
      </c>
      <c r="AS36" s="6">
        <v>31.6306735</v>
      </c>
      <c r="AT36" s="6">
        <v>31.896539000000001</v>
      </c>
      <c r="AU36" s="6">
        <v>31.801387999999999</v>
      </c>
      <c r="AV36" s="6">
        <v>32.047738000000003</v>
      </c>
      <c r="AW36" s="6">
        <v>31.834015999999998</v>
      </c>
      <c r="AX36" s="6">
        <v>31.682740750000001</v>
      </c>
      <c r="AY36" s="6">
        <v>34.604610000000001</v>
      </c>
      <c r="AZ36" s="6">
        <v>34.535724000000002</v>
      </c>
      <c r="BA36" s="6">
        <v>34.604320999999999</v>
      </c>
      <c r="BB36" s="6">
        <v>34.604415000000003</v>
      </c>
      <c r="BC36" s="6">
        <v>31.002359999999999</v>
      </c>
      <c r="BD36" s="6">
        <v>33.821483999999998</v>
      </c>
      <c r="BE36" s="6">
        <v>33.734755999999997</v>
      </c>
      <c r="BF36" s="6">
        <v>35.539154000000003</v>
      </c>
      <c r="BG36" s="6">
        <v>32.730694</v>
      </c>
      <c r="BH36" s="6">
        <v>32.730694</v>
      </c>
      <c r="BI36" s="6">
        <v>33.156668000000003</v>
      </c>
      <c r="BJ36" s="6">
        <v>33.487346166666661</v>
      </c>
      <c r="BK36" s="6">
        <v>34.778447999999997</v>
      </c>
      <c r="BL36" s="6">
        <v>32.556778999999999</v>
      </c>
      <c r="BM36" s="6">
        <v>32.556778999999999</v>
      </c>
      <c r="BN36" s="6">
        <v>33.538218999999998</v>
      </c>
      <c r="BO36" s="6">
        <v>34.075074999999998</v>
      </c>
      <c r="BP36" s="6">
        <v>35.077435357176</v>
      </c>
      <c r="BQ36" s="6">
        <v>32.413103999999997</v>
      </c>
      <c r="BR36" s="6">
        <v>34.959358000000002</v>
      </c>
      <c r="BS36" s="6">
        <v>34.790584000000003</v>
      </c>
      <c r="BT36" s="6">
        <v>34.778447999999997</v>
      </c>
      <c r="BU36" s="6">
        <v>32.047738000000003</v>
      </c>
      <c r="BV36" s="6">
        <v>31.90064266666667</v>
      </c>
      <c r="BW36" s="6">
        <v>35.108789000000002</v>
      </c>
      <c r="BX36" s="6">
        <v>34.486114000000001</v>
      </c>
      <c r="BY36" s="6">
        <v>34.528191</v>
      </c>
      <c r="BZ36" s="6">
        <v>33.073222000000001</v>
      </c>
      <c r="CA36" s="6">
        <v>33.525112</v>
      </c>
      <c r="CB36" s="6">
        <v>33.025573000000001</v>
      </c>
      <c r="CC36" s="6">
        <v>31.510784999999998</v>
      </c>
      <c r="CD36" s="6">
        <v>32.032579578719997</v>
      </c>
      <c r="CE36" s="6">
        <v>34.129058000000001</v>
      </c>
      <c r="CF36" s="6">
        <v>31.953707999999999</v>
      </c>
      <c r="CG36" s="6">
        <v>40.365852165359996</v>
      </c>
      <c r="CH36" s="6">
        <v>31.433817999999999</v>
      </c>
      <c r="CI36" s="6">
        <v>31.65802</v>
      </c>
      <c r="CJ36" s="6">
        <v>31.597243249999998</v>
      </c>
      <c r="CK36" s="6">
        <v>32.583787000000001</v>
      </c>
      <c r="CL36" s="6">
        <v>34.466253999999999</v>
      </c>
      <c r="CM36" s="6">
        <v>34.614075</v>
      </c>
      <c r="CN36" s="6">
        <v>34.073180000000001</v>
      </c>
      <c r="CO36" s="6">
        <v>33.894489999999998</v>
      </c>
      <c r="CP36" s="6">
        <v>34.614136000000002</v>
      </c>
      <c r="CQ36" s="7" t="s">
        <v>195</v>
      </c>
      <c r="CR36" s="7" t="s">
        <v>195</v>
      </c>
      <c r="CS36" s="7" t="s">
        <v>195</v>
      </c>
      <c r="CT36" s="6">
        <v>32.481627000000003</v>
      </c>
      <c r="CU36" s="6">
        <v>32.556778999999999</v>
      </c>
      <c r="CV36" s="6">
        <v>32.486736999999998</v>
      </c>
      <c r="CW36" s="6">
        <v>34.216436999999999</v>
      </c>
      <c r="CX36" s="6">
        <v>34.256734000000002</v>
      </c>
      <c r="CY36" s="6">
        <v>31.872748333333334</v>
      </c>
      <c r="CZ36" s="6">
        <v>34.358977000000003</v>
      </c>
      <c r="DA36" s="6">
        <v>34.147117000000001</v>
      </c>
      <c r="DB36" s="6">
        <v>34.300096000000003</v>
      </c>
      <c r="DC36" s="6">
        <v>31.834015999999998</v>
      </c>
      <c r="DD36" s="6">
        <v>31.834015999999998</v>
      </c>
      <c r="DE36" s="6">
        <v>32.920875000000002</v>
      </c>
      <c r="DF36" s="6">
        <v>34.381061000000003</v>
      </c>
      <c r="DG36" s="6">
        <v>34.561247999999999</v>
      </c>
      <c r="DH36" s="6">
        <v>32.069381999999997</v>
      </c>
      <c r="DI36" s="6">
        <v>32.771456000000001</v>
      </c>
      <c r="DJ36" s="6">
        <v>32.771597999999997</v>
      </c>
      <c r="DK36" s="6">
        <v>31.220341304586</v>
      </c>
      <c r="DL36" s="6">
        <v>32.736027999999997</v>
      </c>
      <c r="DM36" s="6">
        <v>31.985161000000002</v>
      </c>
      <c r="DN36" s="6">
        <v>31.936730000000001</v>
      </c>
      <c r="DO36" s="6">
        <v>31.198519999999998</v>
      </c>
      <c r="DP36" s="6">
        <v>39.031072534943995</v>
      </c>
      <c r="DQ36" s="6">
        <v>34.900861999999996</v>
      </c>
      <c r="DR36" s="6">
        <v>34.900931999999997</v>
      </c>
      <c r="DS36" s="6">
        <v>33.998193000000001</v>
      </c>
      <c r="DT36" s="6">
        <v>34.064183999999997</v>
      </c>
      <c r="DU36" s="6">
        <v>32.166437000000002</v>
      </c>
      <c r="DV36" s="6">
        <v>35.453065656565585</v>
      </c>
      <c r="DW36" s="6">
        <v>32.047738000000003</v>
      </c>
      <c r="DX36" s="6">
        <v>31.927140999999999</v>
      </c>
      <c r="DY36" s="6">
        <v>32.685430333765993</v>
      </c>
      <c r="DZ36" s="6">
        <v>32.769078999999998</v>
      </c>
      <c r="EA36" s="6">
        <v>32.779197000000003</v>
      </c>
      <c r="EB36" s="6">
        <v>32.072842999999999</v>
      </c>
      <c r="EC36" s="6">
        <v>34.585844999999999</v>
      </c>
      <c r="ED36" s="6">
        <v>33.355305999999999</v>
      </c>
      <c r="EE36" s="6">
        <v>33.078932999999999</v>
      </c>
      <c r="EF36" s="6">
        <v>33.546532999999997</v>
      </c>
      <c r="EG36" s="6">
        <v>33.384846000000003</v>
      </c>
      <c r="EH36" s="6">
        <v>33.317484999999998</v>
      </c>
      <c r="EI36" s="6">
        <v>34.596306378624</v>
      </c>
      <c r="EJ36" s="6">
        <v>34.069540000000003</v>
      </c>
      <c r="EK36" s="6">
        <v>35.265425999999998</v>
      </c>
      <c r="EL36" s="6">
        <v>32.504308000000002</v>
      </c>
      <c r="EM36" s="6">
        <v>36.082835000000003</v>
      </c>
      <c r="EN36" s="6">
        <v>31.401592999999998</v>
      </c>
      <c r="EO36" s="6">
        <v>31.507826999999999</v>
      </c>
      <c r="EP36" s="6">
        <v>32.204194999999999</v>
      </c>
      <c r="EQ36" s="6">
        <v>32.73274</v>
      </c>
      <c r="ER36" s="6">
        <v>33.538218999999998</v>
      </c>
      <c r="ES36" s="6">
        <v>33.538218999999998</v>
      </c>
      <c r="ET36" s="6">
        <v>33.759774000000007</v>
      </c>
      <c r="EU36" s="6">
        <v>33.759411</v>
      </c>
      <c r="EV36" s="6">
        <v>32.424762000000001</v>
      </c>
      <c r="EW36" s="6">
        <v>32.424762000000001</v>
      </c>
      <c r="EX36" s="6">
        <v>34.200189000000002</v>
      </c>
      <c r="EY36" s="6">
        <v>34.751407999999998</v>
      </c>
      <c r="EZ36" s="6">
        <v>33.893203999999997</v>
      </c>
      <c r="FA36" s="6">
        <v>34.778447999999997</v>
      </c>
      <c r="FB36" s="6">
        <v>34.778447999999997</v>
      </c>
      <c r="FC36" s="6">
        <v>34.668526</v>
      </c>
      <c r="FD36" s="6">
        <v>31.056918666666665</v>
      </c>
      <c r="FE36" s="6">
        <v>33.894489999999998</v>
      </c>
      <c r="FF36" s="6">
        <v>40.309486943327997</v>
      </c>
      <c r="FG36" s="6">
        <v>30.689571999999998</v>
      </c>
      <c r="FH36" s="6">
        <v>40.309486943327997</v>
      </c>
      <c r="FI36" s="6">
        <v>33.758557000000003</v>
      </c>
      <c r="FJ36" s="6">
        <v>32.403813</v>
      </c>
      <c r="FK36" s="6">
        <v>33.373193999999998</v>
      </c>
      <c r="FL36" s="6">
        <v>32.666401</v>
      </c>
      <c r="FM36" s="6">
        <v>32.514525999999996</v>
      </c>
      <c r="FN36" s="6">
        <v>32.337823</v>
      </c>
      <c r="FO36" s="6">
        <v>34.305129000000001</v>
      </c>
      <c r="FP36" s="6">
        <v>34.305114000000003</v>
      </c>
      <c r="FQ36" s="6">
        <v>34.261648000000001</v>
      </c>
      <c r="FR36" s="6">
        <v>32.514553999999997</v>
      </c>
      <c r="FS36" s="6">
        <v>32.384841999999999</v>
      </c>
      <c r="FT36" s="6">
        <v>32.514543000000003</v>
      </c>
      <c r="FU36" s="6">
        <v>36.014816000000003</v>
      </c>
      <c r="FV36" s="6">
        <v>36.014816000000003</v>
      </c>
      <c r="FW36" s="6">
        <v>35.098534999999998</v>
      </c>
      <c r="FX36" s="6">
        <v>35.129370000000002</v>
      </c>
      <c r="FY36" s="6">
        <v>35.005501000000002</v>
      </c>
      <c r="FZ36" s="6">
        <v>35.098534999999998</v>
      </c>
      <c r="GA36" s="6">
        <v>31.876014999999999</v>
      </c>
      <c r="GB36" s="6">
        <v>36.218832999999997</v>
      </c>
      <c r="GC36" s="6">
        <v>35.969037</v>
      </c>
      <c r="GD36" s="6">
        <v>33.917710999999997</v>
      </c>
      <c r="GE36" s="6">
        <v>34.456285000000001</v>
      </c>
      <c r="GF36" s="6">
        <v>34.084563000000003</v>
      </c>
      <c r="GG36" s="6">
        <v>32.495120999999997</v>
      </c>
      <c r="GH36" s="6">
        <v>32.416039499999997</v>
      </c>
      <c r="GI36" s="6">
        <v>33.279581999999998</v>
      </c>
      <c r="GJ36" s="6">
        <v>31.240106999999998</v>
      </c>
      <c r="GK36" s="6">
        <v>32.168935500000003</v>
      </c>
      <c r="GL36" s="6">
        <v>32.226030999999999</v>
      </c>
      <c r="GM36" s="6">
        <v>32.569249999999997</v>
      </c>
      <c r="GN36" s="6">
        <v>35.453065656565585</v>
      </c>
      <c r="GP36" s="5"/>
    </row>
    <row r="37" spans="2:198" x14ac:dyDescent="0.2">
      <c r="B37" s="1">
        <v>43332.708333333416</v>
      </c>
      <c r="C37" s="6">
        <v>31.016407999999998</v>
      </c>
      <c r="D37" s="6">
        <v>31.202594000000001</v>
      </c>
      <c r="E37" s="6">
        <v>31.176708000000001</v>
      </c>
      <c r="F37" s="6">
        <v>31.137877</v>
      </c>
      <c r="G37" s="6">
        <v>32.256712</v>
      </c>
      <c r="H37" s="6">
        <v>34.038257000000002</v>
      </c>
      <c r="I37" s="6">
        <v>34.473706999999997</v>
      </c>
      <c r="J37" s="6">
        <v>34.330455999999998</v>
      </c>
      <c r="K37" s="6">
        <v>32.721960000000003</v>
      </c>
      <c r="L37" s="6">
        <v>32.396825</v>
      </c>
      <c r="M37" s="6">
        <v>35.044714999999997</v>
      </c>
      <c r="N37" s="6">
        <v>34.142439000000003</v>
      </c>
      <c r="O37" s="6">
        <v>34.992804</v>
      </c>
      <c r="P37" s="6">
        <v>34.782766000000002</v>
      </c>
      <c r="Q37" s="6">
        <v>34.926634</v>
      </c>
      <c r="R37" s="6">
        <v>32.444053999999994</v>
      </c>
      <c r="S37" s="6">
        <v>32.496667000000002</v>
      </c>
      <c r="T37" s="6">
        <v>34.330855999999997</v>
      </c>
      <c r="U37" s="6">
        <v>32.489351999999997</v>
      </c>
      <c r="V37" s="7">
        <v>32.143563</v>
      </c>
      <c r="W37" s="6">
        <v>32.200534500000003</v>
      </c>
      <c r="X37" s="6">
        <v>37.953625000000002</v>
      </c>
      <c r="Y37" s="6">
        <v>31.120597</v>
      </c>
      <c r="Z37" s="6">
        <v>32.657086</v>
      </c>
      <c r="AA37" s="6">
        <v>32.534286000000002</v>
      </c>
      <c r="AB37" s="6">
        <v>32.785964</v>
      </c>
      <c r="AC37" s="6">
        <v>34.354212250000003</v>
      </c>
      <c r="AD37" s="6">
        <v>34.402619000000001</v>
      </c>
      <c r="AE37" s="6">
        <v>32.586848000000003</v>
      </c>
      <c r="AF37" s="6">
        <v>34.927712999999997</v>
      </c>
      <c r="AG37" s="6">
        <v>34.403914999999998</v>
      </c>
      <c r="AH37" s="6">
        <v>31.322682</v>
      </c>
      <c r="AI37" s="6">
        <v>31.426224000000001</v>
      </c>
      <c r="AJ37" s="6">
        <v>34.762830999999998</v>
      </c>
      <c r="AK37" s="6">
        <v>32.613923</v>
      </c>
      <c r="AL37" s="6">
        <v>33.009174000000002</v>
      </c>
      <c r="AM37" s="6">
        <v>33.622266000000003</v>
      </c>
      <c r="AN37" s="6">
        <v>32.880057999999998</v>
      </c>
      <c r="AO37" s="6">
        <v>33.705272999999998</v>
      </c>
      <c r="AP37" s="6">
        <v>32.550719999999998</v>
      </c>
      <c r="AQ37" s="6">
        <v>32.879517</v>
      </c>
      <c r="AR37" s="6">
        <v>34.742109999999997</v>
      </c>
      <c r="AS37" s="6">
        <v>31.599048500000002</v>
      </c>
      <c r="AT37" s="6">
        <v>31.837931000000001</v>
      </c>
      <c r="AU37" s="6">
        <v>31.769711999999998</v>
      </c>
      <c r="AV37" s="6">
        <v>32.040846999999999</v>
      </c>
      <c r="AW37" s="6">
        <v>31.802253</v>
      </c>
      <c r="AX37" s="6">
        <v>31.651420000000002</v>
      </c>
      <c r="AY37" s="6">
        <v>34.840043999999999</v>
      </c>
      <c r="AZ37" s="6">
        <v>34.779792999999998</v>
      </c>
      <c r="BA37" s="6">
        <v>34.839754999999997</v>
      </c>
      <c r="BB37" s="6">
        <v>34.839849000000001</v>
      </c>
      <c r="BC37" s="6">
        <v>30.962759999999999</v>
      </c>
      <c r="BD37" s="6">
        <v>33.742367000000002</v>
      </c>
      <c r="BE37" s="6">
        <v>33.662579000000001</v>
      </c>
      <c r="BF37" s="6">
        <v>35.805120000000002</v>
      </c>
      <c r="BG37" s="6">
        <v>32.645063</v>
      </c>
      <c r="BH37" s="6">
        <v>32.645063</v>
      </c>
      <c r="BI37" s="6">
        <v>33.362364999999997</v>
      </c>
      <c r="BJ37" s="6">
        <v>33.413737499999996</v>
      </c>
      <c r="BK37" s="6">
        <v>34.689245999999997</v>
      </c>
      <c r="BL37" s="6">
        <v>32.521210000000004</v>
      </c>
      <c r="BM37" s="6">
        <v>32.521210000000004</v>
      </c>
      <c r="BN37" s="6">
        <v>33.456245000000003</v>
      </c>
      <c r="BO37" s="6">
        <v>34.382807999999997</v>
      </c>
      <c r="BP37" s="6">
        <v>34.988702017284005</v>
      </c>
      <c r="BQ37" s="6">
        <v>32.365577000000002</v>
      </c>
      <c r="BR37" s="6">
        <v>35.199714999999998</v>
      </c>
      <c r="BS37" s="6">
        <v>35.029876999999999</v>
      </c>
      <c r="BT37" s="6">
        <v>34.689245999999997</v>
      </c>
      <c r="BU37" s="6">
        <v>32.040846999999999</v>
      </c>
      <c r="BV37" s="6">
        <v>31.894144666666666</v>
      </c>
      <c r="BW37" s="6">
        <v>35.069147000000001</v>
      </c>
      <c r="BX37" s="6">
        <v>34.398550999999998</v>
      </c>
      <c r="BY37" s="6">
        <v>34.440007999999999</v>
      </c>
      <c r="BZ37" s="6">
        <v>33.004264999999997</v>
      </c>
      <c r="CA37" s="6">
        <v>33.451434999999996</v>
      </c>
      <c r="CB37" s="6">
        <v>32.965705999999997</v>
      </c>
      <c r="CC37" s="6">
        <v>31.544841999999999</v>
      </c>
      <c r="CD37" s="6">
        <v>31.896935546464</v>
      </c>
      <c r="CE37" s="6">
        <v>33.784961000000003</v>
      </c>
      <c r="CF37" s="6">
        <v>31.938838000000001</v>
      </c>
      <c r="CG37" s="6">
        <v>40.716269363750001</v>
      </c>
      <c r="CH37" s="6">
        <v>31.468283</v>
      </c>
      <c r="CI37" s="6">
        <v>31.686565999999999</v>
      </c>
      <c r="CJ37" s="6">
        <v>31.629811749999998</v>
      </c>
      <c r="CK37" s="6">
        <v>32.560765000000004</v>
      </c>
      <c r="CL37" s="6">
        <v>34.794735000000003</v>
      </c>
      <c r="CM37" s="6">
        <v>34.929212999999997</v>
      </c>
      <c r="CN37" s="6">
        <v>34.380664000000003</v>
      </c>
      <c r="CO37" s="6">
        <v>34.159607000000001</v>
      </c>
      <c r="CP37" s="6">
        <v>34.929273999999999</v>
      </c>
      <c r="CQ37" s="7" t="s">
        <v>195</v>
      </c>
      <c r="CR37" s="7" t="s">
        <v>195</v>
      </c>
      <c r="CS37" s="7" t="s">
        <v>195</v>
      </c>
      <c r="CT37" s="6">
        <v>32.464367000000003</v>
      </c>
      <c r="CU37" s="6">
        <v>32.521210000000004</v>
      </c>
      <c r="CV37" s="6">
        <v>32.454571999999999</v>
      </c>
      <c r="CW37" s="6">
        <v>34.564042999999998</v>
      </c>
      <c r="CX37" s="6">
        <v>34.605753999999997</v>
      </c>
      <c r="CY37" s="6">
        <v>31.811575000000001</v>
      </c>
      <c r="CZ37" s="6">
        <v>34.273423000000001</v>
      </c>
      <c r="DA37" s="6">
        <v>34.063763000000002</v>
      </c>
      <c r="DB37" s="6">
        <v>34.216410000000003</v>
      </c>
      <c r="DC37" s="6">
        <v>31.802253</v>
      </c>
      <c r="DD37" s="6">
        <v>31.802253</v>
      </c>
      <c r="DE37" s="6">
        <v>32.869126999999999</v>
      </c>
      <c r="DF37" s="6">
        <v>34.769911</v>
      </c>
      <c r="DG37" s="6">
        <v>34.996845</v>
      </c>
      <c r="DH37" s="6">
        <v>32.279242000000004</v>
      </c>
      <c r="DI37" s="6">
        <v>32.710009999999997</v>
      </c>
      <c r="DJ37" s="6">
        <v>32.710152000000001</v>
      </c>
      <c r="DK37" s="6">
        <v>31.157459858019003</v>
      </c>
      <c r="DL37" s="6">
        <v>32.884875999999998</v>
      </c>
      <c r="DM37" s="6">
        <v>31.961887000000001</v>
      </c>
      <c r="DN37" s="6">
        <v>31.913388000000001</v>
      </c>
      <c r="DO37" s="6">
        <v>31.594995999999998</v>
      </c>
      <c r="DP37" s="6">
        <v>39.369902470500001</v>
      </c>
      <c r="DQ37" s="6">
        <v>35.202728</v>
      </c>
      <c r="DR37" s="6">
        <v>35.202798000000001</v>
      </c>
      <c r="DS37" s="6">
        <v>34.297325000000001</v>
      </c>
      <c r="DT37" s="6">
        <v>34.370500999999997</v>
      </c>
      <c r="DU37" s="6">
        <v>32.196829000000001</v>
      </c>
      <c r="DV37" s="6">
        <v>35.329482828282764</v>
      </c>
      <c r="DW37" s="6">
        <v>32.040846999999999</v>
      </c>
      <c r="DX37" s="6">
        <v>31.920390999999999</v>
      </c>
      <c r="DY37" s="6">
        <v>32.657167814124001</v>
      </c>
      <c r="DZ37" s="6">
        <v>32.704017</v>
      </c>
      <c r="EA37" s="6">
        <v>32.717832999999999</v>
      </c>
      <c r="EB37" s="6">
        <v>32.055337000000002</v>
      </c>
      <c r="EC37" s="6">
        <v>34.439388999999998</v>
      </c>
      <c r="ED37" s="6">
        <v>33.264893999999998</v>
      </c>
      <c r="EE37" s="6">
        <v>33.009174000000002</v>
      </c>
      <c r="EF37" s="6">
        <v>33.406469000000001</v>
      </c>
      <c r="EG37" s="6">
        <v>33.285485000000001</v>
      </c>
      <c r="EH37" s="6">
        <v>33.235084999999998</v>
      </c>
      <c r="EI37" s="6">
        <v>34.520275251119998</v>
      </c>
      <c r="EJ37" s="6">
        <v>33.551664000000002</v>
      </c>
      <c r="EK37" s="6">
        <v>35.143120000000003</v>
      </c>
      <c r="EL37" s="6">
        <v>32.471991000000003</v>
      </c>
      <c r="EM37" s="6">
        <v>35.950166000000003</v>
      </c>
      <c r="EN37" s="6">
        <v>31.378927000000001</v>
      </c>
      <c r="EO37" s="6">
        <v>31.477426000000001</v>
      </c>
      <c r="EP37" s="6">
        <v>32.184392000000003</v>
      </c>
      <c r="EQ37" s="6">
        <v>32.877994000000001</v>
      </c>
      <c r="ER37" s="6">
        <v>33.456245000000003</v>
      </c>
      <c r="ES37" s="6">
        <v>33.456245000000003</v>
      </c>
      <c r="ET37" s="6">
        <v>33.987713499999998</v>
      </c>
      <c r="EU37" s="6">
        <v>33.987130000000001</v>
      </c>
      <c r="EV37" s="6">
        <v>32.868535000000001</v>
      </c>
      <c r="EW37" s="6">
        <v>32.868535000000001</v>
      </c>
      <c r="EX37" s="6">
        <v>34.539302999999997</v>
      </c>
      <c r="EY37" s="6">
        <v>34.991427999999999</v>
      </c>
      <c r="EZ37" s="6">
        <v>33.814895999999997</v>
      </c>
      <c r="FA37" s="6">
        <v>34.689245999999997</v>
      </c>
      <c r="FB37" s="6">
        <v>34.689245999999997</v>
      </c>
      <c r="FC37" s="6">
        <v>34.988087999999998</v>
      </c>
      <c r="FD37" s="6">
        <v>31.110241666666667</v>
      </c>
      <c r="FE37" s="6">
        <v>34.159607000000001</v>
      </c>
      <c r="FF37" s="6">
        <v>40.659414833500001</v>
      </c>
      <c r="FG37" s="6">
        <v>31.046894999999999</v>
      </c>
      <c r="FH37" s="6">
        <v>40.659414833500001</v>
      </c>
      <c r="FI37" s="6">
        <v>33.985757999999997</v>
      </c>
      <c r="FJ37" s="6">
        <v>32.358443000000001</v>
      </c>
      <c r="FK37" s="6">
        <v>33.52966</v>
      </c>
      <c r="FL37" s="6">
        <v>32.605902</v>
      </c>
      <c r="FM37" s="6">
        <v>32.486727999999999</v>
      </c>
      <c r="FN37" s="6">
        <v>32.550922</v>
      </c>
      <c r="FO37" s="6">
        <v>34.578263</v>
      </c>
      <c r="FP37" s="6">
        <v>34.578125999999997</v>
      </c>
      <c r="FQ37" s="6">
        <v>34.531198000000003</v>
      </c>
      <c r="FR37" s="6">
        <v>32.486755000000002</v>
      </c>
      <c r="FS37" s="6">
        <v>32.357278999999998</v>
      </c>
      <c r="FT37" s="6">
        <v>32.486744999999999</v>
      </c>
      <c r="FU37" s="6">
        <v>35.782178000000002</v>
      </c>
      <c r="FV37" s="6">
        <v>35.782178000000002</v>
      </c>
      <c r="FW37" s="6">
        <v>34.976188</v>
      </c>
      <c r="FX37" s="6">
        <v>35.006827999999999</v>
      </c>
      <c r="FY37" s="6">
        <v>34.883285999999998</v>
      </c>
      <c r="FZ37" s="6">
        <v>34.976188</v>
      </c>
      <c r="GA37" s="6">
        <v>31.804492</v>
      </c>
      <c r="GB37" s="6">
        <v>36.491186999999996</v>
      </c>
      <c r="GC37" s="6">
        <v>36.2346</v>
      </c>
      <c r="GD37" s="6">
        <v>33.806609999999999</v>
      </c>
      <c r="GE37" s="6">
        <v>34.786327</v>
      </c>
      <c r="GF37" s="6">
        <v>34.008507999999999</v>
      </c>
      <c r="GG37" s="6">
        <v>32.466335999999998</v>
      </c>
      <c r="GH37" s="6">
        <v>32.387337500000001</v>
      </c>
      <c r="GI37" s="6">
        <v>33.212553</v>
      </c>
      <c r="GJ37" s="6">
        <v>31.205227000000001</v>
      </c>
      <c r="GK37" s="6">
        <v>32.128655999999999</v>
      </c>
      <c r="GL37" s="6">
        <v>32.182915999999999</v>
      </c>
      <c r="GM37" s="6">
        <v>32.539928000000003</v>
      </c>
      <c r="GN37" s="6">
        <v>35.329482828282764</v>
      </c>
      <c r="GP37" s="5"/>
    </row>
    <row r="38" spans="2:198" x14ac:dyDescent="0.2">
      <c r="B38" s="1">
        <v>43332.729166666752</v>
      </c>
      <c r="C38" s="6">
        <v>30.507635000000001</v>
      </c>
      <c r="D38" s="6">
        <v>30.690456000000001</v>
      </c>
      <c r="E38" s="6">
        <v>30.664923999999999</v>
      </c>
      <c r="F38" s="6">
        <v>30.626626000000002</v>
      </c>
      <c r="G38" s="6">
        <v>32.218648000000002</v>
      </c>
      <c r="H38" s="6">
        <v>34.126351999999997</v>
      </c>
      <c r="I38" s="6">
        <v>34.567416000000001</v>
      </c>
      <c r="J38" s="6">
        <v>34.414614</v>
      </c>
      <c r="K38" s="6">
        <v>32.488345000000002</v>
      </c>
      <c r="L38" s="6">
        <v>31.869564</v>
      </c>
      <c r="M38" s="6">
        <v>34.983657999999998</v>
      </c>
      <c r="N38" s="6">
        <v>34.350099</v>
      </c>
      <c r="O38" s="6">
        <v>34.760764999999999</v>
      </c>
      <c r="P38" s="6">
        <v>34.847793000000003</v>
      </c>
      <c r="Q38" s="6">
        <v>34.848371999999998</v>
      </c>
      <c r="R38" s="6">
        <v>32.307441499999996</v>
      </c>
      <c r="S38" s="6">
        <v>32.354927000000004</v>
      </c>
      <c r="T38" s="6">
        <v>34.139487000000003</v>
      </c>
      <c r="U38" s="6">
        <v>32.410949000000002</v>
      </c>
      <c r="V38" s="7">
        <v>32.080170000000003</v>
      </c>
      <c r="W38" s="6">
        <v>32.096563500000002</v>
      </c>
      <c r="X38" s="6">
        <v>35.863501999999997</v>
      </c>
      <c r="Y38" s="6">
        <v>31.038467000000001</v>
      </c>
      <c r="Z38" s="6">
        <v>32.420828</v>
      </c>
      <c r="AA38" s="6">
        <v>32.446975999999999</v>
      </c>
      <c r="AB38" s="6">
        <v>32.092666000000001</v>
      </c>
      <c r="AC38" s="6">
        <v>34.179264750000002</v>
      </c>
      <c r="AD38" s="6">
        <v>34.222648</v>
      </c>
      <c r="AE38" s="6">
        <v>32.047204000000001</v>
      </c>
      <c r="AF38" s="6">
        <v>35.018493999999997</v>
      </c>
      <c r="AG38" s="6">
        <v>34.212901000000002</v>
      </c>
      <c r="AH38" s="6">
        <v>31.294616333333334</v>
      </c>
      <c r="AI38" s="6">
        <v>31.390491000000001</v>
      </c>
      <c r="AJ38" s="6">
        <v>34.820405999999998</v>
      </c>
      <c r="AK38" s="6">
        <v>32.091406999999997</v>
      </c>
      <c r="AL38" s="6">
        <v>31.52779</v>
      </c>
      <c r="AM38" s="6">
        <v>33.740186999999999</v>
      </c>
      <c r="AN38" s="6">
        <v>32.975501000000001</v>
      </c>
      <c r="AO38" s="6">
        <v>33.857073999999997</v>
      </c>
      <c r="AP38" s="6">
        <v>32.473604000000002</v>
      </c>
      <c r="AQ38" s="6">
        <v>32.560657999999997</v>
      </c>
      <c r="AR38" s="6">
        <v>34.552207000000003</v>
      </c>
      <c r="AS38" s="6">
        <v>31.579621500000002</v>
      </c>
      <c r="AT38" s="6">
        <v>31.833020000000001</v>
      </c>
      <c r="AU38" s="6">
        <v>31.745156000000001</v>
      </c>
      <c r="AV38" s="6">
        <v>31.995049000000002</v>
      </c>
      <c r="AW38" s="6">
        <v>31.776814000000002</v>
      </c>
      <c r="AX38" s="6">
        <v>31.630025749999998</v>
      </c>
      <c r="AY38" s="6">
        <v>34.973576000000001</v>
      </c>
      <c r="AZ38" s="6">
        <v>34.924618000000002</v>
      </c>
      <c r="BA38" s="6">
        <v>34.973292000000001</v>
      </c>
      <c r="BB38" s="6">
        <v>34.973384000000003</v>
      </c>
      <c r="BC38" s="6">
        <v>30.811761000000001</v>
      </c>
      <c r="BD38" s="6">
        <v>33.566791000000002</v>
      </c>
      <c r="BE38" s="6">
        <v>33.499352999999999</v>
      </c>
      <c r="BF38" s="6">
        <v>35.501615000000001</v>
      </c>
      <c r="BG38" s="6">
        <v>32.105756</v>
      </c>
      <c r="BH38" s="6">
        <v>32.105756</v>
      </c>
      <c r="BI38" s="6">
        <v>33.337220000000002</v>
      </c>
      <c r="BJ38" s="6">
        <v>33.317459333333332</v>
      </c>
      <c r="BK38" s="6">
        <v>34.500239000000001</v>
      </c>
      <c r="BL38" s="6">
        <v>32.264709000000003</v>
      </c>
      <c r="BM38" s="6">
        <v>32.264709000000003</v>
      </c>
      <c r="BN38" s="6">
        <v>32.923192999999998</v>
      </c>
      <c r="BO38" s="6">
        <v>34.452204000000002</v>
      </c>
      <c r="BP38" s="6">
        <v>34.805665031328004</v>
      </c>
      <c r="BQ38" s="6">
        <v>32.178268000000003</v>
      </c>
      <c r="BR38" s="6">
        <v>35.115620999999997</v>
      </c>
      <c r="BS38" s="6">
        <v>34.939062</v>
      </c>
      <c r="BT38" s="6">
        <v>34.500239000000001</v>
      </c>
      <c r="BU38" s="6">
        <v>31.995049000000002</v>
      </c>
      <c r="BV38" s="6">
        <v>31.852355666666668</v>
      </c>
      <c r="BW38" s="6">
        <v>34.881982000000001</v>
      </c>
      <c r="BX38" s="6">
        <v>34.214466999999999</v>
      </c>
      <c r="BY38" s="6">
        <v>34.255378999999998</v>
      </c>
      <c r="BZ38" s="6">
        <v>32.775523</v>
      </c>
      <c r="CA38" s="6">
        <v>33.348351999999998</v>
      </c>
      <c r="CB38" s="6">
        <v>32.943354999999997</v>
      </c>
      <c r="CC38" s="6">
        <v>31.418572999999999</v>
      </c>
      <c r="CD38" s="6">
        <v>31.395326034271996</v>
      </c>
      <c r="CE38" s="6">
        <v>32.968649999999997</v>
      </c>
      <c r="CF38" s="6">
        <v>31.832785000000001</v>
      </c>
      <c r="CG38" s="6">
        <v>38.474006310579995</v>
      </c>
      <c r="CH38" s="6">
        <v>31.376503</v>
      </c>
      <c r="CI38" s="6">
        <v>31.572322</v>
      </c>
      <c r="CJ38" s="6">
        <v>31.512520500000001</v>
      </c>
      <c r="CK38" s="6">
        <v>32.301383999999999</v>
      </c>
      <c r="CL38" s="6">
        <v>34.893414</v>
      </c>
      <c r="CM38" s="6">
        <v>35.019607000000001</v>
      </c>
      <c r="CN38" s="6">
        <v>34.450400000000002</v>
      </c>
      <c r="CO38" s="6">
        <v>34.199314999999999</v>
      </c>
      <c r="CP38" s="6">
        <v>35.019666999999998</v>
      </c>
      <c r="CQ38" s="7" t="s">
        <v>195</v>
      </c>
      <c r="CR38" s="7" t="s">
        <v>195</v>
      </c>
      <c r="CS38" s="7" t="s">
        <v>195</v>
      </c>
      <c r="CT38" s="6">
        <v>32.220185999999998</v>
      </c>
      <c r="CU38" s="6">
        <v>32.264709000000003</v>
      </c>
      <c r="CV38" s="6">
        <v>32.388902999999999</v>
      </c>
      <c r="CW38" s="6">
        <v>34.769171</v>
      </c>
      <c r="CX38" s="6">
        <v>34.817585000000001</v>
      </c>
      <c r="CY38" s="6">
        <v>31.811501000000003</v>
      </c>
      <c r="CZ38" s="6">
        <v>34.104821000000001</v>
      </c>
      <c r="DA38" s="6">
        <v>33.856994</v>
      </c>
      <c r="DB38" s="6">
        <v>34.047823000000001</v>
      </c>
      <c r="DC38" s="6">
        <v>31.776814000000002</v>
      </c>
      <c r="DD38" s="6">
        <v>31.776814000000002</v>
      </c>
      <c r="DE38" s="6">
        <v>32.716104000000001</v>
      </c>
      <c r="DF38" s="6">
        <v>34.904152000000003</v>
      </c>
      <c r="DG38" s="6">
        <v>35.164223999999997</v>
      </c>
      <c r="DH38" s="6">
        <v>32.297584000000001</v>
      </c>
      <c r="DI38" s="6">
        <v>32.206249</v>
      </c>
      <c r="DJ38" s="6">
        <v>32.206387999999997</v>
      </c>
      <c r="DK38" s="6">
        <v>30.632076267468001</v>
      </c>
      <c r="DL38" s="6">
        <v>32.854669000000001</v>
      </c>
      <c r="DM38" s="6">
        <v>31.905522999999999</v>
      </c>
      <c r="DN38" s="6">
        <v>31.858944999999999</v>
      </c>
      <c r="DO38" s="6">
        <v>32.220508000000002</v>
      </c>
      <c r="DP38" s="6">
        <v>37.201784440631997</v>
      </c>
      <c r="DQ38" s="6">
        <v>35.237811999999998</v>
      </c>
      <c r="DR38" s="6">
        <v>35.237881000000002</v>
      </c>
      <c r="DS38" s="6">
        <v>34.363427000000001</v>
      </c>
      <c r="DT38" s="6">
        <v>34.441833000000003</v>
      </c>
      <c r="DU38" s="6">
        <v>32.080170000000003</v>
      </c>
      <c r="DV38" s="6">
        <v>35.16054848484842</v>
      </c>
      <c r="DW38" s="6">
        <v>31.995049000000002</v>
      </c>
      <c r="DX38" s="6">
        <v>31.877521999999999</v>
      </c>
      <c r="DY38" s="6">
        <v>32.389086691849997</v>
      </c>
      <c r="DZ38" s="6">
        <v>32.178949000000003</v>
      </c>
      <c r="EA38" s="6">
        <v>32.167980999999997</v>
      </c>
      <c r="EB38" s="6">
        <v>31.861812</v>
      </c>
      <c r="EC38" s="6">
        <v>33.897796999999997</v>
      </c>
      <c r="ED38" s="6">
        <v>32.428218000000001</v>
      </c>
      <c r="EE38" s="6">
        <v>32.194795999999997</v>
      </c>
      <c r="EF38" s="6">
        <v>33.176533999999997</v>
      </c>
      <c r="EG38" s="6">
        <v>33.025509999999997</v>
      </c>
      <c r="EH38" s="6">
        <v>32.962594000000003</v>
      </c>
      <c r="EI38" s="6">
        <v>34.413898543103997</v>
      </c>
      <c r="EJ38" s="6">
        <v>32.733659000000003</v>
      </c>
      <c r="EK38" s="6">
        <v>34.960237999999997</v>
      </c>
      <c r="EL38" s="6">
        <v>32.402402000000002</v>
      </c>
      <c r="EM38" s="6">
        <v>35.728071999999997</v>
      </c>
      <c r="EN38" s="6">
        <v>31.483263999999998</v>
      </c>
      <c r="EO38" s="6">
        <v>31.525594999999999</v>
      </c>
      <c r="EP38" s="6">
        <v>31.983948999999999</v>
      </c>
      <c r="EQ38" s="6">
        <v>32.861607999999997</v>
      </c>
      <c r="ER38" s="6">
        <v>32.923192999999998</v>
      </c>
      <c r="ES38" s="6">
        <v>32.923192999999998</v>
      </c>
      <c r="ET38" s="6">
        <v>34.000466500000002</v>
      </c>
      <c r="EU38" s="6">
        <v>33.999844000000003</v>
      </c>
      <c r="EV38" s="6">
        <v>33.494537000000001</v>
      </c>
      <c r="EW38" s="6">
        <v>33.494537000000001</v>
      </c>
      <c r="EX38" s="6">
        <v>34.724580000000003</v>
      </c>
      <c r="EY38" s="6">
        <v>34.889639000000003</v>
      </c>
      <c r="EZ38" s="6">
        <v>33.592514000000001</v>
      </c>
      <c r="FA38" s="6">
        <v>34.500239000000001</v>
      </c>
      <c r="FB38" s="6">
        <v>34.500239000000001</v>
      </c>
      <c r="FC38" s="6">
        <v>35.056299000000003</v>
      </c>
      <c r="FD38" s="6">
        <v>31.028325333333331</v>
      </c>
      <c r="FE38" s="6">
        <v>34.199314999999999</v>
      </c>
      <c r="FF38" s="6">
        <v>38.420282784583996</v>
      </c>
      <c r="FG38" s="6">
        <v>31.679292</v>
      </c>
      <c r="FH38" s="6">
        <v>38.420282784583996</v>
      </c>
      <c r="FI38" s="6">
        <v>33.998381000000002</v>
      </c>
      <c r="FJ38" s="6">
        <v>32.31082</v>
      </c>
      <c r="FK38" s="6">
        <v>33.492634000000002</v>
      </c>
      <c r="FL38" s="6">
        <v>31.961064</v>
      </c>
      <c r="FM38" s="6">
        <v>32.415087999999997</v>
      </c>
      <c r="FN38" s="6">
        <v>32.555933000000003</v>
      </c>
      <c r="FO38" s="6">
        <v>34.761051000000002</v>
      </c>
      <c r="FP38" s="6">
        <v>34.639423999999998</v>
      </c>
      <c r="FQ38" s="6">
        <v>34.564495000000001</v>
      </c>
      <c r="FR38" s="6">
        <v>32.415115</v>
      </c>
      <c r="FS38" s="6">
        <v>32.286428999999998</v>
      </c>
      <c r="FT38" s="6">
        <v>32.415104999999997</v>
      </c>
      <c r="FU38" s="6">
        <v>35.790399000000001</v>
      </c>
      <c r="FV38" s="6">
        <v>35.790399000000001</v>
      </c>
      <c r="FW38" s="6">
        <v>34.808942999999999</v>
      </c>
      <c r="FX38" s="6">
        <v>34.839877000000001</v>
      </c>
      <c r="FY38" s="6">
        <v>34.717815999999999</v>
      </c>
      <c r="FZ38" s="6">
        <v>34.808942999999999</v>
      </c>
      <c r="GA38" s="6">
        <v>31.275651</v>
      </c>
      <c r="GB38" s="6">
        <v>35.989291000000001</v>
      </c>
      <c r="GC38" s="6">
        <v>35.918754</v>
      </c>
      <c r="GD38" s="6">
        <v>33.262644999999999</v>
      </c>
      <c r="GE38" s="6">
        <v>34.871281000000003</v>
      </c>
      <c r="GF38" s="6">
        <v>33.840981999999997</v>
      </c>
      <c r="GG38" s="6">
        <v>32.364424999999997</v>
      </c>
      <c r="GH38" s="6">
        <v>32.2900165</v>
      </c>
      <c r="GI38" s="6">
        <v>32.652515999999999</v>
      </c>
      <c r="GJ38" s="6">
        <v>31.045534</v>
      </c>
      <c r="GK38" s="6">
        <v>31.503515</v>
      </c>
      <c r="GL38" s="6">
        <v>31.554828000000001</v>
      </c>
      <c r="GM38" s="6">
        <v>32.447586999999999</v>
      </c>
      <c r="GN38" s="6">
        <v>35.16054848484842</v>
      </c>
      <c r="GP38" s="5"/>
    </row>
    <row r="39" spans="2:198" x14ac:dyDescent="0.2">
      <c r="B39" s="1">
        <v>43332.750000000087</v>
      </c>
      <c r="C39" s="6">
        <v>30.500905500000002</v>
      </c>
      <c r="D39" s="6">
        <v>30.687221000000001</v>
      </c>
      <c r="E39" s="6">
        <v>30.660140999999999</v>
      </c>
      <c r="F39" s="6">
        <v>30.619517999999999</v>
      </c>
      <c r="G39" s="6">
        <v>32.210794999999997</v>
      </c>
      <c r="H39" s="6">
        <v>34.367871000000001</v>
      </c>
      <c r="I39" s="6">
        <v>34.815204999999999</v>
      </c>
      <c r="J39" s="6">
        <v>34.658079999999998</v>
      </c>
      <c r="K39" s="6">
        <v>32.554878000000002</v>
      </c>
      <c r="L39" s="6">
        <v>31.843741000000001</v>
      </c>
      <c r="M39" s="6">
        <v>35.207529000000001</v>
      </c>
      <c r="N39" s="6">
        <v>34.567174000000001</v>
      </c>
      <c r="O39" s="6">
        <v>34.464440000000003</v>
      </c>
      <c r="P39" s="6">
        <v>35.095900999999998</v>
      </c>
      <c r="Q39" s="6">
        <v>35.311940999999997</v>
      </c>
      <c r="R39" s="6">
        <v>32.416964500000006</v>
      </c>
      <c r="S39" s="6">
        <v>32.454901</v>
      </c>
      <c r="T39" s="6">
        <v>33.923487999999999</v>
      </c>
      <c r="U39" s="6">
        <v>32.321674000000002</v>
      </c>
      <c r="V39" s="7">
        <v>32.017310000000002</v>
      </c>
      <c r="W39" s="6">
        <v>32.046655000000001</v>
      </c>
      <c r="X39" s="6">
        <v>36.097907999999997</v>
      </c>
      <c r="Y39" s="6">
        <v>31.150780999999998</v>
      </c>
      <c r="Z39" s="6">
        <v>32.484541999999998</v>
      </c>
      <c r="AA39" s="6">
        <v>32.420205000000003</v>
      </c>
      <c r="AB39" s="6">
        <v>32.035102999999999</v>
      </c>
      <c r="AC39" s="6">
        <v>33.955599750000005</v>
      </c>
      <c r="AD39" s="6">
        <v>34.000447999999999</v>
      </c>
      <c r="AE39" s="6">
        <v>31.997807000000002</v>
      </c>
      <c r="AF39" s="6">
        <v>35.268903000000002</v>
      </c>
      <c r="AG39" s="6">
        <v>33.991652000000002</v>
      </c>
      <c r="AH39" s="6">
        <v>31.422213666666664</v>
      </c>
      <c r="AI39" s="6">
        <v>31.516653999999999</v>
      </c>
      <c r="AJ39" s="6">
        <v>35.071525999999999</v>
      </c>
      <c r="AK39" s="6">
        <v>32.031593999999998</v>
      </c>
      <c r="AL39" s="6">
        <v>31.498481000000002</v>
      </c>
      <c r="AM39" s="6">
        <v>34.239936999999998</v>
      </c>
      <c r="AN39" s="6">
        <v>33.614077999999999</v>
      </c>
      <c r="AO39" s="6">
        <v>34.211773000000001</v>
      </c>
      <c r="AP39" s="6">
        <v>32.440930999999999</v>
      </c>
      <c r="AQ39" s="6">
        <v>32.457459</v>
      </c>
      <c r="AR39" s="6">
        <v>34.328986999999998</v>
      </c>
      <c r="AS39" s="6">
        <v>31.5675265</v>
      </c>
      <c r="AT39" s="6">
        <v>31.823053000000002</v>
      </c>
      <c r="AU39" s="6">
        <v>31.732527000000001</v>
      </c>
      <c r="AV39" s="6">
        <v>31.984193999999999</v>
      </c>
      <c r="AW39" s="6">
        <v>31.764306999999999</v>
      </c>
      <c r="AX39" s="6">
        <v>31.616835250000001</v>
      </c>
      <c r="AY39" s="6">
        <v>35.326189999999997</v>
      </c>
      <c r="AZ39" s="6">
        <v>35.258524999999999</v>
      </c>
      <c r="BA39" s="6">
        <v>35.325906000000003</v>
      </c>
      <c r="BB39" s="6">
        <v>35.325997999999998</v>
      </c>
      <c r="BC39" s="6">
        <v>30.830454</v>
      </c>
      <c r="BD39" s="6">
        <v>33.426599000000003</v>
      </c>
      <c r="BE39" s="6">
        <v>33.366945000000001</v>
      </c>
      <c r="BF39" s="6">
        <v>35.869504999999997</v>
      </c>
      <c r="BG39" s="6">
        <v>32.054810000000003</v>
      </c>
      <c r="BH39" s="6">
        <v>32.054810000000003</v>
      </c>
      <c r="BI39" s="6">
        <v>33.575291999999997</v>
      </c>
      <c r="BJ39" s="6">
        <v>33.130557666666668</v>
      </c>
      <c r="BK39" s="6">
        <v>34.276575999999999</v>
      </c>
      <c r="BL39" s="6">
        <v>32.316662000000001</v>
      </c>
      <c r="BM39" s="6">
        <v>32.316662000000001</v>
      </c>
      <c r="BN39" s="6">
        <v>33.048468</v>
      </c>
      <c r="BO39" s="6">
        <v>34.687409000000002</v>
      </c>
      <c r="BP39" s="6">
        <v>34.579679632127998</v>
      </c>
      <c r="BQ39" s="6">
        <v>32.216019000000003</v>
      </c>
      <c r="BR39" s="6">
        <v>35.617201000000001</v>
      </c>
      <c r="BS39" s="6">
        <v>35.408208000000002</v>
      </c>
      <c r="BT39" s="6">
        <v>34.276575999999999</v>
      </c>
      <c r="BU39" s="6">
        <v>31.984193999999999</v>
      </c>
      <c r="BV39" s="6">
        <v>31.840905000000003</v>
      </c>
      <c r="BW39" s="6">
        <v>34.699913000000002</v>
      </c>
      <c r="BX39" s="6">
        <v>33.988495999999998</v>
      </c>
      <c r="BY39" s="6">
        <v>34.021616999999999</v>
      </c>
      <c r="BZ39" s="6">
        <v>32.688403000000001</v>
      </c>
      <c r="CA39" s="6">
        <v>33.162880000000001</v>
      </c>
      <c r="CB39" s="6">
        <v>32.913004000000001</v>
      </c>
      <c r="CC39" s="6">
        <v>31.530607</v>
      </c>
      <c r="CD39" s="6">
        <v>31.22707504976</v>
      </c>
      <c r="CE39" s="6">
        <v>32.999296000000001</v>
      </c>
      <c r="CF39" s="6">
        <v>31.858882000000001</v>
      </c>
      <c r="CG39" s="6">
        <v>38.725474723319991</v>
      </c>
      <c r="CH39" s="6">
        <v>31.492455</v>
      </c>
      <c r="CI39" s="6">
        <v>31.658518999999998</v>
      </c>
      <c r="CJ39" s="6">
        <v>31.606755749999998</v>
      </c>
      <c r="CK39" s="6">
        <v>32.357737</v>
      </c>
      <c r="CL39" s="6">
        <v>35.148474999999998</v>
      </c>
      <c r="CM39" s="6">
        <v>35.270010999999997</v>
      </c>
      <c r="CN39" s="6">
        <v>34.685167</v>
      </c>
      <c r="CO39" s="6">
        <v>34.419857999999998</v>
      </c>
      <c r="CP39" s="6">
        <v>35.270071000000002</v>
      </c>
      <c r="CQ39" s="7" t="s">
        <v>195</v>
      </c>
      <c r="CR39" s="7" t="s">
        <v>195</v>
      </c>
      <c r="CS39" s="7" t="s">
        <v>195</v>
      </c>
      <c r="CT39" s="6">
        <v>32.274154000000003</v>
      </c>
      <c r="CU39" s="6">
        <v>32.316662000000001</v>
      </c>
      <c r="CV39" s="6">
        <v>32.36598</v>
      </c>
      <c r="CW39" s="6">
        <v>35.048059000000002</v>
      </c>
      <c r="CX39" s="6">
        <v>35.101306000000001</v>
      </c>
      <c r="CY39" s="6">
        <v>31.802563333333335</v>
      </c>
      <c r="CZ39" s="6">
        <v>33.911526000000002</v>
      </c>
      <c r="DA39" s="6">
        <v>33.642260999999998</v>
      </c>
      <c r="DB39" s="6">
        <v>33.863019000000001</v>
      </c>
      <c r="DC39" s="6">
        <v>31.764306999999999</v>
      </c>
      <c r="DD39" s="6">
        <v>31.764306999999999</v>
      </c>
      <c r="DE39" s="6">
        <v>32.649256999999999</v>
      </c>
      <c r="DF39" s="6">
        <v>35.163739999999997</v>
      </c>
      <c r="DG39" s="6">
        <v>35.437658999999996</v>
      </c>
      <c r="DH39" s="6">
        <v>32.609969999999997</v>
      </c>
      <c r="DI39" s="6">
        <v>32.142175000000002</v>
      </c>
      <c r="DJ39" s="6">
        <v>32.142313999999999</v>
      </c>
      <c r="DK39" s="6">
        <v>30.556153034954999</v>
      </c>
      <c r="DL39" s="6">
        <v>33.006059</v>
      </c>
      <c r="DM39" s="6">
        <v>31.841487000000001</v>
      </c>
      <c r="DN39" s="6">
        <v>31.794611</v>
      </c>
      <c r="DO39" s="6">
        <v>32.186706999999998</v>
      </c>
      <c r="DP39" s="6">
        <v>37.444937534927995</v>
      </c>
      <c r="DQ39" s="6">
        <v>35.567216999999999</v>
      </c>
      <c r="DR39" s="6">
        <v>35.567286000000003</v>
      </c>
      <c r="DS39" s="6">
        <v>34.592269000000002</v>
      </c>
      <c r="DT39" s="6">
        <v>34.674543999999997</v>
      </c>
      <c r="DU39" s="6">
        <v>32.276378999999999</v>
      </c>
      <c r="DV39" s="6">
        <v>34.842523232323167</v>
      </c>
      <c r="DW39" s="6">
        <v>31.984193999999999</v>
      </c>
      <c r="DX39" s="6">
        <v>31.866624000000002</v>
      </c>
      <c r="DY39" s="6">
        <v>32.553628977603992</v>
      </c>
      <c r="DZ39" s="6">
        <v>32.119956000000002</v>
      </c>
      <c r="EA39" s="6">
        <v>32.112372999999998</v>
      </c>
      <c r="EB39" s="6">
        <v>31.864405999999999</v>
      </c>
      <c r="EC39" s="6">
        <v>33.716135000000001</v>
      </c>
      <c r="ED39" s="6">
        <v>32.361611000000003</v>
      </c>
      <c r="EE39" s="6">
        <v>32.134233999999999</v>
      </c>
      <c r="EF39" s="6">
        <v>33.112029999999997</v>
      </c>
      <c r="EG39" s="6">
        <v>32.940046000000002</v>
      </c>
      <c r="EH39" s="6">
        <v>32.868389000000001</v>
      </c>
      <c r="EI39" s="6">
        <v>34.222500341760004</v>
      </c>
      <c r="EJ39" s="6">
        <v>32.754004999999999</v>
      </c>
      <c r="EK39" s="6">
        <v>34.637988</v>
      </c>
      <c r="EL39" s="6">
        <v>32.381749999999997</v>
      </c>
      <c r="EM39" s="6">
        <v>35.410276000000003</v>
      </c>
      <c r="EN39" s="6">
        <v>31.303775000000002</v>
      </c>
      <c r="EO39" s="6">
        <v>31.362286999999998</v>
      </c>
      <c r="EP39" s="6">
        <v>31.989812000000001</v>
      </c>
      <c r="EQ39" s="6">
        <v>33.006158999999997</v>
      </c>
      <c r="ER39" s="6">
        <v>33.048468</v>
      </c>
      <c r="ES39" s="6">
        <v>33.048468</v>
      </c>
      <c r="ET39" s="6">
        <v>34.209639000000003</v>
      </c>
      <c r="EU39" s="6">
        <v>34.209688999999997</v>
      </c>
      <c r="EV39" s="6">
        <v>33.496847000000002</v>
      </c>
      <c r="EW39" s="6">
        <v>33.496847000000002</v>
      </c>
      <c r="EX39" s="6">
        <v>35.004497999999998</v>
      </c>
      <c r="EY39" s="6">
        <v>35.343167999999999</v>
      </c>
      <c r="EZ39" s="6">
        <v>33.374448999999998</v>
      </c>
      <c r="FA39" s="6">
        <v>34.276575999999999</v>
      </c>
      <c r="FB39" s="6">
        <v>34.276575999999999</v>
      </c>
      <c r="FC39" s="6">
        <v>35.361564000000001</v>
      </c>
      <c r="FD39" s="6">
        <v>31.140756999999997</v>
      </c>
      <c r="FE39" s="6">
        <v>34.419857999999998</v>
      </c>
      <c r="FF39" s="6">
        <v>38.67140005713599</v>
      </c>
      <c r="FG39" s="6">
        <v>31.632798000000001</v>
      </c>
      <c r="FH39" s="6">
        <v>38.67140005713599</v>
      </c>
      <c r="FI39" s="6">
        <v>34.209806999999998</v>
      </c>
      <c r="FJ39" s="6">
        <v>32.298659000000001</v>
      </c>
      <c r="FK39" s="6">
        <v>33.675054000000003</v>
      </c>
      <c r="FL39" s="6">
        <v>31.894839000000001</v>
      </c>
      <c r="FM39" s="6">
        <v>32.388607999999998</v>
      </c>
      <c r="FN39" s="6">
        <v>32.864483999999997</v>
      </c>
      <c r="FO39" s="6">
        <v>35.032015999999999</v>
      </c>
      <c r="FP39" s="6">
        <v>34.886763000000002</v>
      </c>
      <c r="FQ39" s="6">
        <v>34.803294000000001</v>
      </c>
      <c r="FR39" s="6">
        <v>32.388635000000001</v>
      </c>
      <c r="FS39" s="6">
        <v>32.260139000000002</v>
      </c>
      <c r="FT39" s="6">
        <v>32.388625000000005</v>
      </c>
      <c r="FU39" s="6">
        <v>34.765400999999997</v>
      </c>
      <c r="FV39" s="6">
        <v>34.765400999999997</v>
      </c>
      <c r="FW39" s="6">
        <v>34.494098000000001</v>
      </c>
      <c r="FX39" s="6">
        <v>34.525367000000003</v>
      </c>
      <c r="FY39" s="6">
        <v>34.403073999999997</v>
      </c>
      <c r="FZ39" s="6">
        <v>34.494098000000001</v>
      </c>
      <c r="GA39" s="6">
        <v>31.263482</v>
      </c>
      <c r="GB39" s="6">
        <v>36.229588999999997</v>
      </c>
      <c r="GC39" s="6">
        <v>36.155453999999999</v>
      </c>
      <c r="GD39" s="6">
        <v>33.205747000000002</v>
      </c>
      <c r="GE39" s="6">
        <v>35.117707000000003</v>
      </c>
      <c r="GF39" s="6">
        <v>33.687601000000001</v>
      </c>
      <c r="GG39" s="6">
        <v>32.361573999999997</v>
      </c>
      <c r="GH39" s="6">
        <v>32.287303999999999</v>
      </c>
      <c r="GI39" s="6">
        <v>32.571584999999999</v>
      </c>
      <c r="GJ39" s="6">
        <v>31.059854999999999</v>
      </c>
      <c r="GK39" s="6">
        <v>31.459517499999997</v>
      </c>
      <c r="GL39" s="6">
        <v>31.506934999999999</v>
      </c>
      <c r="GM39" s="6">
        <v>32.422513000000002</v>
      </c>
      <c r="GN39" s="6">
        <v>34.842523232323167</v>
      </c>
      <c r="GP39" s="5"/>
    </row>
    <row r="40" spans="2:198" x14ac:dyDescent="0.2">
      <c r="B40" s="1">
        <v>43332.770833333423</v>
      </c>
      <c r="C40" s="6">
        <v>30.946847500000001</v>
      </c>
      <c r="D40" s="6">
        <v>31.14246</v>
      </c>
      <c r="E40" s="6">
        <v>31.112024000000002</v>
      </c>
      <c r="F40" s="6">
        <v>31.066369000000002</v>
      </c>
      <c r="G40" s="6">
        <v>32.378247999999999</v>
      </c>
      <c r="H40" s="6">
        <v>34.522658</v>
      </c>
      <c r="I40" s="6">
        <v>34.969205000000002</v>
      </c>
      <c r="J40" s="6">
        <v>34.807817999999997</v>
      </c>
      <c r="K40" s="6">
        <v>32.851098999999998</v>
      </c>
      <c r="L40" s="6">
        <v>32.425243999999999</v>
      </c>
      <c r="M40" s="6">
        <v>35.364445000000003</v>
      </c>
      <c r="N40" s="6">
        <v>34.760742999999998</v>
      </c>
      <c r="O40" s="6">
        <v>35.131801000000003</v>
      </c>
      <c r="P40" s="6">
        <v>35.242820000000002</v>
      </c>
      <c r="Q40" s="6">
        <v>35.004640999999999</v>
      </c>
      <c r="R40" s="6">
        <v>32.141893500000002</v>
      </c>
      <c r="S40" s="6">
        <v>32.195067000000002</v>
      </c>
      <c r="T40" s="6">
        <v>34.419635999999997</v>
      </c>
      <c r="U40" s="6">
        <v>32.543878999999997</v>
      </c>
      <c r="V40" s="7">
        <v>32.239583000000003</v>
      </c>
      <c r="W40" s="6">
        <v>32.251868999999999</v>
      </c>
      <c r="X40" s="6">
        <v>36.601286000000002</v>
      </c>
      <c r="Y40" s="6">
        <v>31.284264</v>
      </c>
      <c r="Z40" s="6">
        <v>32.792107000000001</v>
      </c>
      <c r="AA40" s="6">
        <v>32.658603999999997</v>
      </c>
      <c r="AB40" s="6">
        <v>32.181122999999999</v>
      </c>
      <c r="AC40" s="6">
        <v>34.485799499999999</v>
      </c>
      <c r="AD40" s="6">
        <v>34.527785999999999</v>
      </c>
      <c r="AE40" s="6">
        <v>32.116649000000002</v>
      </c>
      <c r="AF40" s="6">
        <v>35.418743999999997</v>
      </c>
      <c r="AG40" s="6">
        <v>34.499785000000003</v>
      </c>
      <c r="AH40" s="6">
        <v>31.510647666666667</v>
      </c>
      <c r="AI40" s="6">
        <v>31.616976999999999</v>
      </c>
      <c r="AJ40" s="6">
        <v>35.198298999999999</v>
      </c>
      <c r="AK40" s="6">
        <v>32.188113000000001</v>
      </c>
      <c r="AL40" s="6">
        <v>31.524228999999998</v>
      </c>
      <c r="AM40" s="6">
        <v>34.523642000000002</v>
      </c>
      <c r="AN40" s="6">
        <v>33.983353000000001</v>
      </c>
      <c r="AO40" s="6">
        <v>34.377732999999999</v>
      </c>
      <c r="AP40" s="6">
        <v>32.664546000000001</v>
      </c>
      <c r="AQ40" s="6">
        <v>32.735275000000001</v>
      </c>
      <c r="AR40" s="6">
        <v>34.882491999999999</v>
      </c>
      <c r="AS40" s="6">
        <v>31.73274</v>
      </c>
      <c r="AT40" s="6">
        <v>31.951743</v>
      </c>
      <c r="AU40" s="6">
        <v>31.901033999999999</v>
      </c>
      <c r="AV40" s="6">
        <v>32.182144999999998</v>
      </c>
      <c r="AW40" s="6">
        <v>31.932876</v>
      </c>
      <c r="AX40" s="6">
        <v>31.785414499999998</v>
      </c>
      <c r="AY40" s="6">
        <v>35.521633000000001</v>
      </c>
      <c r="AZ40" s="6">
        <v>35.431640999999999</v>
      </c>
      <c r="BA40" s="6">
        <v>35.521348000000003</v>
      </c>
      <c r="BB40" s="6">
        <v>35.521439999999998</v>
      </c>
      <c r="BC40" s="6">
        <v>30.985115</v>
      </c>
      <c r="BD40" s="6">
        <v>33.833300999999999</v>
      </c>
      <c r="BE40" s="6">
        <v>33.763883</v>
      </c>
      <c r="BF40" s="6">
        <v>35.848039</v>
      </c>
      <c r="BG40" s="6">
        <v>32.150565</v>
      </c>
      <c r="BH40" s="6">
        <v>32.150565</v>
      </c>
      <c r="BI40" s="6">
        <v>33.641606000000003</v>
      </c>
      <c r="BJ40" s="6">
        <v>33.534271666666669</v>
      </c>
      <c r="BK40" s="6">
        <v>34.827756999999998</v>
      </c>
      <c r="BL40" s="6">
        <v>32.634697000000003</v>
      </c>
      <c r="BM40" s="6">
        <v>32.634697000000003</v>
      </c>
      <c r="BN40" s="6">
        <v>33.773052</v>
      </c>
      <c r="BO40" s="6">
        <v>34.839709999999997</v>
      </c>
      <c r="BP40" s="6">
        <v>35.642204820936001</v>
      </c>
      <c r="BQ40" s="6">
        <v>32.476365999999999</v>
      </c>
      <c r="BR40" s="6">
        <v>35.391843000000001</v>
      </c>
      <c r="BS40" s="6">
        <v>35.173282</v>
      </c>
      <c r="BT40" s="6">
        <v>34.827756999999998</v>
      </c>
      <c r="BU40" s="6">
        <v>32.182144999999998</v>
      </c>
      <c r="BV40" s="6">
        <v>32.038108333333334</v>
      </c>
      <c r="BW40" s="6">
        <v>35.631005000000002</v>
      </c>
      <c r="BX40" s="6">
        <v>34.526721999999999</v>
      </c>
      <c r="BY40" s="6">
        <v>34.564574999999998</v>
      </c>
      <c r="BZ40" s="6">
        <v>32.958702000000002</v>
      </c>
      <c r="CA40" s="6">
        <v>33.567253000000001</v>
      </c>
      <c r="CB40" s="6">
        <v>33.187657999999999</v>
      </c>
      <c r="CC40" s="6">
        <v>31.714203999999999</v>
      </c>
      <c r="CD40" s="6">
        <v>32.29167708064</v>
      </c>
      <c r="CE40" s="6">
        <v>33.324264999999997</v>
      </c>
      <c r="CF40" s="6">
        <v>32.072296000000001</v>
      </c>
      <c r="CG40" s="6">
        <v>39.365707929008003</v>
      </c>
      <c r="CH40" s="6">
        <v>31.690442000000001</v>
      </c>
      <c r="CI40" s="6">
        <v>31.725304999999999</v>
      </c>
      <c r="CJ40" s="6">
        <v>31.663189999999997</v>
      </c>
      <c r="CK40" s="6">
        <v>32.684871999999999</v>
      </c>
      <c r="CL40" s="6">
        <v>35.300414000000004</v>
      </c>
      <c r="CM40" s="6">
        <v>35.419130000000003</v>
      </c>
      <c r="CN40" s="6">
        <v>34.837372000000002</v>
      </c>
      <c r="CO40" s="6">
        <v>34.567937999999998</v>
      </c>
      <c r="CP40" s="6">
        <v>35.419190999999998</v>
      </c>
      <c r="CQ40" s="7" t="s">
        <v>195</v>
      </c>
      <c r="CR40" s="7" t="s">
        <v>195</v>
      </c>
      <c r="CS40" s="7" t="s">
        <v>195</v>
      </c>
      <c r="CT40" s="6">
        <v>32.574559999999998</v>
      </c>
      <c r="CU40" s="6">
        <v>32.634697000000003</v>
      </c>
      <c r="CV40" s="6">
        <v>32.568925999999998</v>
      </c>
      <c r="CW40" s="6">
        <v>35.243214000000002</v>
      </c>
      <c r="CX40" s="6">
        <v>35.300955999999999</v>
      </c>
      <c r="CY40" s="6">
        <v>31.924951666666669</v>
      </c>
      <c r="CZ40" s="6">
        <v>34.408355999999998</v>
      </c>
      <c r="DA40" s="6">
        <v>34.076810999999999</v>
      </c>
      <c r="DB40" s="6">
        <v>34.349345999999997</v>
      </c>
      <c r="DC40" s="6">
        <v>31.932876</v>
      </c>
      <c r="DD40" s="6">
        <v>31.932876</v>
      </c>
      <c r="DE40" s="6">
        <v>32.911335000000001</v>
      </c>
      <c r="DF40" s="6">
        <v>35.336772000000003</v>
      </c>
      <c r="DG40" s="6">
        <v>35.622923999999998</v>
      </c>
      <c r="DH40" s="6">
        <v>32.599497</v>
      </c>
      <c r="DI40" s="6">
        <v>32.307541000000001</v>
      </c>
      <c r="DJ40" s="6">
        <v>32.307679999999998</v>
      </c>
      <c r="DK40" s="6">
        <v>31.517377709241998</v>
      </c>
      <c r="DL40" s="6">
        <v>33.153193999999999</v>
      </c>
      <c r="DM40" s="6">
        <v>32.062373999999998</v>
      </c>
      <c r="DN40" s="6">
        <v>32.014982000000003</v>
      </c>
      <c r="DO40" s="6">
        <v>32.462561000000001</v>
      </c>
      <c r="DP40" s="6">
        <v>38.529258740050004</v>
      </c>
      <c r="DQ40" s="6">
        <v>35.842272000000001</v>
      </c>
      <c r="DR40" s="6">
        <v>35.842342000000002</v>
      </c>
      <c r="DS40" s="6">
        <v>34.744380999999997</v>
      </c>
      <c r="DT40" s="6">
        <v>34.826301000000001</v>
      </c>
      <c r="DU40" s="6">
        <v>32.377346000000003</v>
      </c>
      <c r="DV40" s="6">
        <v>35.552202020201953</v>
      </c>
      <c r="DW40" s="6">
        <v>32.182144999999998</v>
      </c>
      <c r="DX40" s="6">
        <v>32.064117000000003</v>
      </c>
      <c r="DY40" s="6">
        <v>32.628417938798002</v>
      </c>
      <c r="DZ40" s="6">
        <v>32.275041000000002</v>
      </c>
      <c r="EA40" s="6">
        <v>32.273316000000001</v>
      </c>
      <c r="EB40" s="6">
        <v>32.026373</v>
      </c>
      <c r="EC40" s="6">
        <v>33.854396000000001</v>
      </c>
      <c r="ED40" s="6">
        <v>32.523732000000003</v>
      </c>
      <c r="EE40" s="6">
        <v>32.280071</v>
      </c>
      <c r="EF40" s="6">
        <v>33.114759999999997</v>
      </c>
      <c r="EG40" s="6">
        <v>33.116835999999999</v>
      </c>
      <c r="EH40" s="6">
        <v>33.117631000000003</v>
      </c>
      <c r="EI40" s="6">
        <v>34.702497496459998</v>
      </c>
      <c r="EJ40" s="6">
        <v>33.065891999999998</v>
      </c>
      <c r="EK40" s="6">
        <v>35.315756999999998</v>
      </c>
      <c r="EL40" s="6">
        <v>32.595149999999997</v>
      </c>
      <c r="EM40" s="6">
        <v>36.095790999999998</v>
      </c>
      <c r="EN40" s="6">
        <v>31.282619</v>
      </c>
      <c r="EO40" s="6">
        <v>31.3504</v>
      </c>
      <c r="EP40" s="6">
        <v>32.148294</v>
      </c>
      <c r="EQ40" s="6">
        <v>33.155340000000002</v>
      </c>
      <c r="ER40" s="6">
        <v>33.773052</v>
      </c>
      <c r="ES40" s="6">
        <v>33.773052</v>
      </c>
      <c r="ET40" s="6">
        <v>34.378230250000001</v>
      </c>
      <c r="EU40" s="6">
        <v>34.377730999999997</v>
      </c>
      <c r="EV40" s="6">
        <v>33.792507000000001</v>
      </c>
      <c r="EW40" s="6">
        <v>33.792507000000001</v>
      </c>
      <c r="EX40" s="6">
        <v>35.188662000000001</v>
      </c>
      <c r="EY40" s="6">
        <v>35.143698999999998</v>
      </c>
      <c r="EZ40" s="6">
        <v>33.738613000000001</v>
      </c>
      <c r="FA40" s="6">
        <v>34.827756999999998</v>
      </c>
      <c r="FB40" s="6">
        <v>34.827756999999998</v>
      </c>
      <c r="FC40" s="6">
        <v>35.548845</v>
      </c>
      <c r="FD40" s="6">
        <v>31.274156000000001</v>
      </c>
      <c r="FE40" s="6">
        <v>34.567937999999998</v>
      </c>
      <c r="FF40" s="6">
        <v>39.315820376190004</v>
      </c>
      <c r="FG40" s="6">
        <v>31.891195</v>
      </c>
      <c r="FH40" s="6">
        <v>39.315820376190004</v>
      </c>
      <c r="FI40" s="6">
        <v>34.376556999999998</v>
      </c>
      <c r="FJ40" s="6">
        <v>32.474653000000004</v>
      </c>
      <c r="FK40" s="6">
        <v>33.845267999999997</v>
      </c>
      <c r="FL40" s="6">
        <v>32.043686999999998</v>
      </c>
      <c r="FM40" s="6">
        <v>32.600454999999997</v>
      </c>
      <c r="FN40" s="6">
        <v>32.859444000000003</v>
      </c>
      <c r="FO40" s="6">
        <v>35.129913000000002</v>
      </c>
      <c r="FP40" s="6">
        <v>34.996037999999999</v>
      </c>
      <c r="FQ40" s="6">
        <v>34.923456999999999</v>
      </c>
      <c r="FR40" s="6">
        <v>32.600482999999997</v>
      </c>
      <c r="FS40" s="6">
        <v>32.469977</v>
      </c>
      <c r="FT40" s="6">
        <v>32.600472500000002</v>
      </c>
      <c r="FU40" s="6">
        <v>35.469118000000002</v>
      </c>
      <c r="FV40" s="6">
        <v>35.469118000000002</v>
      </c>
      <c r="FW40" s="6">
        <v>35.196680000000001</v>
      </c>
      <c r="FX40" s="6">
        <v>35.230884000000003</v>
      </c>
      <c r="FY40" s="6">
        <v>35.102618</v>
      </c>
      <c r="FZ40" s="6">
        <v>35.196680000000001</v>
      </c>
      <c r="GA40" s="6">
        <v>31.696598999999999</v>
      </c>
      <c r="GB40" s="6">
        <v>36.428682999999999</v>
      </c>
      <c r="GC40" s="6">
        <v>36.329098000000002</v>
      </c>
      <c r="GD40" s="6">
        <v>34.151597000000002</v>
      </c>
      <c r="GE40" s="6">
        <v>35.273907000000001</v>
      </c>
      <c r="GF40" s="6">
        <v>34.135866</v>
      </c>
      <c r="GG40" s="6">
        <v>32.584682999999998</v>
      </c>
      <c r="GH40" s="6">
        <v>32.506034</v>
      </c>
      <c r="GI40" s="6">
        <v>32.822361999999998</v>
      </c>
      <c r="GJ40" s="6">
        <v>31.217604999999999</v>
      </c>
      <c r="GK40" s="6">
        <v>31.628812</v>
      </c>
      <c r="GL40" s="6">
        <v>31.672756</v>
      </c>
      <c r="GM40" s="6">
        <v>32.660913999999998</v>
      </c>
      <c r="GN40" s="6">
        <v>35.552202020201953</v>
      </c>
      <c r="GP40" s="5"/>
    </row>
    <row r="41" spans="2:198" x14ac:dyDescent="0.2">
      <c r="B41" s="1">
        <v>43332.791666666759</v>
      </c>
      <c r="C41" s="6">
        <v>31.029076499999999</v>
      </c>
      <c r="D41" s="6">
        <v>31.225144</v>
      </c>
      <c r="E41" s="6">
        <v>31.194417999999999</v>
      </c>
      <c r="F41" s="6">
        <v>31.148326000000001</v>
      </c>
      <c r="G41" s="6">
        <v>32.465904000000002</v>
      </c>
      <c r="H41" s="6">
        <v>34.445450000000001</v>
      </c>
      <c r="I41" s="6">
        <v>34.900775000000003</v>
      </c>
      <c r="J41" s="6">
        <v>34.736758999999999</v>
      </c>
      <c r="K41" s="6">
        <v>32.193795000000001</v>
      </c>
      <c r="L41" s="6">
        <v>32.518543000000001</v>
      </c>
      <c r="M41" s="6">
        <v>35.285800000000002</v>
      </c>
      <c r="N41" s="6">
        <v>34.701528000000003</v>
      </c>
      <c r="O41" s="6">
        <v>35.506490999999997</v>
      </c>
      <c r="P41" s="6">
        <v>35.198433999999999</v>
      </c>
      <c r="Q41" s="6">
        <v>34.978580999999998</v>
      </c>
      <c r="R41" s="6">
        <v>32.1486515</v>
      </c>
      <c r="S41" s="6">
        <v>32.205669</v>
      </c>
      <c r="T41" s="6">
        <v>34.734515000000002</v>
      </c>
      <c r="U41" s="6">
        <v>32.597048000000001</v>
      </c>
      <c r="V41" s="7">
        <v>32.250250999999999</v>
      </c>
      <c r="W41" s="6">
        <v>32.270742999999996</v>
      </c>
      <c r="X41" s="6">
        <v>36.454377999999998</v>
      </c>
      <c r="Y41" s="6">
        <v>31.245616999999999</v>
      </c>
      <c r="Z41" s="6">
        <v>32.320560999999998</v>
      </c>
      <c r="AA41" s="6">
        <v>32.727752000000002</v>
      </c>
      <c r="AB41" s="6">
        <v>32.186334000000002</v>
      </c>
      <c r="AC41" s="6">
        <v>34.81614175</v>
      </c>
      <c r="AD41" s="6">
        <v>34.855141000000003</v>
      </c>
      <c r="AE41" s="6">
        <v>32.085228999999998</v>
      </c>
      <c r="AF41" s="6">
        <v>35.397539000000002</v>
      </c>
      <c r="AG41" s="6">
        <v>34.820695000000001</v>
      </c>
      <c r="AH41" s="6">
        <v>31.47184</v>
      </c>
      <c r="AI41" s="6">
        <v>31.580691000000002</v>
      </c>
      <c r="AJ41" s="6">
        <v>35.146641000000002</v>
      </c>
      <c r="AK41" s="6">
        <v>32.154395999999998</v>
      </c>
      <c r="AL41" s="6">
        <v>31.622039999999998</v>
      </c>
      <c r="AM41" s="6">
        <v>34.289712999999999</v>
      </c>
      <c r="AN41" s="6">
        <v>33.715617999999999</v>
      </c>
      <c r="AO41" s="6">
        <v>34.178792000000001</v>
      </c>
      <c r="AP41" s="6">
        <v>32.723965</v>
      </c>
      <c r="AQ41" s="6">
        <v>32.815435999999998</v>
      </c>
      <c r="AR41" s="6">
        <v>35.202018000000002</v>
      </c>
      <c r="AS41" s="6">
        <v>31.8172025</v>
      </c>
      <c r="AT41" s="6">
        <v>32.057915999999999</v>
      </c>
      <c r="AU41" s="6">
        <v>31.985569000000002</v>
      </c>
      <c r="AV41" s="6">
        <v>32.247340999999999</v>
      </c>
      <c r="AW41" s="6">
        <v>32.017546000000003</v>
      </c>
      <c r="AX41" s="6">
        <v>31.8693925</v>
      </c>
      <c r="AY41" s="6">
        <v>35.321683999999998</v>
      </c>
      <c r="AZ41" s="6">
        <v>35.238709999999998</v>
      </c>
      <c r="BA41" s="6">
        <v>35.321399</v>
      </c>
      <c r="BB41" s="6">
        <v>35.321491999999999</v>
      </c>
      <c r="BC41" s="6">
        <v>30.983861999999998</v>
      </c>
      <c r="BD41" s="6">
        <v>34.048105999999997</v>
      </c>
      <c r="BE41" s="6">
        <v>33.969121999999999</v>
      </c>
      <c r="BF41" s="6">
        <v>35.779794000000003</v>
      </c>
      <c r="BG41" s="6">
        <v>32.118358000000001</v>
      </c>
      <c r="BH41" s="6">
        <v>32.118358000000001</v>
      </c>
      <c r="BI41" s="6">
        <v>33.602358000000002</v>
      </c>
      <c r="BJ41" s="6">
        <v>33.848293166666672</v>
      </c>
      <c r="BK41" s="6">
        <v>35.147128000000002</v>
      </c>
      <c r="BL41" s="6">
        <v>32.428325000000001</v>
      </c>
      <c r="BM41" s="6">
        <v>32.428325000000001</v>
      </c>
      <c r="BN41" s="6">
        <v>33.882325999999999</v>
      </c>
      <c r="BO41" s="6">
        <v>34.805843000000003</v>
      </c>
      <c r="BP41" s="6">
        <v>35.980125530916006</v>
      </c>
      <c r="BQ41" s="6">
        <v>32.364702000000001</v>
      </c>
      <c r="BR41" s="6">
        <v>35.365864999999999</v>
      </c>
      <c r="BS41" s="6">
        <v>35.145792999999998</v>
      </c>
      <c r="BT41" s="6">
        <v>35.147128000000002</v>
      </c>
      <c r="BU41" s="6">
        <v>32.247340999999999</v>
      </c>
      <c r="BV41" s="6">
        <v>32.103553999999995</v>
      </c>
      <c r="BW41" s="6">
        <v>36.133443999999997</v>
      </c>
      <c r="BX41" s="6">
        <v>34.845157</v>
      </c>
      <c r="BY41" s="6">
        <v>34.887141</v>
      </c>
      <c r="BZ41" s="6">
        <v>33.050666</v>
      </c>
      <c r="CA41" s="6">
        <v>33.876040000000003</v>
      </c>
      <c r="CB41" s="6">
        <v>33.371094999999997</v>
      </c>
      <c r="CC41" s="6">
        <v>31.635933999999999</v>
      </c>
      <c r="CD41" s="6">
        <v>31.980724286800005</v>
      </c>
      <c r="CE41" s="6">
        <v>33.388944000000002</v>
      </c>
      <c r="CF41" s="6">
        <v>32.003748999999999</v>
      </c>
      <c r="CG41" s="6">
        <v>39.207704261583999</v>
      </c>
      <c r="CH41" s="6">
        <v>31.649225000000001</v>
      </c>
      <c r="CI41" s="6">
        <v>31.565090000000001</v>
      </c>
      <c r="CJ41" s="6">
        <v>31.487536750000004</v>
      </c>
      <c r="CK41" s="6">
        <v>32.480682999999999</v>
      </c>
      <c r="CL41" s="6">
        <v>35.273142999999997</v>
      </c>
      <c r="CM41" s="6">
        <v>35.39649</v>
      </c>
      <c r="CN41" s="6">
        <v>34.802537999999998</v>
      </c>
      <c r="CO41" s="6">
        <v>34.529054000000002</v>
      </c>
      <c r="CP41" s="6">
        <v>35.396549999999998</v>
      </c>
      <c r="CQ41" s="7" t="s">
        <v>195</v>
      </c>
      <c r="CR41" s="7" t="s">
        <v>195</v>
      </c>
      <c r="CS41" s="7" t="s">
        <v>195</v>
      </c>
      <c r="CT41" s="6">
        <v>32.370804999999997</v>
      </c>
      <c r="CU41" s="6">
        <v>32.428325000000001</v>
      </c>
      <c r="CV41" s="6">
        <v>32.630913</v>
      </c>
      <c r="CW41" s="6">
        <v>35.196387999999999</v>
      </c>
      <c r="CX41" s="6">
        <v>35.254103999999998</v>
      </c>
      <c r="CY41" s="6">
        <v>32.034720999999998</v>
      </c>
      <c r="CZ41" s="6">
        <v>34.677317000000002</v>
      </c>
      <c r="DA41" s="6">
        <v>34.376927999999999</v>
      </c>
      <c r="DB41" s="6">
        <v>34.61159</v>
      </c>
      <c r="DC41" s="6">
        <v>32.017546000000003</v>
      </c>
      <c r="DD41" s="6">
        <v>32.017546000000003</v>
      </c>
      <c r="DE41" s="6">
        <v>32.992565999999997</v>
      </c>
      <c r="DF41" s="6">
        <v>35.300477000000001</v>
      </c>
      <c r="DG41" s="6">
        <v>35.590268000000002</v>
      </c>
      <c r="DH41" s="6">
        <v>32.568116000000003</v>
      </c>
      <c r="DI41" s="6">
        <v>32.255485999999998</v>
      </c>
      <c r="DJ41" s="6">
        <v>32.255625999999999</v>
      </c>
      <c r="DK41" s="6">
        <v>31.572703914938998</v>
      </c>
      <c r="DL41" s="6">
        <v>33.160060000000001</v>
      </c>
      <c r="DM41" s="6">
        <v>32.039966</v>
      </c>
      <c r="DN41" s="6">
        <v>31.983896000000001</v>
      </c>
      <c r="DO41" s="6">
        <v>32.393704</v>
      </c>
      <c r="DP41" s="6">
        <v>38.37461236115</v>
      </c>
      <c r="DQ41" s="6">
        <v>35.742528</v>
      </c>
      <c r="DR41" s="6">
        <v>35.742597000000004</v>
      </c>
      <c r="DS41" s="6">
        <v>34.705891000000001</v>
      </c>
      <c r="DT41" s="6">
        <v>34.786932</v>
      </c>
      <c r="DU41" s="6">
        <v>32.488019000000001</v>
      </c>
      <c r="DV41" s="6">
        <v>35.934736363636297</v>
      </c>
      <c r="DW41" s="6">
        <v>32.247340999999999</v>
      </c>
      <c r="DX41" s="6">
        <v>32.129696000000003</v>
      </c>
      <c r="DY41" s="6">
        <v>32.692960521353001</v>
      </c>
      <c r="DZ41" s="6">
        <v>32.240707999999998</v>
      </c>
      <c r="EA41" s="6">
        <v>32.257883</v>
      </c>
      <c r="EB41" s="6">
        <v>32.033318000000001</v>
      </c>
      <c r="EC41" s="6">
        <v>33.528395000000003</v>
      </c>
      <c r="ED41" s="6">
        <v>32.538936999999997</v>
      </c>
      <c r="EE41" s="6">
        <v>32.302968</v>
      </c>
      <c r="EF41" s="6">
        <v>33.191538000000001</v>
      </c>
      <c r="EG41" s="6">
        <v>33.216543000000001</v>
      </c>
      <c r="EH41" s="6">
        <v>33.226863000000002</v>
      </c>
      <c r="EI41" s="6">
        <v>35.021727672800004</v>
      </c>
      <c r="EJ41" s="6">
        <v>33.126896000000002</v>
      </c>
      <c r="EK41" s="6">
        <v>35.722490000000001</v>
      </c>
      <c r="EL41" s="6">
        <v>32.669972999999999</v>
      </c>
      <c r="EM41" s="6">
        <v>36.519959</v>
      </c>
      <c r="EN41" s="6">
        <v>31.171451999999999</v>
      </c>
      <c r="EO41" s="6">
        <v>31.306932</v>
      </c>
      <c r="EP41" s="6">
        <v>32.158189</v>
      </c>
      <c r="EQ41" s="6">
        <v>33.150432000000002</v>
      </c>
      <c r="ER41" s="6">
        <v>33.882325999999999</v>
      </c>
      <c r="ES41" s="6">
        <v>33.882325999999999</v>
      </c>
      <c r="ET41" s="6">
        <v>34.341620750000004</v>
      </c>
      <c r="EU41" s="6">
        <v>34.341358999999997</v>
      </c>
      <c r="EV41" s="6">
        <v>33.708132999999997</v>
      </c>
      <c r="EW41" s="6">
        <v>33.708132999999997</v>
      </c>
      <c r="EX41" s="6">
        <v>35.142707000000001</v>
      </c>
      <c r="EY41" s="6">
        <v>35.114592999999999</v>
      </c>
      <c r="EZ41" s="6">
        <v>34.023896999999998</v>
      </c>
      <c r="FA41" s="6">
        <v>35.147128000000002</v>
      </c>
      <c r="FB41" s="6">
        <v>35.147128000000002</v>
      </c>
      <c r="FC41" s="6">
        <v>35.480916999999998</v>
      </c>
      <c r="FD41" s="6">
        <v>31.235549000000002</v>
      </c>
      <c r="FE41" s="6">
        <v>34.529054000000002</v>
      </c>
      <c r="FF41" s="6">
        <v>39.158016944369997</v>
      </c>
      <c r="FG41" s="6">
        <v>31.838348</v>
      </c>
      <c r="FH41" s="6">
        <v>39.158016944369997</v>
      </c>
      <c r="FI41" s="6">
        <v>34.340743000000003</v>
      </c>
      <c r="FJ41" s="6">
        <v>32.556458999999997</v>
      </c>
      <c r="FK41" s="6">
        <v>33.852367000000001</v>
      </c>
      <c r="FL41" s="6">
        <v>32.007627999999997</v>
      </c>
      <c r="FM41" s="6">
        <v>32.655889999999999</v>
      </c>
      <c r="FN41" s="6">
        <v>32.825091</v>
      </c>
      <c r="FO41" s="6">
        <v>34.960636000000001</v>
      </c>
      <c r="FP41" s="6">
        <v>34.943565999999997</v>
      </c>
      <c r="FQ41" s="6">
        <v>34.876773999999997</v>
      </c>
      <c r="FR41" s="6">
        <v>32.655917000000002</v>
      </c>
      <c r="FS41" s="6">
        <v>32.525526999999997</v>
      </c>
      <c r="FT41" s="6">
        <v>32.655906999999999</v>
      </c>
      <c r="FU41" s="6">
        <v>36.545397000000001</v>
      </c>
      <c r="FV41" s="6">
        <v>36.545397000000001</v>
      </c>
      <c r="FW41" s="6">
        <v>35.575389000000001</v>
      </c>
      <c r="FX41" s="6">
        <v>35.61307</v>
      </c>
      <c r="FY41" s="6">
        <v>35.481214000000001</v>
      </c>
      <c r="FZ41" s="6">
        <v>35.575389000000001</v>
      </c>
      <c r="GA41" s="6">
        <v>31.766255000000001</v>
      </c>
      <c r="GB41" s="6">
        <v>36.32246</v>
      </c>
      <c r="GC41" s="6">
        <v>36.228352000000001</v>
      </c>
      <c r="GD41" s="6">
        <v>34.328240000000001</v>
      </c>
      <c r="GE41" s="6">
        <v>35.209854999999997</v>
      </c>
      <c r="GF41" s="6">
        <v>34.376437000000003</v>
      </c>
      <c r="GG41" s="6">
        <v>32.646678000000001</v>
      </c>
      <c r="GH41" s="6">
        <v>32.568094500000001</v>
      </c>
      <c r="GI41" s="6">
        <v>32.879978999999999</v>
      </c>
      <c r="GJ41" s="6">
        <v>31.218841000000001</v>
      </c>
      <c r="GK41" s="6">
        <v>31.586680000000001</v>
      </c>
      <c r="GL41" s="6">
        <v>31.631558999999999</v>
      </c>
      <c r="GM41" s="6">
        <v>32.729148000000002</v>
      </c>
      <c r="GN41" s="6">
        <v>35.934736363636297</v>
      </c>
      <c r="GP41" s="5"/>
    </row>
    <row r="42" spans="2:198" x14ac:dyDescent="0.2">
      <c r="B42" s="1">
        <v>43332.812500000095</v>
      </c>
      <c r="C42" s="6">
        <v>31.014008500000003</v>
      </c>
      <c r="D42" s="6">
        <v>31.211167</v>
      </c>
      <c r="E42" s="6">
        <v>31.18037</v>
      </c>
      <c r="F42" s="6">
        <v>31.134173000000001</v>
      </c>
      <c r="G42" s="6">
        <v>32.476984999999999</v>
      </c>
      <c r="H42" s="6">
        <v>34.384788</v>
      </c>
      <c r="I42" s="6">
        <v>34.819381</v>
      </c>
      <c r="J42" s="6">
        <v>34.657770999999997</v>
      </c>
      <c r="K42" s="6">
        <v>32.203150999999998</v>
      </c>
      <c r="L42" s="6">
        <v>32.506459</v>
      </c>
      <c r="M42" s="6">
        <v>35.210464000000002</v>
      </c>
      <c r="N42" s="6">
        <v>34.624198999999997</v>
      </c>
      <c r="O42" s="6">
        <v>35.488373000000003</v>
      </c>
      <c r="P42" s="6">
        <v>35.105181999999999</v>
      </c>
      <c r="Q42" s="6">
        <v>34.933881999999997</v>
      </c>
      <c r="R42" s="6">
        <v>32.598554</v>
      </c>
      <c r="S42" s="6">
        <v>32.638471000000003</v>
      </c>
      <c r="T42" s="6">
        <v>34.714027000000002</v>
      </c>
      <c r="U42" s="6">
        <v>32.606993000000003</v>
      </c>
      <c r="V42" s="7">
        <v>32.223951999999997</v>
      </c>
      <c r="W42" s="6">
        <v>32.270497500000005</v>
      </c>
      <c r="X42" s="6">
        <v>36.287087999999997</v>
      </c>
      <c r="Y42" s="6">
        <v>31.251719000000001</v>
      </c>
      <c r="Z42" s="6">
        <v>32.334729000000003</v>
      </c>
      <c r="AA42" s="6">
        <v>32.731498000000002</v>
      </c>
      <c r="AB42" s="6">
        <v>32.235359000000003</v>
      </c>
      <c r="AC42" s="6">
        <v>34.817491250000003</v>
      </c>
      <c r="AD42" s="6">
        <v>34.855635999999997</v>
      </c>
      <c r="AE42" s="6">
        <v>32.136592999999998</v>
      </c>
      <c r="AF42" s="6">
        <v>35.317300000000003</v>
      </c>
      <c r="AG42" s="6">
        <v>34.801585000000003</v>
      </c>
      <c r="AH42" s="6">
        <v>31.470568333333333</v>
      </c>
      <c r="AI42" s="6">
        <v>31.577203000000001</v>
      </c>
      <c r="AJ42" s="6">
        <v>35.03013</v>
      </c>
      <c r="AK42" s="6">
        <v>32.206892000000003</v>
      </c>
      <c r="AL42" s="6">
        <v>31.694896</v>
      </c>
      <c r="AM42" s="6">
        <v>34.045341999999998</v>
      </c>
      <c r="AN42" s="6">
        <v>33.478636000000002</v>
      </c>
      <c r="AO42" s="6">
        <v>33.925502999999999</v>
      </c>
      <c r="AP42" s="6">
        <v>32.737665999999997</v>
      </c>
      <c r="AQ42" s="6">
        <v>32.837580000000003</v>
      </c>
      <c r="AR42" s="6">
        <v>35.236939</v>
      </c>
      <c r="AS42" s="6">
        <v>31.816782500000002</v>
      </c>
      <c r="AT42" s="6">
        <v>32.064934999999998</v>
      </c>
      <c r="AU42" s="6">
        <v>31.985137000000002</v>
      </c>
      <c r="AV42" s="6">
        <v>32.242983000000002</v>
      </c>
      <c r="AW42" s="6">
        <v>32.017207999999997</v>
      </c>
      <c r="AX42" s="6">
        <v>31.868568999999997</v>
      </c>
      <c r="AY42" s="6">
        <v>35.070284999999998</v>
      </c>
      <c r="AZ42" s="6">
        <v>34.986637000000002</v>
      </c>
      <c r="BA42" s="6">
        <v>35.069999000000003</v>
      </c>
      <c r="BB42" s="6">
        <v>35.070092000000002</v>
      </c>
      <c r="BC42" s="6">
        <v>31.137018999999999</v>
      </c>
      <c r="BD42" s="6">
        <v>34.051737000000003</v>
      </c>
      <c r="BE42" s="6">
        <v>33.974668999999999</v>
      </c>
      <c r="BF42" s="6">
        <v>35.723742999999999</v>
      </c>
      <c r="BG42" s="6">
        <v>32.170780000000001</v>
      </c>
      <c r="BH42" s="6">
        <v>32.170780000000001</v>
      </c>
      <c r="BI42" s="6">
        <v>33.549382999999999</v>
      </c>
      <c r="BJ42" s="6">
        <v>33.70576066666667</v>
      </c>
      <c r="BK42" s="6">
        <v>35.179952999999998</v>
      </c>
      <c r="BL42" s="6">
        <v>32.439487999999997</v>
      </c>
      <c r="BM42" s="6">
        <v>32.439487999999997</v>
      </c>
      <c r="BN42" s="6">
        <v>33.869148000000003</v>
      </c>
      <c r="BO42" s="6">
        <v>34.722622999999999</v>
      </c>
      <c r="BP42" s="6">
        <v>35.980636507535998</v>
      </c>
      <c r="BQ42" s="6">
        <v>32.380569999999999</v>
      </c>
      <c r="BR42" s="6">
        <v>35.324471000000003</v>
      </c>
      <c r="BS42" s="6">
        <v>35.102251000000003</v>
      </c>
      <c r="BT42" s="6">
        <v>35.179952999999998</v>
      </c>
      <c r="BU42" s="6">
        <v>32.242983000000002</v>
      </c>
      <c r="BV42" s="6">
        <v>32.098759000000001</v>
      </c>
      <c r="BW42" s="6">
        <v>36.195244000000002</v>
      </c>
      <c r="BX42" s="6">
        <v>34.866298</v>
      </c>
      <c r="BY42" s="6">
        <v>34.908529000000001</v>
      </c>
      <c r="BZ42" s="6">
        <v>33.074148999999998</v>
      </c>
      <c r="CA42" s="6">
        <v>33.742991000000004</v>
      </c>
      <c r="CB42" s="6">
        <v>33.382371999999997</v>
      </c>
      <c r="CC42" s="6">
        <v>31.645942000000002</v>
      </c>
      <c r="CD42" s="6">
        <v>32.130382736640001</v>
      </c>
      <c r="CE42" s="6">
        <v>33.450834</v>
      </c>
      <c r="CF42" s="6">
        <v>32.008004999999997</v>
      </c>
      <c r="CG42" s="6">
        <v>39.027779182463995</v>
      </c>
      <c r="CH42" s="6">
        <v>31.657260999999998</v>
      </c>
      <c r="CI42" s="6">
        <v>31.690225999999999</v>
      </c>
      <c r="CJ42" s="6">
        <v>31.62053225</v>
      </c>
      <c r="CK42" s="6">
        <v>32.496766000000001</v>
      </c>
      <c r="CL42" s="6">
        <v>35.192396000000002</v>
      </c>
      <c r="CM42" s="6">
        <v>35.316220000000001</v>
      </c>
      <c r="CN42" s="6">
        <v>34.720106000000001</v>
      </c>
      <c r="CO42" s="6">
        <v>34.455652999999998</v>
      </c>
      <c r="CP42" s="6">
        <v>35.316279999999999</v>
      </c>
      <c r="CQ42" s="7" t="s">
        <v>195</v>
      </c>
      <c r="CR42" s="7" t="s">
        <v>195</v>
      </c>
      <c r="CS42" s="7" t="s">
        <v>195</v>
      </c>
      <c r="CT42" s="6">
        <v>32.386353999999997</v>
      </c>
      <c r="CU42" s="6">
        <v>32.439487999999997</v>
      </c>
      <c r="CV42" s="6">
        <v>32.645750999999997</v>
      </c>
      <c r="CW42" s="6">
        <v>35.126548</v>
      </c>
      <c r="CX42" s="6">
        <v>35.187201999999999</v>
      </c>
      <c r="CY42" s="6">
        <v>32.041310666666668</v>
      </c>
      <c r="CZ42" s="6">
        <v>34.724345999999997</v>
      </c>
      <c r="DA42" s="6">
        <v>34.330727000000003</v>
      </c>
      <c r="DB42" s="6">
        <v>34.652627000000003</v>
      </c>
      <c r="DC42" s="6">
        <v>32.017207999999997</v>
      </c>
      <c r="DD42" s="6">
        <v>32.017207999999997</v>
      </c>
      <c r="DE42" s="6">
        <v>33.009327999999996</v>
      </c>
      <c r="DF42" s="6">
        <v>35.224708999999997</v>
      </c>
      <c r="DG42" s="6">
        <v>35.515872999999999</v>
      </c>
      <c r="DH42" s="6">
        <v>32.516596999999997</v>
      </c>
      <c r="DI42" s="6">
        <v>32.303254000000003</v>
      </c>
      <c r="DJ42" s="6">
        <v>32.303393</v>
      </c>
      <c r="DK42" s="6">
        <v>31.579606127246997</v>
      </c>
      <c r="DL42" s="6">
        <v>33.119202999999999</v>
      </c>
      <c r="DM42" s="6">
        <v>31.991147999999999</v>
      </c>
      <c r="DN42" s="6">
        <v>31.936810000000001</v>
      </c>
      <c r="DO42" s="6">
        <v>32.297578999999999</v>
      </c>
      <c r="DP42" s="6">
        <v>38.1985103604</v>
      </c>
      <c r="DQ42" s="6">
        <v>35.646768999999999</v>
      </c>
      <c r="DR42" s="6">
        <v>35.646838000000002</v>
      </c>
      <c r="DS42" s="6">
        <v>34.629530000000003</v>
      </c>
      <c r="DT42" s="6">
        <v>34.708196000000001</v>
      </c>
      <c r="DU42" s="6">
        <v>32.502741</v>
      </c>
      <c r="DV42" s="6">
        <v>36.135749494949422</v>
      </c>
      <c r="DW42" s="6">
        <v>32.242983000000002</v>
      </c>
      <c r="DX42" s="6">
        <v>32.124844000000003</v>
      </c>
      <c r="DY42" s="6">
        <v>32.706347020423998</v>
      </c>
      <c r="DZ42" s="6">
        <v>32.293973000000001</v>
      </c>
      <c r="EA42" s="6">
        <v>32.309398999999999</v>
      </c>
      <c r="EB42" s="6">
        <v>32.071815999999998</v>
      </c>
      <c r="EC42" s="6">
        <v>33.685296000000001</v>
      </c>
      <c r="ED42" s="6">
        <v>32.593336000000001</v>
      </c>
      <c r="EE42" s="6">
        <v>32.35228</v>
      </c>
      <c r="EF42" s="6">
        <v>33.329802999999998</v>
      </c>
      <c r="EG42" s="6">
        <v>33.279803999999999</v>
      </c>
      <c r="EH42" s="6">
        <v>33.258952000000001</v>
      </c>
      <c r="EI42" s="6">
        <v>34.884178955620001</v>
      </c>
      <c r="EJ42" s="6">
        <v>33.188429999999997</v>
      </c>
      <c r="EK42" s="6">
        <v>35.871733999999996</v>
      </c>
      <c r="EL42" s="6">
        <v>32.666432</v>
      </c>
      <c r="EM42" s="6">
        <v>36.680525000000003</v>
      </c>
      <c r="EN42" s="6">
        <v>31.237897</v>
      </c>
      <c r="EO42" s="6">
        <v>31.362511000000001</v>
      </c>
      <c r="EP42" s="6">
        <v>32.191878000000003</v>
      </c>
      <c r="EQ42" s="6">
        <v>33.111445000000003</v>
      </c>
      <c r="ER42" s="6">
        <v>33.869148000000003</v>
      </c>
      <c r="ES42" s="6">
        <v>33.869148000000003</v>
      </c>
      <c r="ET42" s="6">
        <v>34.28426975</v>
      </c>
      <c r="EU42" s="6">
        <v>34.283569999999997</v>
      </c>
      <c r="EV42" s="6">
        <v>33.59619</v>
      </c>
      <c r="EW42" s="6">
        <v>33.59619</v>
      </c>
      <c r="EX42" s="6">
        <v>35.065809999999999</v>
      </c>
      <c r="EY42" s="6">
        <v>35.070506999999999</v>
      </c>
      <c r="EZ42" s="6">
        <v>33.950558000000001</v>
      </c>
      <c r="FA42" s="6">
        <v>35.179952999999998</v>
      </c>
      <c r="FB42" s="6">
        <v>35.179952999999998</v>
      </c>
      <c r="FC42" s="6">
        <v>35.366495999999998</v>
      </c>
      <c r="FD42" s="6">
        <v>31.241549000000003</v>
      </c>
      <c r="FE42" s="6">
        <v>34.455652999999998</v>
      </c>
      <c r="FF42" s="6">
        <v>38.978319881520001</v>
      </c>
      <c r="FG42" s="6">
        <v>31.751849</v>
      </c>
      <c r="FH42" s="6">
        <v>38.978319881520001</v>
      </c>
      <c r="FI42" s="6">
        <v>34.281925999999999</v>
      </c>
      <c r="FJ42" s="6">
        <v>32.569467000000003</v>
      </c>
      <c r="FK42" s="6">
        <v>33.809426999999999</v>
      </c>
      <c r="FL42" s="6">
        <v>32.062573</v>
      </c>
      <c r="FM42" s="6">
        <v>32.671339000000003</v>
      </c>
      <c r="FN42" s="6">
        <v>32.772314000000001</v>
      </c>
      <c r="FO42" s="6">
        <v>34.706296000000002</v>
      </c>
      <c r="FP42" s="6">
        <v>34.835044000000003</v>
      </c>
      <c r="FQ42" s="6">
        <v>34.780797999999997</v>
      </c>
      <c r="FR42" s="6">
        <v>32.671365999999999</v>
      </c>
      <c r="FS42" s="6">
        <v>32.540725999999999</v>
      </c>
      <c r="FT42" s="6">
        <v>32.671356000000003</v>
      </c>
      <c r="FU42" s="6">
        <v>36.735354999999998</v>
      </c>
      <c r="FV42" s="6">
        <v>36.735354999999998</v>
      </c>
      <c r="FW42" s="6">
        <v>35.774391999999999</v>
      </c>
      <c r="FX42" s="6">
        <v>35.812294999999999</v>
      </c>
      <c r="FY42" s="6">
        <v>35.680121999999997</v>
      </c>
      <c r="FZ42" s="6">
        <v>35.774391999999999</v>
      </c>
      <c r="GA42" s="6">
        <v>31.756729</v>
      </c>
      <c r="GB42" s="6">
        <v>36.239669999999997</v>
      </c>
      <c r="GC42" s="6">
        <v>36.149306000000003</v>
      </c>
      <c r="GD42" s="6">
        <v>34.307392</v>
      </c>
      <c r="GE42" s="6">
        <v>35.116022000000001</v>
      </c>
      <c r="GF42" s="6">
        <v>34.390695000000001</v>
      </c>
      <c r="GG42" s="6">
        <v>32.658892999999999</v>
      </c>
      <c r="GH42" s="6">
        <v>32.580184500000001</v>
      </c>
      <c r="GI42" s="6">
        <v>32.887166999999998</v>
      </c>
      <c r="GJ42" s="6">
        <v>31.342203999999999</v>
      </c>
      <c r="GK42" s="6">
        <v>31.625250000000001</v>
      </c>
      <c r="GL42" s="6">
        <v>31.672574000000001</v>
      </c>
      <c r="GM42" s="6">
        <v>32.734968000000002</v>
      </c>
      <c r="GN42" s="6">
        <v>36.135749494949422</v>
      </c>
      <c r="GP42" s="5"/>
    </row>
    <row r="43" spans="2:198" x14ac:dyDescent="0.2">
      <c r="B43" s="1">
        <v>43332.83333333343</v>
      </c>
      <c r="C43" s="6">
        <v>31.1469205</v>
      </c>
      <c r="D43" s="6">
        <v>31.342314999999999</v>
      </c>
      <c r="E43" s="6">
        <v>31.312107999999998</v>
      </c>
      <c r="F43" s="6">
        <v>31.266794000000001</v>
      </c>
      <c r="G43" s="6">
        <v>32.542496</v>
      </c>
      <c r="H43" s="6">
        <v>34.571939999999998</v>
      </c>
      <c r="I43" s="6">
        <v>35.005738000000001</v>
      </c>
      <c r="J43" s="6">
        <v>34.844264000000003</v>
      </c>
      <c r="K43" s="6">
        <v>32.275440000000003</v>
      </c>
      <c r="L43" s="6">
        <v>32.637332000000001</v>
      </c>
      <c r="M43" s="6">
        <v>35.377073000000003</v>
      </c>
      <c r="N43" s="6">
        <v>34.776330000000002</v>
      </c>
      <c r="O43" s="6">
        <v>35.627785000000003</v>
      </c>
      <c r="P43" s="6">
        <v>35.241356000000003</v>
      </c>
      <c r="Q43" s="6">
        <v>35.058670999999997</v>
      </c>
      <c r="R43" s="6">
        <v>32.1650195</v>
      </c>
      <c r="S43" s="6">
        <v>32.227452999999997</v>
      </c>
      <c r="T43" s="6">
        <v>34.872498</v>
      </c>
      <c r="U43" s="6">
        <v>32.671335999999997</v>
      </c>
      <c r="V43" s="7">
        <v>32.276792</v>
      </c>
      <c r="W43" s="6">
        <v>32.328097999999997</v>
      </c>
      <c r="X43" s="6">
        <v>36.441464000000003</v>
      </c>
      <c r="Y43" s="6">
        <v>31.375143000000001</v>
      </c>
      <c r="Z43" s="6">
        <v>32.409613999999998</v>
      </c>
      <c r="AA43" s="6">
        <v>32.806323999999996</v>
      </c>
      <c r="AB43" s="6">
        <v>32.296067000000001</v>
      </c>
      <c r="AC43" s="6">
        <v>34.979483250000001</v>
      </c>
      <c r="AD43" s="6">
        <v>35.017203000000002</v>
      </c>
      <c r="AE43" s="6">
        <v>32.206522</v>
      </c>
      <c r="AF43" s="6">
        <v>35.464956999999998</v>
      </c>
      <c r="AG43" s="6">
        <v>34.961395000000003</v>
      </c>
      <c r="AH43" s="6">
        <v>31.623043333333332</v>
      </c>
      <c r="AI43" s="6">
        <v>31.723001</v>
      </c>
      <c r="AJ43" s="6">
        <v>35.197291999999997</v>
      </c>
      <c r="AK43" s="6">
        <v>32.274377000000001</v>
      </c>
      <c r="AL43" s="6">
        <v>31.804780000000001</v>
      </c>
      <c r="AM43" s="6">
        <v>34.075085000000001</v>
      </c>
      <c r="AN43" s="6">
        <v>33.457262</v>
      </c>
      <c r="AO43" s="6">
        <v>33.998803000000002</v>
      </c>
      <c r="AP43" s="6">
        <v>32.798526000000003</v>
      </c>
      <c r="AQ43" s="6">
        <v>32.918809000000003</v>
      </c>
      <c r="AR43" s="6">
        <v>35.399901</v>
      </c>
      <c r="AS43" s="6">
        <v>31.892718500000001</v>
      </c>
      <c r="AT43" s="6">
        <v>32.134957</v>
      </c>
      <c r="AU43" s="6">
        <v>32.061407000000003</v>
      </c>
      <c r="AV43" s="6">
        <v>32.323765999999999</v>
      </c>
      <c r="AW43" s="6">
        <v>32.093414000000003</v>
      </c>
      <c r="AX43" s="6">
        <v>31.945135749999999</v>
      </c>
      <c r="AY43" s="6">
        <v>35.158513999999997</v>
      </c>
      <c r="AZ43" s="6">
        <v>35.084989999999998</v>
      </c>
      <c r="BA43" s="6">
        <v>35.158228000000001</v>
      </c>
      <c r="BB43" s="6">
        <v>35.158321000000001</v>
      </c>
      <c r="BC43" s="6">
        <v>31.048325999999999</v>
      </c>
      <c r="BD43" s="6">
        <v>34.181286</v>
      </c>
      <c r="BE43" s="6">
        <v>34.100757000000002</v>
      </c>
      <c r="BF43" s="6">
        <v>35.879331000000001</v>
      </c>
      <c r="BG43" s="6">
        <v>32.242615999999998</v>
      </c>
      <c r="BH43" s="6">
        <v>32.242615999999998</v>
      </c>
      <c r="BI43" s="6">
        <v>33.711669999999998</v>
      </c>
      <c r="BJ43" s="6">
        <v>33.947770833333337</v>
      </c>
      <c r="BK43" s="6">
        <v>35.346274999999999</v>
      </c>
      <c r="BL43" s="6">
        <v>32.525415000000002</v>
      </c>
      <c r="BM43" s="6">
        <v>32.525415000000002</v>
      </c>
      <c r="BN43" s="6">
        <v>33.954376000000003</v>
      </c>
      <c r="BO43" s="6">
        <v>34.872804000000002</v>
      </c>
      <c r="BP43" s="6">
        <v>36.147418244028003</v>
      </c>
      <c r="BQ43" s="6">
        <v>32.466745000000003</v>
      </c>
      <c r="BR43" s="6">
        <v>35.443280000000001</v>
      </c>
      <c r="BS43" s="6">
        <v>35.226982</v>
      </c>
      <c r="BT43" s="6">
        <v>35.346274999999999</v>
      </c>
      <c r="BU43" s="6">
        <v>32.323765999999999</v>
      </c>
      <c r="BV43" s="6">
        <v>32.17946833333334</v>
      </c>
      <c r="BW43" s="6">
        <v>36.379134000000001</v>
      </c>
      <c r="BX43" s="6">
        <v>35.051132000000003</v>
      </c>
      <c r="BY43" s="6">
        <v>35.093117999999997</v>
      </c>
      <c r="BZ43" s="6">
        <v>33.152929</v>
      </c>
      <c r="CA43" s="6">
        <v>33.977477</v>
      </c>
      <c r="CB43" s="6">
        <v>33.378045</v>
      </c>
      <c r="CC43" s="6">
        <v>31.757465</v>
      </c>
      <c r="CD43" s="6">
        <v>32.327173282400004</v>
      </c>
      <c r="CE43" s="6">
        <v>33.524281999999999</v>
      </c>
      <c r="CF43" s="6">
        <v>32.094172</v>
      </c>
      <c r="CG43" s="6">
        <v>39.193814892992002</v>
      </c>
      <c r="CH43" s="6">
        <v>31.770962999999998</v>
      </c>
      <c r="CI43" s="6">
        <v>31.628337999999999</v>
      </c>
      <c r="CJ43" s="6">
        <v>31.550241</v>
      </c>
      <c r="CK43" s="6">
        <v>32.578130000000002</v>
      </c>
      <c r="CL43" s="6">
        <v>35.343913000000001</v>
      </c>
      <c r="CM43" s="6">
        <v>35.464945</v>
      </c>
      <c r="CN43" s="6">
        <v>34.870401999999999</v>
      </c>
      <c r="CO43" s="6">
        <v>34.604098999999998</v>
      </c>
      <c r="CP43" s="6">
        <v>35.465006000000002</v>
      </c>
      <c r="CQ43" s="7" t="s">
        <v>195</v>
      </c>
      <c r="CR43" s="7" t="s">
        <v>195</v>
      </c>
      <c r="CS43" s="7" t="s">
        <v>195</v>
      </c>
      <c r="CT43" s="6">
        <v>32.472183999999999</v>
      </c>
      <c r="CU43" s="6">
        <v>32.525415000000002</v>
      </c>
      <c r="CV43" s="6">
        <v>32.703226000000001</v>
      </c>
      <c r="CW43" s="6">
        <v>35.263328999999999</v>
      </c>
      <c r="CX43" s="6">
        <v>35.322642000000002</v>
      </c>
      <c r="CY43" s="6">
        <v>32.112692000000003</v>
      </c>
      <c r="CZ43" s="6">
        <v>34.859220000000001</v>
      </c>
      <c r="DA43" s="6">
        <v>34.498790999999997</v>
      </c>
      <c r="DB43" s="6">
        <v>34.786839000000001</v>
      </c>
      <c r="DC43" s="6">
        <v>32.093414000000003</v>
      </c>
      <c r="DD43" s="6">
        <v>32.093414000000003</v>
      </c>
      <c r="DE43" s="6">
        <v>33.084187999999997</v>
      </c>
      <c r="DF43" s="6">
        <v>35.374961999999996</v>
      </c>
      <c r="DG43" s="6">
        <v>35.664788000000001</v>
      </c>
      <c r="DH43" s="6">
        <v>32.670368000000003</v>
      </c>
      <c r="DI43" s="6">
        <v>32.367742999999997</v>
      </c>
      <c r="DJ43" s="6">
        <v>32.367882999999999</v>
      </c>
      <c r="DK43" s="6">
        <v>31.724974131513999</v>
      </c>
      <c r="DL43" s="6">
        <v>33.241256999999997</v>
      </c>
      <c r="DM43" s="6">
        <v>32.033242999999999</v>
      </c>
      <c r="DN43" s="6">
        <v>31.974689999999999</v>
      </c>
      <c r="DO43" s="6">
        <v>32.482894000000002</v>
      </c>
      <c r="DP43" s="6">
        <v>38.361018116200007</v>
      </c>
      <c r="DQ43" s="6">
        <v>35.745829999999998</v>
      </c>
      <c r="DR43" s="6">
        <v>35.745899999999999</v>
      </c>
      <c r="DS43" s="6">
        <v>34.779648000000002</v>
      </c>
      <c r="DT43" s="6">
        <v>34.859028000000002</v>
      </c>
      <c r="DU43" s="6">
        <v>32.444254999999998</v>
      </c>
      <c r="DV43" s="6">
        <v>36.257519191919123</v>
      </c>
      <c r="DW43" s="6">
        <v>32.323765999999999</v>
      </c>
      <c r="DX43" s="6">
        <v>32.205612000000002</v>
      </c>
      <c r="DY43" s="6">
        <v>32.772051698078002</v>
      </c>
      <c r="DZ43" s="6">
        <v>32.363700999999999</v>
      </c>
      <c r="EA43" s="6">
        <v>32.376299000000003</v>
      </c>
      <c r="EB43" s="6">
        <v>32.131942000000002</v>
      </c>
      <c r="EC43" s="6">
        <v>33.89161</v>
      </c>
      <c r="ED43" s="6">
        <v>32.675159999999998</v>
      </c>
      <c r="EE43" s="6">
        <v>32.434516000000002</v>
      </c>
      <c r="EF43" s="6">
        <v>33.306193999999998</v>
      </c>
      <c r="EG43" s="6">
        <v>33.330720999999997</v>
      </c>
      <c r="EH43" s="6">
        <v>33.340840999999998</v>
      </c>
      <c r="EI43" s="6">
        <v>35.126595272140001</v>
      </c>
      <c r="EJ43" s="6">
        <v>33.261639000000002</v>
      </c>
      <c r="EK43" s="6">
        <v>35.993741999999997</v>
      </c>
      <c r="EL43" s="6">
        <v>32.738154000000002</v>
      </c>
      <c r="EM43" s="6">
        <v>36.808503000000002</v>
      </c>
      <c r="EN43" s="6">
        <v>31.096525</v>
      </c>
      <c r="EO43" s="6">
        <v>31.230637000000002</v>
      </c>
      <c r="EP43" s="6">
        <v>32.259424000000003</v>
      </c>
      <c r="EQ43" s="6">
        <v>33.241028999999997</v>
      </c>
      <c r="ER43" s="6">
        <v>33.954376000000003</v>
      </c>
      <c r="ES43" s="6">
        <v>33.954376000000003</v>
      </c>
      <c r="ET43" s="6">
        <v>34.425645499999995</v>
      </c>
      <c r="EU43" s="6">
        <v>34.425548999999997</v>
      </c>
      <c r="EV43" s="6">
        <v>33.727711999999997</v>
      </c>
      <c r="EW43" s="6">
        <v>33.727711999999997</v>
      </c>
      <c r="EX43" s="6">
        <v>35.206615999999997</v>
      </c>
      <c r="EY43" s="6">
        <v>35.198605000000001</v>
      </c>
      <c r="EZ43" s="6">
        <v>34.127302999999998</v>
      </c>
      <c r="FA43" s="6">
        <v>35.346274999999999</v>
      </c>
      <c r="FB43" s="6">
        <v>35.346274999999999</v>
      </c>
      <c r="FC43" s="6">
        <v>35.516187000000002</v>
      </c>
      <c r="FD43" s="6">
        <v>31.365012333333329</v>
      </c>
      <c r="FE43" s="6">
        <v>34.604098999999998</v>
      </c>
      <c r="FF43" s="6">
        <v>39.144145177560006</v>
      </c>
      <c r="FG43" s="6">
        <v>31.938839000000002</v>
      </c>
      <c r="FH43" s="6">
        <v>39.144145177560006</v>
      </c>
      <c r="FI43" s="6">
        <v>34.425320999999997</v>
      </c>
      <c r="FJ43" s="6">
        <v>32.633127999999999</v>
      </c>
      <c r="FK43" s="6">
        <v>33.936357999999998</v>
      </c>
      <c r="FL43" s="6">
        <v>32.085292000000003</v>
      </c>
      <c r="FM43" s="6">
        <v>32.726757999999997</v>
      </c>
      <c r="FN43" s="6">
        <v>32.929310000000001</v>
      </c>
      <c r="FO43" s="6">
        <v>34.838762000000003</v>
      </c>
      <c r="FP43" s="6">
        <v>34.999502</v>
      </c>
      <c r="FQ43" s="6">
        <v>34.941336</v>
      </c>
      <c r="FR43" s="6">
        <v>32.726785</v>
      </c>
      <c r="FS43" s="6">
        <v>32.595880000000001</v>
      </c>
      <c r="FT43" s="6">
        <v>32.726775000000004</v>
      </c>
      <c r="FU43" s="6">
        <v>36.710686000000003</v>
      </c>
      <c r="FV43" s="6">
        <v>36.710686000000003</v>
      </c>
      <c r="FW43" s="6">
        <v>35.894944000000002</v>
      </c>
      <c r="FX43" s="6">
        <v>35.933028</v>
      </c>
      <c r="FY43" s="6">
        <v>35.800511</v>
      </c>
      <c r="FZ43" s="6">
        <v>35.894944000000002</v>
      </c>
      <c r="GA43" s="6">
        <v>31.892202000000001</v>
      </c>
      <c r="GB43" s="6">
        <v>36.421486999999999</v>
      </c>
      <c r="GC43" s="6">
        <v>36.335417</v>
      </c>
      <c r="GD43" s="6">
        <v>34.422809000000001</v>
      </c>
      <c r="GE43" s="6">
        <v>35.305368000000001</v>
      </c>
      <c r="GF43" s="6">
        <v>34.524425999999998</v>
      </c>
      <c r="GG43" s="6">
        <v>32.722431</v>
      </c>
      <c r="GH43" s="6">
        <v>32.643552499999998</v>
      </c>
      <c r="GI43" s="6">
        <v>33.038553999999998</v>
      </c>
      <c r="GJ43" s="6">
        <v>31.291269</v>
      </c>
      <c r="GK43" s="6">
        <v>31.446369000000001</v>
      </c>
      <c r="GL43" s="6">
        <v>31.522606</v>
      </c>
      <c r="GM43" s="6">
        <v>32.808058000000003</v>
      </c>
      <c r="GN43" s="6">
        <v>36.257519191919123</v>
      </c>
      <c r="GP43" s="5"/>
    </row>
    <row r="44" spans="2:198" x14ac:dyDescent="0.2">
      <c r="B44" s="1">
        <v>43332.854166666766</v>
      </c>
      <c r="C44" s="6">
        <v>31.064369499999998</v>
      </c>
      <c r="D44" s="6">
        <v>31.256983999999999</v>
      </c>
      <c r="E44" s="6">
        <v>31.227651000000002</v>
      </c>
      <c r="F44" s="6">
        <v>31.183648999999999</v>
      </c>
      <c r="G44" s="6">
        <v>32.513396999999998</v>
      </c>
      <c r="H44" s="6">
        <v>34.658492000000003</v>
      </c>
      <c r="I44" s="6">
        <v>35.083641999999998</v>
      </c>
      <c r="J44" s="6">
        <v>34.926901000000001</v>
      </c>
      <c r="K44" s="6">
        <v>32.252178000000001</v>
      </c>
      <c r="L44" s="6">
        <v>32.537407999999999</v>
      </c>
      <c r="M44" s="6">
        <v>35.486690000000003</v>
      </c>
      <c r="N44" s="6">
        <v>34.886395</v>
      </c>
      <c r="O44" s="6">
        <v>35.521757000000001</v>
      </c>
      <c r="P44" s="6">
        <v>35.345736000000002</v>
      </c>
      <c r="Q44" s="6">
        <v>35.035829999999997</v>
      </c>
      <c r="R44" s="6">
        <v>32.288101500000003</v>
      </c>
      <c r="S44" s="6">
        <v>32.345872999999997</v>
      </c>
      <c r="T44" s="6">
        <v>34.790022</v>
      </c>
      <c r="U44" s="6">
        <v>32.649591999999998</v>
      </c>
      <c r="V44" s="7">
        <v>32.283168000000003</v>
      </c>
      <c r="W44" s="6">
        <v>32.318645000000004</v>
      </c>
      <c r="X44" s="6">
        <v>36.527622000000001</v>
      </c>
      <c r="Y44" s="6">
        <v>31.383144999999999</v>
      </c>
      <c r="Z44" s="6">
        <v>32.390670999999998</v>
      </c>
      <c r="AA44" s="6">
        <v>32.782691999999997</v>
      </c>
      <c r="AB44" s="6">
        <v>32.238734000000001</v>
      </c>
      <c r="AC44" s="6">
        <v>34.884737250000001</v>
      </c>
      <c r="AD44" s="6">
        <v>34.925356999999998</v>
      </c>
      <c r="AE44" s="6">
        <v>32.118144000000001</v>
      </c>
      <c r="AF44" s="6">
        <v>35.537239999999997</v>
      </c>
      <c r="AG44" s="6">
        <v>34.881422000000001</v>
      </c>
      <c r="AH44" s="6">
        <v>31.642225666666665</v>
      </c>
      <c r="AI44" s="6">
        <v>31.743963999999998</v>
      </c>
      <c r="AJ44" s="6">
        <v>35.267603999999999</v>
      </c>
      <c r="AK44" s="6">
        <v>32.114721000000003</v>
      </c>
      <c r="AL44" s="6">
        <v>31.702988000000001</v>
      </c>
      <c r="AM44" s="6">
        <v>34.127977000000001</v>
      </c>
      <c r="AN44" s="6">
        <v>33.512540999999999</v>
      </c>
      <c r="AO44" s="6">
        <v>34.052433999999998</v>
      </c>
      <c r="AP44" s="6">
        <v>32.770834000000001</v>
      </c>
      <c r="AQ44" s="6">
        <v>32.867967999999998</v>
      </c>
      <c r="AR44" s="6">
        <v>35.310403999999998</v>
      </c>
      <c r="AS44" s="6">
        <v>31.878097499999999</v>
      </c>
      <c r="AT44" s="6">
        <v>32.109909999999999</v>
      </c>
      <c r="AU44" s="6">
        <v>32.045479</v>
      </c>
      <c r="AV44" s="6">
        <v>32.316229999999997</v>
      </c>
      <c r="AW44" s="6">
        <v>32.077401999999999</v>
      </c>
      <c r="AX44" s="6">
        <v>31.929430249999999</v>
      </c>
      <c r="AY44" s="6">
        <v>35.206401</v>
      </c>
      <c r="AZ44" s="6">
        <v>35.137880000000003</v>
      </c>
      <c r="BA44" s="6">
        <v>35.206116000000002</v>
      </c>
      <c r="BB44" s="6">
        <v>35.206209000000001</v>
      </c>
      <c r="BC44" s="6">
        <v>30.988391</v>
      </c>
      <c r="BD44" s="6">
        <v>34.118043999999998</v>
      </c>
      <c r="BE44" s="6">
        <v>34.039667999999999</v>
      </c>
      <c r="BF44" s="6">
        <v>35.913364999999999</v>
      </c>
      <c r="BG44" s="6">
        <v>32.152476</v>
      </c>
      <c r="BH44" s="6">
        <v>32.152476</v>
      </c>
      <c r="BI44" s="6">
        <v>33.722337000000003</v>
      </c>
      <c r="BJ44" s="6">
        <v>33.853069166666664</v>
      </c>
      <c r="BK44" s="6">
        <v>35.258127000000002</v>
      </c>
      <c r="BL44" s="6">
        <v>32.505653000000002</v>
      </c>
      <c r="BM44" s="6">
        <v>32.505653000000002</v>
      </c>
      <c r="BN44" s="6">
        <v>33.788091000000001</v>
      </c>
      <c r="BO44" s="6">
        <v>34.952291000000002</v>
      </c>
      <c r="BP44" s="6">
        <v>36.052607822531996</v>
      </c>
      <c r="BQ44" s="6">
        <v>32.436174000000001</v>
      </c>
      <c r="BR44" s="6">
        <v>35.417968000000002</v>
      </c>
      <c r="BS44" s="6">
        <v>35.205739999999999</v>
      </c>
      <c r="BT44" s="6">
        <v>35.258127000000002</v>
      </c>
      <c r="BU44" s="6">
        <v>32.316229999999997</v>
      </c>
      <c r="BV44" s="6">
        <v>32.172628333333328</v>
      </c>
      <c r="BW44" s="6">
        <v>36.231524</v>
      </c>
      <c r="BX44" s="6">
        <v>34.970444000000001</v>
      </c>
      <c r="BY44" s="6">
        <v>35.011263</v>
      </c>
      <c r="BZ44" s="6">
        <v>33.113782</v>
      </c>
      <c r="CA44" s="6">
        <v>33.884591</v>
      </c>
      <c r="CB44" s="6">
        <v>33.328311999999997</v>
      </c>
      <c r="CC44" s="6">
        <v>31.756055</v>
      </c>
      <c r="CD44" s="6">
        <v>32.285156630400003</v>
      </c>
      <c r="CE44" s="6">
        <v>33.435687000000001</v>
      </c>
      <c r="CF44" s="6">
        <v>32.078226000000001</v>
      </c>
      <c r="CG44" s="6">
        <v>39.286480234416004</v>
      </c>
      <c r="CH44" s="6">
        <v>31.765419999999999</v>
      </c>
      <c r="CI44" s="6">
        <v>31.598272999999999</v>
      </c>
      <c r="CJ44" s="6">
        <v>31.520088250000001</v>
      </c>
      <c r="CK44" s="6">
        <v>32.558050000000001</v>
      </c>
      <c r="CL44" s="6">
        <v>35.416818999999997</v>
      </c>
      <c r="CM44" s="6">
        <v>35.537883000000001</v>
      </c>
      <c r="CN44" s="6">
        <v>34.949855999999997</v>
      </c>
      <c r="CO44" s="6">
        <v>34.675798</v>
      </c>
      <c r="CP44" s="6">
        <v>35.537942999999999</v>
      </c>
      <c r="CQ44" s="7" t="s">
        <v>195</v>
      </c>
      <c r="CR44" s="7" t="s">
        <v>195</v>
      </c>
      <c r="CS44" s="7" t="s">
        <v>195</v>
      </c>
      <c r="CT44" s="6">
        <v>32.451638000000003</v>
      </c>
      <c r="CU44" s="6">
        <v>32.505653000000002</v>
      </c>
      <c r="CV44" s="6">
        <v>32.674303999999999</v>
      </c>
      <c r="CW44" s="6">
        <v>35.343093000000003</v>
      </c>
      <c r="CX44" s="6">
        <v>35.399233000000002</v>
      </c>
      <c r="CY44" s="6">
        <v>32.087509666666669</v>
      </c>
      <c r="CZ44" s="6">
        <v>34.777830999999999</v>
      </c>
      <c r="DA44" s="6">
        <v>34.422431000000003</v>
      </c>
      <c r="DB44" s="6">
        <v>34.707830999999999</v>
      </c>
      <c r="DC44" s="6">
        <v>32.077401999999999</v>
      </c>
      <c r="DD44" s="6">
        <v>32.077401999999999</v>
      </c>
      <c r="DE44" s="6">
        <v>33.051341999999998</v>
      </c>
      <c r="DF44" s="6">
        <v>35.437435000000001</v>
      </c>
      <c r="DG44" s="6">
        <v>35.716465999999997</v>
      </c>
      <c r="DH44" s="6">
        <v>32.660708</v>
      </c>
      <c r="DI44" s="6">
        <v>31.865421999999999</v>
      </c>
      <c r="DJ44" s="6">
        <v>31.831855999999998</v>
      </c>
      <c r="DK44" s="6">
        <v>31.665790637720001</v>
      </c>
      <c r="DL44" s="6">
        <v>33.339190000000002</v>
      </c>
      <c r="DM44" s="6">
        <v>32.057662000000001</v>
      </c>
      <c r="DN44" s="6">
        <v>31.997745999999999</v>
      </c>
      <c r="DO44" s="6">
        <v>32.669435999999997</v>
      </c>
      <c r="DP44" s="6">
        <v>38.451714488850001</v>
      </c>
      <c r="DQ44" s="6">
        <v>35.779229999999998</v>
      </c>
      <c r="DR44" s="6">
        <v>35.779299999999999</v>
      </c>
      <c r="DS44" s="6">
        <v>34.858429999999998</v>
      </c>
      <c r="DT44" s="6">
        <v>34.938329000000003</v>
      </c>
      <c r="DU44" s="6">
        <v>32.352969999999999</v>
      </c>
      <c r="DV44" s="6">
        <v>36.125655555555483</v>
      </c>
      <c r="DW44" s="6">
        <v>32.316229999999997</v>
      </c>
      <c r="DX44" s="6">
        <v>32.198296999999997</v>
      </c>
      <c r="DY44" s="6">
        <v>32.742278363574997</v>
      </c>
      <c r="DZ44" s="6">
        <v>32.266336000000003</v>
      </c>
      <c r="EA44" s="6">
        <v>32.298596000000003</v>
      </c>
      <c r="EB44" s="6">
        <v>32.103887999999998</v>
      </c>
      <c r="EC44" s="6">
        <v>33.847560000000001</v>
      </c>
      <c r="ED44" s="6">
        <v>32.617109999999997</v>
      </c>
      <c r="EE44" s="6">
        <v>32.372323000000002</v>
      </c>
      <c r="EF44" s="6">
        <v>33.344650999999999</v>
      </c>
      <c r="EG44" s="6">
        <v>33.318046000000002</v>
      </c>
      <c r="EH44" s="6">
        <v>33.306924000000002</v>
      </c>
      <c r="EI44" s="6">
        <v>35.03056786762</v>
      </c>
      <c r="EJ44" s="6">
        <v>33.177033999999999</v>
      </c>
      <c r="EK44" s="6">
        <v>35.869897000000002</v>
      </c>
      <c r="EL44" s="6">
        <v>32.713934999999999</v>
      </c>
      <c r="EM44" s="6">
        <v>36.689884999999997</v>
      </c>
      <c r="EN44" s="6">
        <v>31.087336000000001</v>
      </c>
      <c r="EO44" s="6">
        <v>31.211321999999999</v>
      </c>
      <c r="EP44" s="6">
        <v>32.233612000000001</v>
      </c>
      <c r="EQ44" s="6">
        <v>33.327722999999999</v>
      </c>
      <c r="ER44" s="6">
        <v>33.788091000000001</v>
      </c>
      <c r="ES44" s="6">
        <v>33.788091000000001</v>
      </c>
      <c r="ET44" s="6">
        <v>34.501886249999998</v>
      </c>
      <c r="EU44" s="6">
        <v>34.501224999999998</v>
      </c>
      <c r="EV44" s="6">
        <v>33.882928</v>
      </c>
      <c r="EW44" s="6">
        <v>33.882928</v>
      </c>
      <c r="EX44" s="6">
        <v>35.286999999999999</v>
      </c>
      <c r="EY44" s="6">
        <v>35.180529999999997</v>
      </c>
      <c r="EZ44" s="6">
        <v>34.058846000000003</v>
      </c>
      <c r="FA44" s="6">
        <v>35.258127000000002</v>
      </c>
      <c r="FB44" s="6">
        <v>35.258127000000002</v>
      </c>
      <c r="FC44" s="6">
        <v>35.562779999999997</v>
      </c>
      <c r="FD44" s="6">
        <v>31.373090333333334</v>
      </c>
      <c r="FE44" s="6">
        <v>34.675798</v>
      </c>
      <c r="FF44" s="6">
        <v>39.236693085630002</v>
      </c>
      <c r="FG44" s="6">
        <v>32.143811999999997</v>
      </c>
      <c r="FH44" s="6">
        <v>39.236693085630002</v>
      </c>
      <c r="FI44" s="6">
        <v>34.499671999999997</v>
      </c>
      <c r="FJ44" s="6">
        <v>32.604073</v>
      </c>
      <c r="FK44" s="6">
        <v>34.017983999999998</v>
      </c>
      <c r="FL44" s="6">
        <v>32.029730999999998</v>
      </c>
      <c r="FM44" s="6">
        <v>32.697871999999997</v>
      </c>
      <c r="FN44" s="6">
        <v>32.920727999999997</v>
      </c>
      <c r="FO44" s="6">
        <v>34.908493</v>
      </c>
      <c r="FP44" s="6">
        <v>35.072564999999997</v>
      </c>
      <c r="FQ44" s="6">
        <v>35.015855999999999</v>
      </c>
      <c r="FR44" s="6">
        <v>32.697899</v>
      </c>
      <c r="FS44" s="6">
        <v>32.567636999999998</v>
      </c>
      <c r="FT44" s="6">
        <v>32.697889000000004</v>
      </c>
      <c r="FU44" s="6">
        <v>36.518712999999998</v>
      </c>
      <c r="FV44" s="6">
        <v>36.518712999999998</v>
      </c>
      <c r="FW44" s="6">
        <v>35.764398999999997</v>
      </c>
      <c r="FX44" s="6">
        <v>35.802321999999997</v>
      </c>
      <c r="FY44" s="6">
        <v>35.669795999999998</v>
      </c>
      <c r="FZ44" s="6">
        <v>35.764398999999997</v>
      </c>
      <c r="GA44" s="6">
        <v>31.811689999999999</v>
      </c>
      <c r="GB44" s="6">
        <v>36.508707000000001</v>
      </c>
      <c r="GC44" s="6">
        <v>36.422299000000002</v>
      </c>
      <c r="GD44" s="6">
        <v>34.268599999999999</v>
      </c>
      <c r="GE44" s="6">
        <v>35.380999000000003</v>
      </c>
      <c r="GF44" s="6">
        <v>34.454743000000001</v>
      </c>
      <c r="GG44" s="6">
        <v>32.695473999999997</v>
      </c>
      <c r="GH44" s="6">
        <v>32.616993000000001</v>
      </c>
      <c r="GI44" s="6">
        <v>32.97692</v>
      </c>
      <c r="GJ44" s="6">
        <v>31.240048999999999</v>
      </c>
      <c r="GK44" s="6">
        <v>31.3980365</v>
      </c>
      <c r="GL44" s="6">
        <v>31.473389999999998</v>
      </c>
      <c r="GM44" s="6">
        <v>32.783341999999998</v>
      </c>
      <c r="GN44" s="6">
        <v>36.125655555555483</v>
      </c>
      <c r="GP44" s="5"/>
    </row>
    <row r="45" spans="2:198" x14ac:dyDescent="0.2">
      <c r="B45" s="1">
        <v>43332.875000000102</v>
      </c>
      <c r="C45" s="6">
        <v>31.058325499999999</v>
      </c>
      <c r="D45" s="6">
        <v>31.247724999999999</v>
      </c>
      <c r="E45" s="6">
        <v>31.219812999999998</v>
      </c>
      <c r="F45" s="6">
        <v>31.177944</v>
      </c>
      <c r="G45" s="6">
        <v>32.537931</v>
      </c>
      <c r="H45" s="6">
        <v>34.762473999999997</v>
      </c>
      <c r="I45" s="6">
        <v>35.189411</v>
      </c>
      <c r="J45" s="6">
        <v>35.032555000000002</v>
      </c>
      <c r="K45" s="6">
        <v>32.256253000000001</v>
      </c>
      <c r="L45" s="6">
        <v>32.532186000000003</v>
      </c>
      <c r="M45" s="6">
        <v>35.595584000000002</v>
      </c>
      <c r="N45" s="6">
        <v>34.984639000000001</v>
      </c>
      <c r="O45" s="6">
        <v>35.551175000000001</v>
      </c>
      <c r="P45" s="6">
        <v>35.433267000000001</v>
      </c>
      <c r="Q45" s="6">
        <v>35.149698000000001</v>
      </c>
      <c r="R45" s="6">
        <v>32.293171999999998</v>
      </c>
      <c r="S45" s="6">
        <v>32.350116999999997</v>
      </c>
      <c r="T45" s="6">
        <v>34.851925000000001</v>
      </c>
      <c r="U45" s="6">
        <v>32.806466</v>
      </c>
      <c r="V45" s="7">
        <v>32.405394999999999</v>
      </c>
      <c r="W45" s="6">
        <v>32.431800499999994</v>
      </c>
      <c r="X45" s="6">
        <v>36.657704000000003</v>
      </c>
      <c r="Y45" s="6">
        <v>31.419129999999999</v>
      </c>
      <c r="Z45" s="6">
        <v>32.404480999999997</v>
      </c>
      <c r="AA45" s="6">
        <v>32.869629000000003</v>
      </c>
      <c r="AB45" s="6">
        <v>32.319201999999997</v>
      </c>
      <c r="AC45" s="6">
        <v>34.955255000000001</v>
      </c>
      <c r="AD45" s="6">
        <v>34.994266000000003</v>
      </c>
      <c r="AE45" s="6">
        <v>32.187852999999997</v>
      </c>
      <c r="AF45" s="6">
        <v>35.658143000000003</v>
      </c>
      <c r="AG45" s="6">
        <v>34.942937000000001</v>
      </c>
      <c r="AH45" s="6">
        <v>31.647060666666665</v>
      </c>
      <c r="AI45" s="6">
        <v>31.762474999999998</v>
      </c>
      <c r="AJ45" s="6">
        <v>35.388435999999999</v>
      </c>
      <c r="AK45" s="6">
        <v>32.208756999999999</v>
      </c>
      <c r="AL45" s="6">
        <v>31.803771000000001</v>
      </c>
      <c r="AM45" s="6">
        <v>34.225082</v>
      </c>
      <c r="AN45" s="6">
        <v>33.595118999999997</v>
      </c>
      <c r="AO45" s="6">
        <v>34.162542999999999</v>
      </c>
      <c r="AP45" s="6">
        <v>32.879244</v>
      </c>
      <c r="AQ45" s="6">
        <v>32.919783000000002</v>
      </c>
      <c r="AR45" s="6">
        <v>35.377546000000002</v>
      </c>
      <c r="AS45" s="6">
        <v>31.917647000000002</v>
      </c>
      <c r="AT45" s="6">
        <v>32.108271000000002</v>
      </c>
      <c r="AU45" s="6">
        <v>32.085697000000003</v>
      </c>
      <c r="AV45" s="6">
        <v>32.396239999999999</v>
      </c>
      <c r="AW45" s="6">
        <v>32.117804999999997</v>
      </c>
      <c r="AX45" s="6">
        <v>31.968944999999998</v>
      </c>
      <c r="AY45" s="6">
        <v>35.319837999999997</v>
      </c>
      <c r="AZ45" s="6">
        <v>35.254980000000003</v>
      </c>
      <c r="BA45" s="6">
        <v>35.319552000000002</v>
      </c>
      <c r="BB45" s="6">
        <v>35.319645000000001</v>
      </c>
      <c r="BC45" s="6">
        <v>30.987262000000001</v>
      </c>
      <c r="BD45" s="6">
        <v>34.188989999999997</v>
      </c>
      <c r="BE45" s="6">
        <v>34.111778999999999</v>
      </c>
      <c r="BF45" s="6">
        <v>36.017079000000003</v>
      </c>
      <c r="BG45" s="6">
        <v>32.208998000000001</v>
      </c>
      <c r="BH45" s="6">
        <v>32.208998000000001</v>
      </c>
      <c r="BI45" s="6">
        <v>33.823369</v>
      </c>
      <c r="BJ45" s="6">
        <v>33.912505500000002</v>
      </c>
      <c r="BK45" s="6">
        <v>35.326752999999997</v>
      </c>
      <c r="BL45" s="6">
        <v>32.538910000000001</v>
      </c>
      <c r="BM45" s="6">
        <v>32.538910000000001</v>
      </c>
      <c r="BN45" s="6">
        <v>33.660777000000003</v>
      </c>
      <c r="BO45" s="6">
        <v>35.065241999999998</v>
      </c>
      <c r="BP45" s="6">
        <v>36.123740929416002</v>
      </c>
      <c r="BQ45" s="6">
        <v>32.484147</v>
      </c>
      <c r="BR45" s="6">
        <v>35.508119000000001</v>
      </c>
      <c r="BS45" s="6">
        <v>35.305419999999998</v>
      </c>
      <c r="BT45" s="6">
        <v>35.326752999999997</v>
      </c>
      <c r="BU45" s="6">
        <v>32.396239999999999</v>
      </c>
      <c r="BV45" s="6">
        <v>32.251708999999998</v>
      </c>
      <c r="BW45" s="6">
        <v>36.262149999999998</v>
      </c>
      <c r="BX45" s="6">
        <v>35.047255</v>
      </c>
      <c r="BY45" s="6">
        <v>35.087375000000002</v>
      </c>
      <c r="BZ45" s="6">
        <v>33.171097000000003</v>
      </c>
      <c r="CA45" s="6">
        <v>33.944603000000001</v>
      </c>
      <c r="CB45" s="6">
        <v>33.416069</v>
      </c>
      <c r="CC45" s="6">
        <v>31.791091999999999</v>
      </c>
      <c r="CD45" s="6">
        <v>32.502358398320006</v>
      </c>
      <c r="CE45" s="6">
        <v>33.487215999999997</v>
      </c>
      <c r="CF45" s="6">
        <v>32.148800999999999</v>
      </c>
      <c r="CG45" s="6">
        <v>39.426387067712007</v>
      </c>
      <c r="CH45" s="6">
        <v>31.802439</v>
      </c>
      <c r="CI45" s="6">
        <v>31.638157</v>
      </c>
      <c r="CJ45" s="6">
        <v>31.556335750000002</v>
      </c>
      <c r="CK45" s="6">
        <v>32.589651000000003</v>
      </c>
      <c r="CL45" s="6">
        <v>35.534298999999997</v>
      </c>
      <c r="CM45" s="6">
        <v>35.657290000000003</v>
      </c>
      <c r="CN45" s="6">
        <v>35.062418000000001</v>
      </c>
      <c r="CO45" s="6">
        <v>34.785052</v>
      </c>
      <c r="CP45" s="6">
        <v>35.657350000000001</v>
      </c>
      <c r="CQ45" s="7" t="s">
        <v>195</v>
      </c>
      <c r="CR45" s="7" t="s">
        <v>195</v>
      </c>
      <c r="CS45" s="7" t="s">
        <v>195</v>
      </c>
      <c r="CT45" s="6">
        <v>32.488629000000003</v>
      </c>
      <c r="CU45" s="6">
        <v>32.538910000000001</v>
      </c>
      <c r="CV45" s="6">
        <v>32.750864999999997</v>
      </c>
      <c r="CW45" s="6">
        <v>35.425226000000002</v>
      </c>
      <c r="CX45" s="6">
        <v>35.476348000000002</v>
      </c>
      <c r="CY45" s="6">
        <v>32.080718666666662</v>
      </c>
      <c r="CZ45" s="6">
        <v>34.841765000000002</v>
      </c>
      <c r="DA45" s="6">
        <v>34.483446000000001</v>
      </c>
      <c r="DB45" s="6">
        <v>34.772986000000003</v>
      </c>
      <c r="DC45" s="6">
        <v>32.117804999999997</v>
      </c>
      <c r="DD45" s="6">
        <v>32.117804999999997</v>
      </c>
      <c r="DE45" s="6">
        <v>33.122520000000002</v>
      </c>
      <c r="DF45" s="6">
        <v>35.542161999999998</v>
      </c>
      <c r="DG45" s="6">
        <v>35.818806000000002</v>
      </c>
      <c r="DH45" s="6">
        <v>32.749316999999998</v>
      </c>
      <c r="DI45" s="6">
        <v>31.966435000000001</v>
      </c>
      <c r="DJ45" s="6">
        <v>31.9330365</v>
      </c>
      <c r="DK45" s="6">
        <v>31.725936292995996</v>
      </c>
      <c r="DL45" s="6">
        <v>33.474429000000001</v>
      </c>
      <c r="DM45" s="6">
        <v>32.177284999999998</v>
      </c>
      <c r="DN45" s="6">
        <v>32.116700999999999</v>
      </c>
      <c r="DO45" s="6">
        <v>32.790404000000002</v>
      </c>
      <c r="DP45" s="6">
        <v>38.588648558200006</v>
      </c>
      <c r="DQ45" s="6">
        <v>35.880167</v>
      </c>
      <c r="DR45" s="6">
        <v>35.880237000000001</v>
      </c>
      <c r="DS45" s="6">
        <v>34.969735</v>
      </c>
      <c r="DT45" s="6">
        <v>35.049072000000002</v>
      </c>
      <c r="DU45" s="6">
        <v>32.484771000000002</v>
      </c>
      <c r="DV45" s="6">
        <v>36.18521616161609</v>
      </c>
      <c r="DW45" s="6">
        <v>32.396239999999999</v>
      </c>
      <c r="DX45" s="6">
        <v>32.278046000000003</v>
      </c>
      <c r="DY45" s="6">
        <v>32.849636233942</v>
      </c>
      <c r="DZ45" s="6">
        <v>32.360261000000001</v>
      </c>
      <c r="EA45" s="6">
        <v>32.386789999999998</v>
      </c>
      <c r="EB45" s="6">
        <v>32.167043999999997</v>
      </c>
      <c r="EC45" s="6">
        <v>34.075273000000003</v>
      </c>
      <c r="ED45" s="6">
        <v>32.707323000000002</v>
      </c>
      <c r="EE45" s="6">
        <v>32.457031000000001</v>
      </c>
      <c r="EF45" s="6">
        <v>33.334620999999999</v>
      </c>
      <c r="EG45" s="6">
        <v>33.349586000000002</v>
      </c>
      <c r="EH45" s="6">
        <v>33.355733999999998</v>
      </c>
      <c r="EI45" s="6">
        <v>35.092609473460001</v>
      </c>
      <c r="EJ45" s="6">
        <v>33.231599000000003</v>
      </c>
      <c r="EK45" s="6">
        <v>35.917954999999999</v>
      </c>
      <c r="EL45" s="6">
        <v>32.777389999999997</v>
      </c>
      <c r="EM45" s="6">
        <v>36.744284</v>
      </c>
      <c r="EN45" s="6">
        <v>31.0566</v>
      </c>
      <c r="EO45" s="6">
        <v>31.184062999999998</v>
      </c>
      <c r="EP45" s="6">
        <v>32.289603999999997</v>
      </c>
      <c r="EQ45" s="6">
        <v>33.456209999999999</v>
      </c>
      <c r="ER45" s="6">
        <v>33.660777000000003</v>
      </c>
      <c r="ES45" s="6">
        <v>33.660777000000003</v>
      </c>
      <c r="ET45" s="6">
        <v>34.611797000000003</v>
      </c>
      <c r="EU45" s="6">
        <v>34.611106999999997</v>
      </c>
      <c r="EV45" s="6">
        <v>33.937126999999997</v>
      </c>
      <c r="EW45" s="6">
        <v>33.937126999999997</v>
      </c>
      <c r="EX45" s="6">
        <v>35.377661000000003</v>
      </c>
      <c r="EY45" s="6">
        <v>35.277650999999999</v>
      </c>
      <c r="EZ45" s="6">
        <v>34.119388000000001</v>
      </c>
      <c r="FA45" s="6">
        <v>35.326752999999997</v>
      </c>
      <c r="FB45" s="6">
        <v>35.326752999999997</v>
      </c>
      <c r="FC45" s="6">
        <v>35.673968000000002</v>
      </c>
      <c r="FD45" s="6">
        <v>31.409033666666669</v>
      </c>
      <c r="FE45" s="6">
        <v>34.785052</v>
      </c>
      <c r="FF45" s="6">
        <v>39.376422617160003</v>
      </c>
      <c r="FG45" s="6">
        <v>32.290923999999997</v>
      </c>
      <c r="FH45" s="6">
        <v>39.376422617160003</v>
      </c>
      <c r="FI45" s="6">
        <v>34.609485999999997</v>
      </c>
      <c r="FJ45" s="6">
        <v>32.638202999999997</v>
      </c>
      <c r="FK45" s="6">
        <v>34.163072999999997</v>
      </c>
      <c r="FL45" s="6">
        <v>32.111584999999998</v>
      </c>
      <c r="FM45" s="6">
        <v>32.788460999999998</v>
      </c>
      <c r="FN45" s="6">
        <v>33.011814999999999</v>
      </c>
      <c r="FO45" s="6">
        <v>35.037931</v>
      </c>
      <c r="FP45" s="6">
        <v>35.19173</v>
      </c>
      <c r="FQ45" s="6">
        <v>35.134929</v>
      </c>
      <c r="FR45" s="6">
        <v>32.788488999999998</v>
      </c>
      <c r="FS45" s="6">
        <v>32.657837999999998</v>
      </c>
      <c r="FT45" s="6">
        <v>32.788478499999997</v>
      </c>
      <c r="FU45" s="6">
        <v>36.512616999999999</v>
      </c>
      <c r="FV45" s="6">
        <v>36.512616999999999</v>
      </c>
      <c r="FW45" s="6">
        <v>35.823363999999998</v>
      </c>
      <c r="FX45" s="6">
        <v>35.860574</v>
      </c>
      <c r="FY45" s="6">
        <v>35.728867000000001</v>
      </c>
      <c r="FZ45" s="6">
        <v>35.823363999999998</v>
      </c>
      <c r="GA45" s="6">
        <v>31.820066000000001</v>
      </c>
      <c r="GB45" s="6">
        <v>36.633194000000003</v>
      </c>
      <c r="GC45" s="6">
        <v>36.545830000000002</v>
      </c>
      <c r="GD45" s="6">
        <v>34.225842999999998</v>
      </c>
      <c r="GE45" s="6">
        <v>35.489983000000002</v>
      </c>
      <c r="GF45" s="6">
        <v>34.525219999999997</v>
      </c>
      <c r="GG45" s="6">
        <v>32.804917000000003</v>
      </c>
      <c r="GH45" s="6">
        <v>32.730428500000002</v>
      </c>
      <c r="GI45" s="6">
        <v>33.039555999999997</v>
      </c>
      <c r="GJ45" s="6">
        <v>31.253834999999999</v>
      </c>
      <c r="GK45" s="6">
        <v>31.471854</v>
      </c>
      <c r="GL45" s="6">
        <v>31.548423</v>
      </c>
      <c r="GM45" s="6">
        <v>32.873068000000004</v>
      </c>
      <c r="GN45" s="6">
        <v>36.18521616161609</v>
      </c>
      <c r="GP45" s="5"/>
    </row>
    <row r="46" spans="2:198" x14ac:dyDescent="0.2">
      <c r="B46" s="1">
        <v>43332.895833333438</v>
      </c>
      <c r="C46" s="6">
        <v>30.758484000000003</v>
      </c>
      <c r="D46" s="6">
        <v>30.942481000000001</v>
      </c>
      <c r="E46" s="6">
        <v>30.916395000000001</v>
      </c>
      <c r="F46" s="6">
        <v>30.877265000000001</v>
      </c>
      <c r="G46" s="6">
        <v>32.562060000000002</v>
      </c>
      <c r="H46" s="6">
        <v>34.678986999999999</v>
      </c>
      <c r="I46" s="6">
        <v>35.095376999999999</v>
      </c>
      <c r="J46" s="6">
        <v>34.944856000000001</v>
      </c>
      <c r="K46" s="6">
        <v>32.285012999999999</v>
      </c>
      <c r="L46" s="6">
        <v>32.197965000000003</v>
      </c>
      <c r="M46" s="6">
        <v>35.122219999999999</v>
      </c>
      <c r="N46" s="6">
        <v>34.358628000000003</v>
      </c>
      <c r="O46" s="6">
        <v>35.328636000000003</v>
      </c>
      <c r="P46" s="6">
        <v>35.352364999999999</v>
      </c>
      <c r="Q46" s="6">
        <v>34.964973999999998</v>
      </c>
      <c r="R46" s="6">
        <v>32.474286499999998</v>
      </c>
      <c r="S46" s="6">
        <v>32.523406999999999</v>
      </c>
      <c r="T46" s="6">
        <v>34.692188999999999</v>
      </c>
      <c r="U46" s="6">
        <v>32.828524999999999</v>
      </c>
      <c r="V46" s="7">
        <v>32.403956999999998</v>
      </c>
      <c r="W46" s="6">
        <v>32.421235499999995</v>
      </c>
      <c r="X46" s="6">
        <v>36.546798000000003</v>
      </c>
      <c r="Y46" s="6">
        <v>31.434374999999999</v>
      </c>
      <c r="Z46" s="6">
        <v>32.407989000000001</v>
      </c>
      <c r="AA46" s="6">
        <v>32.893985999999998</v>
      </c>
      <c r="AB46" s="6">
        <v>32.028154000000001</v>
      </c>
      <c r="AC46" s="6">
        <v>34.682640249999999</v>
      </c>
      <c r="AD46" s="6">
        <v>34.769798999999999</v>
      </c>
      <c r="AE46" s="6">
        <v>31.980665999999999</v>
      </c>
      <c r="AF46" s="6">
        <v>35.555543999999998</v>
      </c>
      <c r="AG46" s="6">
        <v>34.786485999999996</v>
      </c>
      <c r="AH46" s="6">
        <v>31.701005666666671</v>
      </c>
      <c r="AI46" s="6">
        <v>31.804210000000001</v>
      </c>
      <c r="AJ46" s="6">
        <v>35.315792999999999</v>
      </c>
      <c r="AK46" s="6">
        <v>31.992459</v>
      </c>
      <c r="AL46" s="6">
        <v>31.275274</v>
      </c>
      <c r="AM46" s="6">
        <v>34.087923000000004</v>
      </c>
      <c r="AN46" s="6">
        <v>33.421591999999997</v>
      </c>
      <c r="AO46" s="6">
        <v>34.068882000000002</v>
      </c>
      <c r="AP46" s="6">
        <v>32.922055999999998</v>
      </c>
      <c r="AQ46" s="6">
        <v>32.975147</v>
      </c>
      <c r="AR46" s="6">
        <v>35.16836</v>
      </c>
      <c r="AS46" s="6">
        <v>31.950676000000001</v>
      </c>
      <c r="AT46" s="6">
        <v>32.151564999999998</v>
      </c>
      <c r="AU46" s="6">
        <v>32.115937000000002</v>
      </c>
      <c r="AV46" s="6">
        <v>32.416232999999998</v>
      </c>
      <c r="AW46" s="6">
        <v>32.147838999999998</v>
      </c>
      <c r="AX46" s="6">
        <v>31.999761750000001</v>
      </c>
      <c r="AY46" s="6">
        <v>35.217913000000003</v>
      </c>
      <c r="AZ46" s="6">
        <v>35.159090999999997</v>
      </c>
      <c r="BA46" s="6">
        <v>35.217629000000002</v>
      </c>
      <c r="BB46" s="6">
        <v>35.217720999999997</v>
      </c>
      <c r="BC46" s="6">
        <v>30.863091000000001</v>
      </c>
      <c r="BD46" s="6">
        <v>34.092964000000002</v>
      </c>
      <c r="BE46" s="6">
        <v>34.024320000000003</v>
      </c>
      <c r="BF46" s="6">
        <v>35.836039</v>
      </c>
      <c r="BG46" s="6">
        <v>32.013072999999999</v>
      </c>
      <c r="BH46" s="6">
        <v>32.013072999999999</v>
      </c>
      <c r="BI46" s="6">
        <v>33.751767999999998</v>
      </c>
      <c r="BJ46" s="6">
        <v>33.861900999999996</v>
      </c>
      <c r="BK46" s="6">
        <v>35.122590000000002</v>
      </c>
      <c r="BL46" s="6">
        <v>32.500506999999999</v>
      </c>
      <c r="BM46" s="6">
        <v>32.500506999999999</v>
      </c>
      <c r="BN46" s="6">
        <v>33.203021</v>
      </c>
      <c r="BO46" s="6">
        <v>34.971913000000001</v>
      </c>
      <c r="BP46" s="6">
        <v>35.892029032524</v>
      </c>
      <c r="BQ46" s="6">
        <v>32.465696000000001</v>
      </c>
      <c r="BR46" s="6">
        <v>35.306367000000002</v>
      </c>
      <c r="BS46" s="6">
        <v>35.114604999999997</v>
      </c>
      <c r="BT46" s="6">
        <v>35.122590000000002</v>
      </c>
      <c r="BU46" s="6">
        <v>32.416232999999998</v>
      </c>
      <c r="BV46" s="6">
        <v>32.272748999999997</v>
      </c>
      <c r="BW46" s="6">
        <v>35.974390999999997</v>
      </c>
      <c r="BX46" s="6">
        <v>34.870946000000004</v>
      </c>
      <c r="BY46" s="6">
        <v>34.909832999999999</v>
      </c>
      <c r="BZ46" s="6">
        <v>33.165466000000002</v>
      </c>
      <c r="CA46" s="6">
        <v>33.890476999999997</v>
      </c>
      <c r="CB46" s="6">
        <v>33.462158000000002</v>
      </c>
      <c r="CC46" s="6">
        <v>31.785616000000001</v>
      </c>
      <c r="CD46" s="6">
        <v>32.302263750800002</v>
      </c>
      <c r="CE46" s="6">
        <v>33.116219000000001</v>
      </c>
      <c r="CF46" s="6">
        <v>32.239716000000001</v>
      </c>
      <c r="CG46" s="6">
        <v>39.307104559344005</v>
      </c>
      <c r="CH46" s="6">
        <v>31.820867</v>
      </c>
      <c r="CI46" s="6">
        <v>31.649436999999999</v>
      </c>
      <c r="CJ46" s="6">
        <v>31.566062249999998</v>
      </c>
      <c r="CK46" s="6">
        <v>32.545605000000002</v>
      </c>
      <c r="CL46" s="6">
        <v>35.432876</v>
      </c>
      <c r="CM46" s="6">
        <v>35.555340000000001</v>
      </c>
      <c r="CN46" s="6">
        <v>34.969315999999999</v>
      </c>
      <c r="CO46" s="6">
        <v>34.713216000000003</v>
      </c>
      <c r="CP46" s="6">
        <v>35.555399999999999</v>
      </c>
      <c r="CQ46" s="7" t="s">
        <v>195</v>
      </c>
      <c r="CR46" s="7" t="s">
        <v>195</v>
      </c>
      <c r="CS46" s="7" t="s">
        <v>195</v>
      </c>
      <c r="CT46" s="6">
        <v>32.449651000000003</v>
      </c>
      <c r="CU46" s="6">
        <v>32.500506999999999</v>
      </c>
      <c r="CV46" s="6">
        <v>32.780869000000003</v>
      </c>
      <c r="CW46" s="6">
        <v>34.930191000000001</v>
      </c>
      <c r="CX46" s="6">
        <v>34.978101000000002</v>
      </c>
      <c r="CY46" s="6">
        <v>32.127141999999999</v>
      </c>
      <c r="CZ46" s="6">
        <v>34.683509000000001</v>
      </c>
      <c r="DA46" s="6">
        <v>34.348064000000001</v>
      </c>
      <c r="DB46" s="6">
        <v>34.622622999999997</v>
      </c>
      <c r="DC46" s="6">
        <v>32.147838999999998</v>
      </c>
      <c r="DD46" s="6">
        <v>32.147838999999998</v>
      </c>
      <c r="DE46" s="6">
        <v>33.133772</v>
      </c>
      <c r="DF46" s="6">
        <v>35.423093000000001</v>
      </c>
      <c r="DG46" s="6">
        <v>35.683903999999998</v>
      </c>
      <c r="DH46" s="6">
        <v>32.656064999999998</v>
      </c>
      <c r="DI46" s="6">
        <v>31.743217999999999</v>
      </c>
      <c r="DJ46" s="6">
        <v>31.710058750000002</v>
      </c>
      <c r="DK46" s="6">
        <v>31.503656825593001</v>
      </c>
      <c r="DL46" s="6">
        <v>33.473495999999997</v>
      </c>
      <c r="DM46" s="6">
        <v>32.160798999999997</v>
      </c>
      <c r="DN46" s="6">
        <v>32.096234000000003</v>
      </c>
      <c r="DO46" s="6">
        <v>31.42614</v>
      </c>
      <c r="DP46" s="6">
        <v>38.471900584650001</v>
      </c>
      <c r="DQ46" s="6">
        <v>35.801133999999998</v>
      </c>
      <c r="DR46" s="6">
        <v>35.801203000000001</v>
      </c>
      <c r="DS46" s="6">
        <v>34.884642999999997</v>
      </c>
      <c r="DT46" s="6">
        <v>34.957036000000002</v>
      </c>
      <c r="DU46" s="6">
        <v>32.629663999999998</v>
      </c>
      <c r="DV46" s="6">
        <v>35.841603030302963</v>
      </c>
      <c r="DW46" s="6">
        <v>32.416232999999998</v>
      </c>
      <c r="DX46" s="6">
        <v>32.298850000000002</v>
      </c>
      <c r="DY46" s="6">
        <v>32.901798072395998</v>
      </c>
      <c r="DZ46" s="6">
        <v>32.152818000000003</v>
      </c>
      <c r="EA46" s="6">
        <v>32.168804000000002</v>
      </c>
      <c r="EB46" s="6">
        <v>32.117604999999998</v>
      </c>
      <c r="EC46" s="6">
        <v>33.865495000000003</v>
      </c>
      <c r="ED46" s="6">
        <v>32.395510999999999</v>
      </c>
      <c r="EE46" s="6">
        <v>32.143856999999997</v>
      </c>
      <c r="EF46" s="6">
        <v>33.373347000000003</v>
      </c>
      <c r="EG46" s="6">
        <v>33.325671</v>
      </c>
      <c r="EH46" s="6">
        <v>33.305785999999998</v>
      </c>
      <c r="EI46" s="6">
        <v>35.036652932139994</v>
      </c>
      <c r="EJ46" s="6">
        <v>32.861950999999998</v>
      </c>
      <c r="EK46" s="6">
        <v>35.602131999999997</v>
      </c>
      <c r="EL46" s="6">
        <v>32.796568000000001</v>
      </c>
      <c r="EM46" s="6">
        <v>36.377225000000003</v>
      </c>
      <c r="EN46" s="6">
        <v>31.072285999999998</v>
      </c>
      <c r="EO46" s="6">
        <v>31.203074000000001</v>
      </c>
      <c r="EP46" s="6">
        <v>32.242882000000002</v>
      </c>
      <c r="EQ46" s="6">
        <v>33.451146999999999</v>
      </c>
      <c r="ER46" s="6">
        <v>33.203021</v>
      </c>
      <c r="ES46" s="6">
        <v>33.203021</v>
      </c>
      <c r="ET46" s="6">
        <v>34.557665999999998</v>
      </c>
      <c r="EU46" s="6">
        <v>34.557158999999999</v>
      </c>
      <c r="EV46" s="6">
        <v>32.533686000000003</v>
      </c>
      <c r="EW46" s="6">
        <v>32.533686000000003</v>
      </c>
      <c r="EX46" s="6">
        <v>34.927793000000001</v>
      </c>
      <c r="EY46" s="6">
        <v>35.089812000000002</v>
      </c>
      <c r="EZ46" s="6">
        <v>34.005766999999999</v>
      </c>
      <c r="FA46" s="6">
        <v>35.122590000000002</v>
      </c>
      <c r="FB46" s="6">
        <v>35.122590000000002</v>
      </c>
      <c r="FC46" s="6">
        <v>35.586877000000001</v>
      </c>
      <c r="FD46" s="6">
        <v>31.424394666666668</v>
      </c>
      <c r="FE46" s="6">
        <v>34.713216000000003</v>
      </c>
      <c r="FF46" s="6">
        <v>39.257291273670006</v>
      </c>
      <c r="FG46" s="6">
        <v>30.938690000000001</v>
      </c>
      <c r="FH46" s="6">
        <v>39.257291273670006</v>
      </c>
      <c r="FI46" s="6">
        <v>34.555967000000003</v>
      </c>
      <c r="FJ46" s="6">
        <v>32.659657000000003</v>
      </c>
      <c r="FK46" s="6">
        <v>34.123077000000002</v>
      </c>
      <c r="FL46" s="6">
        <v>31.806763</v>
      </c>
      <c r="FM46" s="6">
        <v>32.821300000000001</v>
      </c>
      <c r="FN46" s="6">
        <v>32.912692999999997</v>
      </c>
      <c r="FO46" s="6">
        <v>34.962344000000002</v>
      </c>
      <c r="FP46" s="6">
        <v>35.121771000000003</v>
      </c>
      <c r="FQ46" s="6">
        <v>35.062365999999997</v>
      </c>
      <c r="FR46" s="6">
        <v>32.821326999999997</v>
      </c>
      <c r="FS46" s="6">
        <v>32.691633000000003</v>
      </c>
      <c r="FT46" s="6">
        <v>32.821317000000001</v>
      </c>
      <c r="FU46" s="6">
        <v>35.937074000000003</v>
      </c>
      <c r="FV46" s="6">
        <v>35.937074000000003</v>
      </c>
      <c r="FW46" s="6">
        <v>35.483187000000001</v>
      </c>
      <c r="FX46" s="6">
        <v>35.518397999999998</v>
      </c>
      <c r="FY46" s="6">
        <v>35.389685999999998</v>
      </c>
      <c r="FZ46" s="6">
        <v>35.483187000000001</v>
      </c>
      <c r="GA46" s="6">
        <v>31.525859000000001</v>
      </c>
      <c r="GB46" s="6">
        <v>36.470193999999999</v>
      </c>
      <c r="GC46" s="6">
        <v>36.402541999999997</v>
      </c>
      <c r="GD46" s="6">
        <v>33.806503999999997</v>
      </c>
      <c r="GE46" s="6">
        <v>35.393217999999997</v>
      </c>
      <c r="GF46" s="6">
        <v>34.408413000000003</v>
      </c>
      <c r="GG46" s="6">
        <v>32.864185999999997</v>
      </c>
      <c r="GH46" s="6">
        <v>32.804340499999995</v>
      </c>
      <c r="GI46" s="6">
        <v>32.808073</v>
      </c>
      <c r="GJ46" s="6">
        <v>31.148900999999999</v>
      </c>
      <c r="GK46" s="6">
        <v>31.152165500000002</v>
      </c>
      <c r="GL46" s="6">
        <v>31.231590000000001</v>
      </c>
      <c r="GM46" s="6">
        <v>32.902684999999998</v>
      </c>
      <c r="GN46" s="6">
        <v>35.841603030302963</v>
      </c>
      <c r="GP46" s="5"/>
    </row>
    <row r="47" spans="2:198" x14ac:dyDescent="0.2">
      <c r="B47" s="1">
        <v>43332.916666666773</v>
      </c>
      <c r="C47" s="6">
        <v>30.470473500000001</v>
      </c>
      <c r="D47" s="6">
        <v>30.649255</v>
      </c>
      <c r="E47" s="6">
        <v>30.625432</v>
      </c>
      <c r="F47" s="6">
        <v>30.589697000000001</v>
      </c>
      <c r="G47" s="6">
        <v>32.523319999999998</v>
      </c>
      <c r="H47" s="6">
        <v>35.332233000000002</v>
      </c>
      <c r="I47" s="6">
        <v>35.457574999999999</v>
      </c>
      <c r="J47" s="6">
        <v>35.365543000000002</v>
      </c>
      <c r="K47" s="6">
        <v>32.247861999999998</v>
      </c>
      <c r="L47" s="6">
        <v>31.886395</v>
      </c>
      <c r="M47" s="6">
        <v>35.294986999999999</v>
      </c>
      <c r="N47" s="6">
        <v>34.507125000000002</v>
      </c>
      <c r="O47" s="6">
        <v>34.939804000000002</v>
      </c>
      <c r="P47" s="6">
        <v>35.537675</v>
      </c>
      <c r="Q47" s="6">
        <v>35.457298999999999</v>
      </c>
      <c r="R47" s="6">
        <v>32.278709999999997</v>
      </c>
      <c r="S47" s="6">
        <v>32.334771000000003</v>
      </c>
      <c r="T47" s="6">
        <v>34.373469</v>
      </c>
      <c r="U47" s="6">
        <v>32.815235000000001</v>
      </c>
      <c r="V47" s="7">
        <v>32.480927000000001</v>
      </c>
      <c r="W47" s="6">
        <v>32.452287499999997</v>
      </c>
      <c r="X47" s="6">
        <v>36.679209</v>
      </c>
      <c r="Y47" s="6">
        <v>31.448367999999999</v>
      </c>
      <c r="Z47" s="6">
        <v>32.370054000000003</v>
      </c>
      <c r="AA47" s="6">
        <v>32.855179</v>
      </c>
      <c r="AB47" s="6">
        <v>31.950389000000001</v>
      </c>
      <c r="AC47" s="6">
        <v>34.346942500000004</v>
      </c>
      <c r="AD47" s="6">
        <v>34.439605999999998</v>
      </c>
      <c r="AE47" s="6">
        <v>31.874853000000002</v>
      </c>
      <c r="AF47" s="6">
        <v>35.693638</v>
      </c>
      <c r="AG47" s="6">
        <v>34.464748999999998</v>
      </c>
      <c r="AH47" s="6">
        <v>31.713263000000001</v>
      </c>
      <c r="AI47" s="6">
        <v>31.821670000000001</v>
      </c>
      <c r="AJ47" s="6">
        <v>35.419936999999997</v>
      </c>
      <c r="AK47" s="6">
        <v>31.923324999999998</v>
      </c>
      <c r="AL47" s="6">
        <v>31.207191999999999</v>
      </c>
      <c r="AM47" s="6">
        <v>33.945346999999998</v>
      </c>
      <c r="AN47" s="6">
        <v>33.090533999999998</v>
      </c>
      <c r="AO47" s="6">
        <v>34.120784</v>
      </c>
      <c r="AP47" s="6">
        <v>32.915593999999999</v>
      </c>
      <c r="AQ47" s="6">
        <v>32.954053000000002</v>
      </c>
      <c r="AR47" s="6">
        <v>34.877313999999998</v>
      </c>
      <c r="AS47" s="6">
        <v>31.922167000000002</v>
      </c>
      <c r="AT47" s="6">
        <v>32.115124000000002</v>
      </c>
      <c r="AU47" s="6">
        <v>32.087975</v>
      </c>
      <c r="AV47" s="6">
        <v>32.399256999999999</v>
      </c>
      <c r="AW47" s="6">
        <v>32.119701999999997</v>
      </c>
      <c r="AX47" s="6">
        <v>31.972583749999998</v>
      </c>
      <c r="AY47" s="6">
        <v>35.267330999999999</v>
      </c>
      <c r="AZ47" s="6">
        <v>35.253827999999999</v>
      </c>
      <c r="BA47" s="6">
        <v>35.267049</v>
      </c>
      <c r="BB47" s="6">
        <v>35.267141000000002</v>
      </c>
      <c r="BC47" s="6">
        <v>30.907378999999999</v>
      </c>
      <c r="BD47" s="6">
        <v>33.898024999999997</v>
      </c>
      <c r="BE47" s="6">
        <v>33.841244000000003</v>
      </c>
      <c r="BF47" s="6">
        <v>36.128819</v>
      </c>
      <c r="BG47" s="6">
        <v>31.883421999999999</v>
      </c>
      <c r="BH47" s="6">
        <v>31.883421999999999</v>
      </c>
      <c r="BI47" s="6">
        <v>33.882648000000003</v>
      </c>
      <c r="BJ47" s="6">
        <v>33.506877500000002</v>
      </c>
      <c r="BK47" s="6">
        <v>34.834608000000003</v>
      </c>
      <c r="BL47" s="6">
        <v>32.482292000000001</v>
      </c>
      <c r="BM47" s="6">
        <v>32.482292000000001</v>
      </c>
      <c r="BN47" s="6">
        <v>32.716270000000002</v>
      </c>
      <c r="BO47" s="6">
        <v>35.108226999999999</v>
      </c>
      <c r="BP47" s="6">
        <v>35.551178723255994</v>
      </c>
      <c r="BQ47" s="6">
        <v>32.462553</v>
      </c>
      <c r="BR47" s="6">
        <v>35.735256999999997</v>
      </c>
      <c r="BS47" s="6">
        <v>35.553668999999999</v>
      </c>
      <c r="BT47" s="6">
        <v>34.834608000000003</v>
      </c>
      <c r="BU47" s="6">
        <v>32.399256999999999</v>
      </c>
      <c r="BV47" s="6">
        <v>32.255187999999997</v>
      </c>
      <c r="BW47" s="6">
        <v>35.519416</v>
      </c>
      <c r="BX47" s="6">
        <v>34.599881000000003</v>
      </c>
      <c r="BY47" s="6">
        <v>34.641159999999999</v>
      </c>
      <c r="BZ47" s="6">
        <v>33.092967999999999</v>
      </c>
      <c r="CA47" s="6">
        <v>33.542077999999997</v>
      </c>
      <c r="CB47" s="6">
        <v>33.386814999999999</v>
      </c>
      <c r="CC47" s="6">
        <v>31.79157</v>
      </c>
      <c r="CD47" s="6">
        <v>32.281482438719998</v>
      </c>
      <c r="CE47" s="6">
        <v>32.955457000000003</v>
      </c>
      <c r="CF47" s="6">
        <v>32.135294999999999</v>
      </c>
      <c r="CG47" s="6">
        <v>39.449516297351998</v>
      </c>
      <c r="CH47" s="6">
        <v>31.780255</v>
      </c>
      <c r="CI47" s="6">
        <v>31.682009000000001</v>
      </c>
      <c r="CJ47" s="6">
        <v>31.601908999999999</v>
      </c>
      <c r="CK47" s="6">
        <v>32.523772000000001</v>
      </c>
      <c r="CL47" s="6">
        <v>35.574196999999998</v>
      </c>
      <c r="CM47" s="6">
        <v>35.693863999999998</v>
      </c>
      <c r="CN47" s="6">
        <v>35.105764999999998</v>
      </c>
      <c r="CO47" s="6">
        <v>34.836298999999997</v>
      </c>
      <c r="CP47" s="6">
        <v>35.693922999999998</v>
      </c>
      <c r="CQ47" s="7" t="s">
        <v>195</v>
      </c>
      <c r="CR47" s="7" t="s">
        <v>195</v>
      </c>
      <c r="CS47" s="7" t="s">
        <v>195</v>
      </c>
      <c r="CT47" s="6">
        <v>32.438637999999997</v>
      </c>
      <c r="CU47" s="6">
        <v>32.482292000000001</v>
      </c>
      <c r="CV47" s="6">
        <v>32.762225999999998</v>
      </c>
      <c r="CW47" s="6">
        <v>35.055535999999996</v>
      </c>
      <c r="CX47" s="6">
        <v>35.099089999999997</v>
      </c>
      <c r="CY47" s="6">
        <v>32.089450333333332</v>
      </c>
      <c r="CZ47" s="6">
        <v>34.445481000000001</v>
      </c>
      <c r="DA47" s="6">
        <v>34.024552</v>
      </c>
      <c r="DB47" s="6">
        <v>34.390169999999998</v>
      </c>
      <c r="DC47" s="6">
        <v>32.119701999999997</v>
      </c>
      <c r="DD47" s="6">
        <v>32.119701999999997</v>
      </c>
      <c r="DE47" s="6">
        <v>33.077835</v>
      </c>
      <c r="DF47" s="6">
        <v>35.525128000000002</v>
      </c>
      <c r="DG47" s="6">
        <v>35.738700000000001</v>
      </c>
      <c r="DH47" s="6">
        <v>32.865192</v>
      </c>
      <c r="DI47" s="6">
        <v>31.673871999999999</v>
      </c>
      <c r="DJ47" s="6">
        <v>31.640520749999997</v>
      </c>
      <c r="DK47" s="6">
        <v>31.339630378455002</v>
      </c>
      <c r="DL47" s="6">
        <v>33.57394</v>
      </c>
      <c r="DM47" s="6">
        <v>32.302709999999998</v>
      </c>
      <c r="DN47" s="6">
        <v>32.255422000000003</v>
      </c>
      <c r="DO47" s="6">
        <v>31.569448000000001</v>
      </c>
      <c r="DP47" s="6">
        <v>38.611286334075004</v>
      </c>
      <c r="DQ47" s="6">
        <v>35.816923000000003</v>
      </c>
      <c r="DR47" s="6">
        <v>35.816991000000002</v>
      </c>
      <c r="DS47" s="6">
        <v>35.017203000000002</v>
      </c>
      <c r="DT47" s="6">
        <v>35.094116999999997</v>
      </c>
      <c r="DU47" s="6">
        <v>32.667707999999998</v>
      </c>
      <c r="DV47" s="6">
        <v>35.472988888888821</v>
      </c>
      <c r="DW47" s="6">
        <v>32.399256999999999</v>
      </c>
      <c r="DX47" s="6">
        <v>32.28172</v>
      </c>
      <c r="DY47" s="6">
        <v>32.911961176578004</v>
      </c>
      <c r="DZ47" s="6">
        <v>32.083674999999999</v>
      </c>
      <c r="EA47" s="6">
        <v>32.099476000000003</v>
      </c>
      <c r="EB47" s="6">
        <v>32.101740999999997</v>
      </c>
      <c r="EC47" s="6">
        <v>33.843707999999999</v>
      </c>
      <c r="ED47" s="6">
        <v>32.296191999999998</v>
      </c>
      <c r="EE47" s="6">
        <v>32.052509000000001</v>
      </c>
      <c r="EF47" s="6">
        <v>33.304034999999999</v>
      </c>
      <c r="EG47" s="6">
        <v>33.227404999999997</v>
      </c>
      <c r="EH47" s="6">
        <v>33.195473999999997</v>
      </c>
      <c r="EI47" s="6">
        <v>34.676471077959995</v>
      </c>
      <c r="EJ47" s="6">
        <v>32.708843000000002</v>
      </c>
      <c r="EK47" s="6">
        <v>35.258828999999999</v>
      </c>
      <c r="EL47" s="6">
        <v>32.754053999999996</v>
      </c>
      <c r="EM47" s="6">
        <v>36.008020999999999</v>
      </c>
      <c r="EN47" s="6">
        <v>31.139779000000001</v>
      </c>
      <c r="EO47" s="6">
        <v>31.257168</v>
      </c>
      <c r="EP47" s="6">
        <v>32.219329000000002</v>
      </c>
      <c r="EQ47" s="6">
        <v>33.529685000000001</v>
      </c>
      <c r="ER47" s="6">
        <v>32.716270000000002</v>
      </c>
      <c r="ES47" s="6">
        <v>32.716270000000002</v>
      </c>
      <c r="ET47" s="6">
        <v>34.668674750000001</v>
      </c>
      <c r="EU47" s="6">
        <v>34.668202999999998</v>
      </c>
      <c r="EV47" s="6">
        <v>32.632334</v>
      </c>
      <c r="EW47" s="6">
        <v>32.632334</v>
      </c>
      <c r="EX47" s="6">
        <v>35.058920999999998</v>
      </c>
      <c r="EY47" s="6">
        <v>35.504629999999999</v>
      </c>
      <c r="EZ47" s="6">
        <v>33.675151</v>
      </c>
      <c r="FA47" s="6">
        <v>34.834608000000003</v>
      </c>
      <c r="FB47" s="6">
        <v>34.834608000000003</v>
      </c>
      <c r="FC47" s="6">
        <v>35.645741999999998</v>
      </c>
      <c r="FD47" s="6">
        <v>31.43847633333333</v>
      </c>
      <c r="FE47" s="6">
        <v>34.836298999999997</v>
      </c>
      <c r="FF47" s="6">
        <v>39.399522535485005</v>
      </c>
      <c r="FG47" s="6">
        <v>31.110288000000001</v>
      </c>
      <c r="FH47" s="6">
        <v>39.399522535485005</v>
      </c>
      <c r="FI47" s="6">
        <v>34.667093000000001</v>
      </c>
      <c r="FJ47" s="6">
        <v>32.624187999999997</v>
      </c>
      <c r="FK47" s="6">
        <v>34.222656999999998</v>
      </c>
      <c r="FL47" s="6">
        <v>31.734392</v>
      </c>
      <c r="FM47" s="6">
        <v>32.808230999999999</v>
      </c>
      <c r="FN47" s="6">
        <v>33.119419999999998</v>
      </c>
      <c r="FO47" s="6">
        <v>35.209333000000001</v>
      </c>
      <c r="FP47" s="6">
        <v>35.251441</v>
      </c>
      <c r="FQ47" s="6">
        <v>35.197878000000003</v>
      </c>
      <c r="FR47" s="6">
        <v>32.808258000000002</v>
      </c>
      <c r="FS47" s="6">
        <v>32.678849999999997</v>
      </c>
      <c r="FT47" s="6">
        <v>32.808247999999999</v>
      </c>
      <c r="FU47" s="6">
        <v>35.511142999999997</v>
      </c>
      <c r="FV47" s="6">
        <v>35.511142999999997</v>
      </c>
      <c r="FW47" s="6">
        <v>35.118259000000002</v>
      </c>
      <c r="FX47" s="6">
        <v>35.151651999999999</v>
      </c>
      <c r="FY47" s="6">
        <v>35.024352</v>
      </c>
      <c r="FZ47" s="6">
        <v>35.118259000000002</v>
      </c>
      <c r="GA47" s="6">
        <v>31.261400999999999</v>
      </c>
      <c r="GB47" s="6">
        <v>36.633854999999997</v>
      </c>
      <c r="GC47" s="6">
        <v>36.560775</v>
      </c>
      <c r="GD47" s="6">
        <v>33.376627999999997</v>
      </c>
      <c r="GE47" s="6">
        <v>35.602097999999998</v>
      </c>
      <c r="GF47" s="6">
        <v>34.193700999999997</v>
      </c>
      <c r="GG47" s="6">
        <v>32.867204000000001</v>
      </c>
      <c r="GH47" s="6">
        <v>32.817652000000002</v>
      </c>
      <c r="GI47" s="6">
        <v>32.637255000000003</v>
      </c>
      <c r="GJ47" s="6">
        <v>31.177229000000001</v>
      </c>
      <c r="GK47" s="6">
        <v>31.070673499999998</v>
      </c>
      <c r="GL47" s="6">
        <v>31.151693999999999</v>
      </c>
      <c r="GM47" s="6">
        <v>32.870055999999998</v>
      </c>
      <c r="GN47" s="6">
        <v>35.472988888888821</v>
      </c>
      <c r="GP47" s="5"/>
    </row>
    <row r="48" spans="2:198" x14ac:dyDescent="0.2">
      <c r="B48" s="1">
        <v>43332.937500000109</v>
      </c>
      <c r="C48" s="6">
        <v>30.861626999999999</v>
      </c>
      <c r="D48" s="6">
        <v>31.036290999999999</v>
      </c>
      <c r="E48" s="6">
        <v>31.014379000000002</v>
      </c>
      <c r="F48" s="6">
        <v>30.98151</v>
      </c>
      <c r="G48" s="6">
        <v>32.821415000000002</v>
      </c>
      <c r="H48" s="6">
        <v>35.695793000000002</v>
      </c>
      <c r="I48" s="6">
        <v>35.812100999999998</v>
      </c>
      <c r="J48" s="6">
        <v>35.728234</v>
      </c>
      <c r="K48" s="6">
        <v>32.541671999999998</v>
      </c>
      <c r="L48" s="6">
        <v>32.294431000000003</v>
      </c>
      <c r="M48" s="6">
        <v>35.645601999999997</v>
      </c>
      <c r="N48" s="6">
        <v>34.863111000000004</v>
      </c>
      <c r="O48" s="6">
        <v>35.396808</v>
      </c>
      <c r="P48" s="6">
        <v>35.857869000000001</v>
      </c>
      <c r="Q48" s="6">
        <v>35.654150999999999</v>
      </c>
      <c r="R48" s="6">
        <v>32.752106999999995</v>
      </c>
      <c r="S48" s="6">
        <v>32.809482000000003</v>
      </c>
      <c r="T48" s="6">
        <v>34.730255999999997</v>
      </c>
      <c r="U48" s="6">
        <v>33.100191000000002</v>
      </c>
      <c r="V48" s="7">
        <v>32.763052000000002</v>
      </c>
      <c r="W48" s="6">
        <v>32.743864000000002</v>
      </c>
      <c r="X48" s="6">
        <v>37.154730000000001</v>
      </c>
      <c r="Y48" s="6">
        <v>31.698915</v>
      </c>
      <c r="Z48" s="6">
        <v>32.650018000000003</v>
      </c>
      <c r="AA48" s="6">
        <v>33.137835000000003</v>
      </c>
      <c r="AB48" s="6">
        <v>32.476972000000004</v>
      </c>
      <c r="AC48" s="6">
        <v>34.695773500000001</v>
      </c>
      <c r="AD48" s="6">
        <v>34.789467000000002</v>
      </c>
      <c r="AE48" s="6">
        <v>32.313651</v>
      </c>
      <c r="AF48" s="6">
        <v>36.039028000000002</v>
      </c>
      <c r="AG48" s="6">
        <v>34.819747999999997</v>
      </c>
      <c r="AH48" s="6">
        <v>31.973834333333333</v>
      </c>
      <c r="AI48" s="6">
        <v>32.084093000000003</v>
      </c>
      <c r="AJ48" s="6">
        <v>35.796616999999998</v>
      </c>
      <c r="AK48" s="6">
        <v>32.356681000000002</v>
      </c>
      <c r="AL48" s="6">
        <v>32.040470999999997</v>
      </c>
      <c r="AM48" s="6">
        <v>34.633772</v>
      </c>
      <c r="AN48" s="6">
        <v>33.870367000000002</v>
      </c>
      <c r="AO48" s="6">
        <v>34.691420999999998</v>
      </c>
      <c r="AP48" s="6">
        <v>33.190432000000001</v>
      </c>
      <c r="AQ48" s="6">
        <v>33.324793999999997</v>
      </c>
      <c r="AR48" s="6">
        <v>35.220291000000003</v>
      </c>
      <c r="AS48" s="6">
        <v>32.211131999999999</v>
      </c>
      <c r="AT48" s="6">
        <v>32.417095000000003</v>
      </c>
      <c r="AU48" s="6">
        <v>32.379052000000001</v>
      </c>
      <c r="AV48" s="6">
        <v>32.686914999999999</v>
      </c>
      <c r="AW48" s="6">
        <v>32.411178</v>
      </c>
      <c r="AX48" s="6">
        <v>32.262209749999997</v>
      </c>
      <c r="AY48" s="6">
        <v>35.864699000000002</v>
      </c>
      <c r="AZ48" s="6">
        <v>35.826808</v>
      </c>
      <c r="BA48" s="6">
        <v>35.864412000000002</v>
      </c>
      <c r="BB48" s="6">
        <v>35.864505000000001</v>
      </c>
      <c r="BC48" s="6">
        <v>31.115317999999998</v>
      </c>
      <c r="BD48" s="6">
        <v>34.233386000000003</v>
      </c>
      <c r="BE48" s="6">
        <v>34.167512000000002</v>
      </c>
      <c r="BF48" s="6">
        <v>36.379365999999997</v>
      </c>
      <c r="BG48" s="6">
        <v>32.318005999999997</v>
      </c>
      <c r="BH48" s="6">
        <v>32.318005999999997</v>
      </c>
      <c r="BI48" s="6">
        <v>34.180719000000003</v>
      </c>
      <c r="BJ48" s="6">
        <v>33.816681500000008</v>
      </c>
      <c r="BK48" s="6">
        <v>35.180616000000001</v>
      </c>
      <c r="BL48" s="6">
        <v>32.736559</v>
      </c>
      <c r="BM48" s="6">
        <v>32.736559</v>
      </c>
      <c r="BN48" s="6">
        <v>32.937052000000001</v>
      </c>
      <c r="BO48" s="6">
        <v>35.432510000000001</v>
      </c>
      <c r="BP48" s="6">
        <v>35.912331836892001</v>
      </c>
      <c r="BQ48" s="6">
        <v>32.700083999999997</v>
      </c>
      <c r="BR48" s="6">
        <v>35.910623999999999</v>
      </c>
      <c r="BS48" s="6">
        <v>35.741436999999998</v>
      </c>
      <c r="BT48" s="6">
        <v>35.180616000000001</v>
      </c>
      <c r="BU48" s="6">
        <v>32.686914999999999</v>
      </c>
      <c r="BV48" s="6">
        <v>32.541913333333333</v>
      </c>
      <c r="BW48" s="6">
        <v>35.708761000000003</v>
      </c>
      <c r="BX48" s="6">
        <v>34.962572999999999</v>
      </c>
      <c r="BY48" s="6">
        <v>35.002166000000003</v>
      </c>
      <c r="BZ48" s="6">
        <v>33.441265999999999</v>
      </c>
      <c r="CA48" s="6">
        <v>33.854049000000003</v>
      </c>
      <c r="CB48" s="6">
        <v>33.682957000000002</v>
      </c>
      <c r="CC48" s="6">
        <v>32.033057999999997</v>
      </c>
      <c r="CD48" s="6">
        <v>32.775836726240001</v>
      </c>
      <c r="CE48" s="6">
        <v>33.455441999999998</v>
      </c>
      <c r="CF48" s="6">
        <v>32.399447000000002</v>
      </c>
      <c r="CG48" s="6">
        <v>39.96095244744</v>
      </c>
      <c r="CH48" s="6">
        <v>32.019292999999998</v>
      </c>
      <c r="CI48" s="6">
        <v>31.976672000000001</v>
      </c>
      <c r="CJ48" s="6">
        <v>31.897796499999998</v>
      </c>
      <c r="CK48" s="6">
        <v>32.767207999999997</v>
      </c>
      <c r="CL48" s="6">
        <v>35.911394000000001</v>
      </c>
      <c r="CM48" s="6">
        <v>36.039008000000003</v>
      </c>
      <c r="CN48" s="6">
        <v>35.430168000000002</v>
      </c>
      <c r="CO48" s="6">
        <v>35.160724999999999</v>
      </c>
      <c r="CP48" s="6">
        <v>36.039068999999998</v>
      </c>
      <c r="CQ48" s="7" t="s">
        <v>195</v>
      </c>
      <c r="CR48" s="7" t="s">
        <v>195</v>
      </c>
      <c r="CS48" s="7" t="s">
        <v>195</v>
      </c>
      <c r="CT48" s="6">
        <v>32.691155999999999</v>
      </c>
      <c r="CU48" s="6">
        <v>32.736559</v>
      </c>
      <c r="CV48" s="6">
        <v>33.044311999999998</v>
      </c>
      <c r="CW48" s="6">
        <v>35.367781000000001</v>
      </c>
      <c r="CX48" s="6">
        <v>35.406146</v>
      </c>
      <c r="CY48" s="6">
        <v>32.394677333333334</v>
      </c>
      <c r="CZ48" s="6">
        <v>34.760395000000003</v>
      </c>
      <c r="DA48" s="6">
        <v>34.383453000000003</v>
      </c>
      <c r="DB48" s="6">
        <v>34.706797999999999</v>
      </c>
      <c r="DC48" s="6">
        <v>32.411178</v>
      </c>
      <c r="DD48" s="6">
        <v>32.411178</v>
      </c>
      <c r="DE48" s="6">
        <v>33.392428000000002</v>
      </c>
      <c r="DF48" s="6">
        <v>35.836651000000003</v>
      </c>
      <c r="DG48" s="6">
        <v>36.039676999999998</v>
      </c>
      <c r="DH48" s="6">
        <v>33.111185999999996</v>
      </c>
      <c r="DI48" s="6">
        <v>32.102141000000003</v>
      </c>
      <c r="DJ48" s="6">
        <v>32.068618749999999</v>
      </c>
      <c r="DK48" s="6">
        <v>31.805895561066002</v>
      </c>
      <c r="DL48" s="6">
        <v>33.862312000000003</v>
      </c>
      <c r="DM48" s="6">
        <v>32.583635999999998</v>
      </c>
      <c r="DN48" s="6">
        <v>32.536028000000002</v>
      </c>
      <c r="DO48" s="6">
        <v>32.091461000000002</v>
      </c>
      <c r="DP48" s="6">
        <v>39.111855402750002</v>
      </c>
      <c r="DQ48" s="6">
        <v>36.269283000000001</v>
      </c>
      <c r="DR48" s="6">
        <v>36.269351999999998</v>
      </c>
      <c r="DS48" s="6">
        <v>35.341520000000003</v>
      </c>
      <c r="DT48" s="6">
        <v>35.419077999999999</v>
      </c>
      <c r="DU48" s="6">
        <v>33.015717000000002</v>
      </c>
      <c r="DV48" s="6">
        <v>35.751765656565588</v>
      </c>
      <c r="DW48" s="6">
        <v>32.686914999999999</v>
      </c>
      <c r="DX48" s="6">
        <v>32.568778999999999</v>
      </c>
      <c r="DY48" s="6">
        <v>33.160078936082996</v>
      </c>
      <c r="DZ48" s="6">
        <v>32.527740000000001</v>
      </c>
      <c r="EA48" s="6">
        <v>32.558399000000001</v>
      </c>
      <c r="EB48" s="6">
        <v>32.413519000000001</v>
      </c>
      <c r="EC48" s="6">
        <v>34.361986000000002</v>
      </c>
      <c r="ED48" s="6">
        <v>32.880215999999997</v>
      </c>
      <c r="EE48" s="6">
        <v>32.625149999999998</v>
      </c>
      <c r="EF48" s="6">
        <v>33.801403999999998</v>
      </c>
      <c r="EG48" s="6">
        <v>33.648634000000001</v>
      </c>
      <c r="EH48" s="6">
        <v>33.584989</v>
      </c>
      <c r="EI48" s="6">
        <v>34.998992937179999</v>
      </c>
      <c r="EJ48" s="6">
        <v>33.213853999999998</v>
      </c>
      <c r="EK48" s="6">
        <v>35.531514000000001</v>
      </c>
      <c r="EL48" s="6">
        <v>33.036608000000001</v>
      </c>
      <c r="EM48" s="6">
        <v>36.308048999999997</v>
      </c>
      <c r="EN48" s="6">
        <v>31.256485000000001</v>
      </c>
      <c r="EO48" s="6">
        <v>31.396871999999998</v>
      </c>
      <c r="EP48" s="6">
        <v>32.542434</v>
      </c>
      <c r="EQ48" s="6">
        <v>33.825952999999998</v>
      </c>
      <c r="ER48" s="6">
        <v>32.937052000000001</v>
      </c>
      <c r="ES48" s="6">
        <v>32.937052000000001</v>
      </c>
      <c r="ET48" s="6">
        <v>34.98565275</v>
      </c>
      <c r="EU48" s="6">
        <v>34.984960000000001</v>
      </c>
      <c r="EV48" s="6">
        <v>33.114821999999997</v>
      </c>
      <c r="EW48" s="6">
        <v>33.114821999999997</v>
      </c>
      <c r="EX48" s="6">
        <v>35.373060000000002</v>
      </c>
      <c r="EY48" s="6">
        <v>35.694322</v>
      </c>
      <c r="EZ48" s="6">
        <v>34.035983999999999</v>
      </c>
      <c r="FA48" s="6">
        <v>35.180616000000001</v>
      </c>
      <c r="FB48" s="6">
        <v>35.180616000000001</v>
      </c>
      <c r="FC48" s="6">
        <v>36.048264000000003</v>
      </c>
      <c r="FD48" s="6">
        <v>31.688799666666664</v>
      </c>
      <c r="FE48" s="6">
        <v>35.160724999999999</v>
      </c>
      <c r="FF48" s="6">
        <v>39.910310550449999</v>
      </c>
      <c r="FG48" s="6">
        <v>31.625672000000002</v>
      </c>
      <c r="FH48" s="6">
        <v>39.910310550449999</v>
      </c>
      <c r="FI48" s="6">
        <v>34.983331999999997</v>
      </c>
      <c r="FJ48" s="6">
        <v>32.919452999999997</v>
      </c>
      <c r="FK48" s="6">
        <v>34.522595000000003</v>
      </c>
      <c r="FL48" s="6">
        <v>32.249816000000003</v>
      </c>
      <c r="FM48" s="6">
        <v>33.085965999999999</v>
      </c>
      <c r="FN48" s="6">
        <v>33.375182000000002</v>
      </c>
      <c r="FO48" s="6">
        <v>35.700449999999996</v>
      </c>
      <c r="FP48" s="6">
        <v>35.613089000000002</v>
      </c>
      <c r="FQ48" s="6">
        <v>35.542391000000002</v>
      </c>
      <c r="FR48" s="6">
        <v>33.085993999999999</v>
      </c>
      <c r="FS48" s="6">
        <v>32.954889999999999</v>
      </c>
      <c r="FT48" s="6">
        <v>33.085983499999998</v>
      </c>
      <c r="FU48" s="6">
        <v>35.477598</v>
      </c>
      <c r="FV48" s="6">
        <v>35.477598</v>
      </c>
      <c r="FW48" s="6">
        <v>35.394247999999997</v>
      </c>
      <c r="FX48" s="6">
        <v>35.428016999999997</v>
      </c>
      <c r="FY48" s="6">
        <v>35.299261000000001</v>
      </c>
      <c r="FZ48" s="6">
        <v>35.394247999999997</v>
      </c>
      <c r="GA48" s="6">
        <v>31.667031000000001</v>
      </c>
      <c r="GB48" s="6">
        <v>37.002305</v>
      </c>
      <c r="GC48" s="6">
        <v>36.923139999999997</v>
      </c>
      <c r="GD48" s="6">
        <v>33.779575000000001</v>
      </c>
      <c r="GE48" s="6">
        <v>35.927652999999999</v>
      </c>
      <c r="GF48" s="6">
        <v>34.516672999999997</v>
      </c>
      <c r="GG48" s="6">
        <v>33.141719999999999</v>
      </c>
      <c r="GH48" s="6">
        <v>33.091358999999997</v>
      </c>
      <c r="GI48" s="6">
        <v>33.122826000000003</v>
      </c>
      <c r="GJ48" s="6">
        <v>31.410834000000001</v>
      </c>
      <c r="GK48" s="6">
        <v>31.567258500000001</v>
      </c>
      <c r="GL48" s="6">
        <v>31.650984000000001</v>
      </c>
      <c r="GM48" s="6">
        <v>33.152289000000003</v>
      </c>
      <c r="GN48" s="6">
        <v>35.751765656565588</v>
      </c>
      <c r="GP48" s="5"/>
    </row>
    <row r="49" spans="2:198" x14ac:dyDescent="0.2">
      <c r="B49" s="1">
        <v>43332.958333333445</v>
      </c>
      <c r="C49" s="6">
        <v>30.417104500000001</v>
      </c>
      <c r="D49" s="6">
        <v>30.585203</v>
      </c>
      <c r="E49" s="6">
        <v>30.565837999999999</v>
      </c>
      <c r="F49" s="6">
        <v>30.536788999999999</v>
      </c>
      <c r="G49" s="6">
        <v>32.437849999999997</v>
      </c>
      <c r="H49" s="6">
        <v>35.239305000000002</v>
      </c>
      <c r="I49" s="6">
        <v>35.351258000000001</v>
      </c>
      <c r="J49" s="6">
        <v>35.278368</v>
      </c>
      <c r="K49" s="6">
        <v>32.180833</v>
      </c>
      <c r="L49" s="6">
        <v>31.818968000000002</v>
      </c>
      <c r="M49" s="6">
        <v>34.997936000000003</v>
      </c>
      <c r="N49" s="6">
        <v>34.150247</v>
      </c>
      <c r="O49" s="6">
        <v>34.820932999999997</v>
      </c>
      <c r="P49" s="6">
        <v>35.369132999999998</v>
      </c>
      <c r="Q49" s="6">
        <v>35.049683000000002</v>
      </c>
      <c r="R49" s="6">
        <v>32.377965500000002</v>
      </c>
      <c r="S49" s="6">
        <v>32.430199000000002</v>
      </c>
      <c r="T49" s="6">
        <v>34.215955999999998</v>
      </c>
      <c r="U49" s="6">
        <v>32.685578999999997</v>
      </c>
      <c r="V49" s="7">
        <v>32.348796</v>
      </c>
      <c r="W49" s="6">
        <v>32.356390500000003</v>
      </c>
      <c r="X49" s="6">
        <v>36.638798999999999</v>
      </c>
      <c r="Y49" s="6">
        <v>31.392126999999999</v>
      </c>
      <c r="Z49" s="6">
        <v>32.288905999999997</v>
      </c>
      <c r="AA49" s="6">
        <v>32.720413999999998</v>
      </c>
      <c r="AB49" s="6">
        <v>32.268028999999999</v>
      </c>
      <c r="AC49" s="6">
        <v>34.171146999999998</v>
      </c>
      <c r="AD49" s="6">
        <v>34.265470999999998</v>
      </c>
      <c r="AE49" s="6">
        <v>32.050075</v>
      </c>
      <c r="AF49" s="6">
        <v>35.523634999999999</v>
      </c>
      <c r="AG49" s="6">
        <v>34.300899000000001</v>
      </c>
      <c r="AH49" s="6">
        <v>31.701491333333337</v>
      </c>
      <c r="AI49" s="6">
        <v>31.794906999999998</v>
      </c>
      <c r="AJ49" s="6">
        <v>35.317253000000001</v>
      </c>
      <c r="AK49" s="6">
        <v>32.109323000000003</v>
      </c>
      <c r="AL49" s="6">
        <v>32.128058000000003</v>
      </c>
      <c r="AM49" s="6">
        <v>34.10277</v>
      </c>
      <c r="AN49" s="6">
        <v>33.322046</v>
      </c>
      <c r="AO49" s="6">
        <v>34.189518</v>
      </c>
      <c r="AP49" s="6">
        <v>32.764685</v>
      </c>
      <c r="AQ49" s="6">
        <v>32.876322000000002</v>
      </c>
      <c r="AR49" s="6">
        <v>34.693651000000003</v>
      </c>
      <c r="AS49" s="6">
        <v>31.826545500000002</v>
      </c>
      <c r="AT49" s="6">
        <v>32.057724999999998</v>
      </c>
      <c r="AU49" s="6">
        <v>31.994617000000002</v>
      </c>
      <c r="AV49" s="6">
        <v>32.284191</v>
      </c>
      <c r="AW49" s="6">
        <v>32.026674999999997</v>
      </c>
      <c r="AX49" s="6">
        <v>31.87807325</v>
      </c>
      <c r="AY49" s="6">
        <v>35.353821000000003</v>
      </c>
      <c r="AZ49" s="6">
        <v>35.319248000000002</v>
      </c>
      <c r="BA49" s="6">
        <v>35.353537000000003</v>
      </c>
      <c r="BB49" s="6">
        <v>35.353628999999998</v>
      </c>
      <c r="BC49" s="6">
        <v>30.878482000000002</v>
      </c>
      <c r="BD49" s="6">
        <v>33.754401999999999</v>
      </c>
      <c r="BE49" s="6">
        <v>33.691809999999997</v>
      </c>
      <c r="BF49" s="6">
        <v>35.781806000000003</v>
      </c>
      <c r="BG49" s="6">
        <v>32.045689000000003</v>
      </c>
      <c r="BH49" s="6">
        <v>32.045689000000003</v>
      </c>
      <c r="BI49" s="6">
        <v>33.754427999999997</v>
      </c>
      <c r="BJ49" s="6">
        <v>33.353261833333335</v>
      </c>
      <c r="BK49" s="6">
        <v>34.660747000000001</v>
      </c>
      <c r="BL49" s="6">
        <v>32.381427000000002</v>
      </c>
      <c r="BM49" s="6">
        <v>32.381427000000002</v>
      </c>
      <c r="BN49" s="6">
        <v>32.280704999999998</v>
      </c>
      <c r="BO49" s="6">
        <v>34.948642999999997</v>
      </c>
      <c r="BP49" s="6">
        <v>35.371423341996</v>
      </c>
      <c r="BQ49" s="6">
        <v>32.370668000000002</v>
      </c>
      <c r="BR49" s="6">
        <v>35.245671000000002</v>
      </c>
      <c r="BS49" s="6">
        <v>35.107987000000001</v>
      </c>
      <c r="BT49" s="6">
        <v>34.660747000000001</v>
      </c>
      <c r="BU49" s="6">
        <v>32.284191</v>
      </c>
      <c r="BV49" s="6">
        <v>32.140102000000006</v>
      </c>
      <c r="BW49" s="6">
        <v>35.009886000000002</v>
      </c>
      <c r="BX49" s="6">
        <v>34.480007999999998</v>
      </c>
      <c r="BY49" s="6">
        <v>34.517324000000002</v>
      </c>
      <c r="BZ49" s="6">
        <v>33.006216000000002</v>
      </c>
      <c r="CA49" s="6">
        <v>33.389470000000003</v>
      </c>
      <c r="CB49" s="6">
        <v>33.136637</v>
      </c>
      <c r="CC49" s="6">
        <v>31.711079000000002</v>
      </c>
      <c r="CD49" s="6">
        <v>32.477253329519996</v>
      </c>
      <c r="CE49" s="6">
        <v>33.144545000000001</v>
      </c>
      <c r="CF49" s="6">
        <v>32.160176999999997</v>
      </c>
      <c r="CG49" s="6">
        <v>39.406054210872</v>
      </c>
      <c r="CH49" s="6">
        <v>31.711292</v>
      </c>
      <c r="CI49" s="6">
        <v>31.791049999999998</v>
      </c>
      <c r="CJ49" s="6">
        <v>31.728557250000001</v>
      </c>
      <c r="CK49" s="6">
        <v>32.412280000000003</v>
      </c>
      <c r="CL49" s="6">
        <v>35.405800999999997</v>
      </c>
      <c r="CM49" s="6">
        <v>35.523969999999998</v>
      </c>
      <c r="CN49" s="6">
        <v>34.946849</v>
      </c>
      <c r="CO49" s="6">
        <v>34.698079999999997</v>
      </c>
      <c r="CP49" s="6">
        <v>35.524030000000003</v>
      </c>
      <c r="CQ49" s="7" t="s">
        <v>195</v>
      </c>
      <c r="CR49" s="7" t="s">
        <v>195</v>
      </c>
      <c r="CS49" s="7" t="s">
        <v>195</v>
      </c>
      <c r="CT49" s="6">
        <v>32.347177000000002</v>
      </c>
      <c r="CU49" s="6">
        <v>32.381427000000002</v>
      </c>
      <c r="CV49" s="6">
        <v>32.634746999999997</v>
      </c>
      <c r="CW49" s="6">
        <v>34.699474000000002</v>
      </c>
      <c r="CX49" s="6">
        <v>34.733293000000003</v>
      </c>
      <c r="CY49" s="6">
        <v>32.038166333333329</v>
      </c>
      <c r="CZ49" s="6">
        <v>34.228655000000003</v>
      </c>
      <c r="DA49" s="6">
        <v>33.891629999999999</v>
      </c>
      <c r="DB49" s="6">
        <v>34.182358999999998</v>
      </c>
      <c r="DC49" s="6">
        <v>32.026674999999997</v>
      </c>
      <c r="DD49" s="6">
        <v>32.026674999999997</v>
      </c>
      <c r="DE49" s="6">
        <v>32.955720999999997</v>
      </c>
      <c r="DF49" s="6">
        <v>35.316536999999997</v>
      </c>
      <c r="DG49" s="6">
        <v>35.496051999999999</v>
      </c>
      <c r="DH49" s="6">
        <v>32.632510000000003</v>
      </c>
      <c r="DI49" s="6">
        <v>31.853504999999998</v>
      </c>
      <c r="DJ49" s="6">
        <v>31.819448999999999</v>
      </c>
      <c r="DK49" s="6">
        <v>31.494528774646998</v>
      </c>
      <c r="DL49" s="6">
        <v>33.466659</v>
      </c>
      <c r="DM49" s="6">
        <v>32.169854999999998</v>
      </c>
      <c r="DN49" s="6">
        <v>32.122360999999998</v>
      </c>
      <c r="DO49" s="6">
        <v>31.058862999999999</v>
      </c>
      <c r="DP49" s="6">
        <v>38.568747737324998</v>
      </c>
      <c r="DQ49" s="6">
        <v>35.725859</v>
      </c>
      <c r="DR49" s="6">
        <v>35.725928000000003</v>
      </c>
      <c r="DS49" s="6">
        <v>34.866864999999997</v>
      </c>
      <c r="DT49" s="6">
        <v>34.938329000000003</v>
      </c>
      <c r="DU49" s="6">
        <v>32.542462</v>
      </c>
      <c r="DV49" s="6">
        <v>35.050449494949426</v>
      </c>
      <c r="DW49" s="6">
        <v>32.284191</v>
      </c>
      <c r="DX49" s="6">
        <v>32.166992999999998</v>
      </c>
      <c r="DY49" s="6">
        <v>32.721493092794006</v>
      </c>
      <c r="DZ49" s="6">
        <v>32.279781</v>
      </c>
      <c r="EA49" s="6">
        <v>32.313958</v>
      </c>
      <c r="EB49" s="6">
        <v>32.094655000000003</v>
      </c>
      <c r="EC49" s="6">
        <v>34.048952999999997</v>
      </c>
      <c r="ED49" s="6">
        <v>32.686520000000002</v>
      </c>
      <c r="EE49" s="6">
        <v>32.443452000000001</v>
      </c>
      <c r="EF49" s="6">
        <v>33.333730000000003</v>
      </c>
      <c r="EG49" s="6">
        <v>33.208212000000003</v>
      </c>
      <c r="EH49" s="6">
        <v>33.155923999999999</v>
      </c>
      <c r="EI49" s="6">
        <v>34.518701875400005</v>
      </c>
      <c r="EJ49" s="6">
        <v>32.913972000000001</v>
      </c>
      <c r="EK49" s="6">
        <v>34.855244999999996</v>
      </c>
      <c r="EL49" s="6">
        <v>32.619008999999998</v>
      </c>
      <c r="EM49" s="6">
        <v>35.624358000000001</v>
      </c>
      <c r="EN49" s="6">
        <v>31.064651000000001</v>
      </c>
      <c r="EO49" s="6">
        <v>31.185148999999999</v>
      </c>
      <c r="EP49" s="6">
        <v>32.221418999999997</v>
      </c>
      <c r="EQ49" s="6">
        <v>33.424033999999999</v>
      </c>
      <c r="ER49" s="6">
        <v>32.280704999999998</v>
      </c>
      <c r="ES49" s="6">
        <v>32.280704999999998</v>
      </c>
      <c r="ET49" s="6">
        <v>34.540822750000004</v>
      </c>
      <c r="EU49" s="6">
        <v>34.540289999999999</v>
      </c>
      <c r="EV49" s="6">
        <v>32.027498999999999</v>
      </c>
      <c r="EW49" s="6">
        <v>32.027498999999999</v>
      </c>
      <c r="EX49" s="6">
        <v>34.732207000000002</v>
      </c>
      <c r="EY49" s="6">
        <v>35.062652</v>
      </c>
      <c r="EZ49" s="6">
        <v>33.568626000000002</v>
      </c>
      <c r="FA49" s="6">
        <v>34.660747000000001</v>
      </c>
      <c r="FB49" s="6">
        <v>34.660747000000001</v>
      </c>
      <c r="FC49" s="6">
        <v>35.534421000000002</v>
      </c>
      <c r="FD49" s="6">
        <v>31.381953666666664</v>
      </c>
      <c r="FE49" s="6">
        <v>34.698079999999997</v>
      </c>
      <c r="FF49" s="6">
        <v>39.356115527835001</v>
      </c>
      <c r="FG49" s="6">
        <v>30.620788000000001</v>
      </c>
      <c r="FH49" s="6">
        <v>39.356115527835001</v>
      </c>
      <c r="FI49" s="6">
        <v>34.53904</v>
      </c>
      <c r="FJ49" s="6">
        <v>32.524832000000004</v>
      </c>
      <c r="FK49" s="6">
        <v>34.114027</v>
      </c>
      <c r="FL49" s="6">
        <v>32.030230000000003</v>
      </c>
      <c r="FM49" s="6">
        <v>32.671467999999997</v>
      </c>
      <c r="FN49" s="6">
        <v>32.897016000000001</v>
      </c>
      <c r="FO49" s="6">
        <v>35.204028999999998</v>
      </c>
      <c r="FP49" s="6">
        <v>35.135281999999997</v>
      </c>
      <c r="FQ49" s="6">
        <v>35.06738</v>
      </c>
      <c r="FR49" s="6">
        <v>32.671495</v>
      </c>
      <c r="FS49" s="6">
        <v>32.540671000000003</v>
      </c>
      <c r="FT49" s="6">
        <v>32.671485000000004</v>
      </c>
      <c r="FU49" s="6">
        <v>34.416088000000002</v>
      </c>
      <c r="FV49" s="6">
        <v>34.416088000000002</v>
      </c>
      <c r="FW49" s="6">
        <v>34.699945</v>
      </c>
      <c r="FX49" s="6">
        <v>34.730874</v>
      </c>
      <c r="FY49" s="6">
        <v>34.605561000000002</v>
      </c>
      <c r="FZ49" s="6">
        <v>34.699945</v>
      </c>
      <c r="GA49" s="6">
        <v>31.241754</v>
      </c>
      <c r="GB49" s="6">
        <v>36.479094000000003</v>
      </c>
      <c r="GC49" s="6">
        <v>36.412036999999998</v>
      </c>
      <c r="GD49" s="6">
        <v>33.187795999999999</v>
      </c>
      <c r="GE49" s="6">
        <v>35.445404000000003</v>
      </c>
      <c r="GF49" s="6">
        <v>34.021258000000003</v>
      </c>
      <c r="GG49" s="6">
        <v>32.715632999999997</v>
      </c>
      <c r="GH49" s="6">
        <v>32.665720499999999</v>
      </c>
      <c r="GI49" s="6">
        <v>32.798566999999998</v>
      </c>
      <c r="GJ49" s="6">
        <v>31.153579000000001</v>
      </c>
      <c r="GK49" s="6">
        <v>31.327995999999999</v>
      </c>
      <c r="GL49" s="6">
        <v>31.415022</v>
      </c>
      <c r="GM49" s="6">
        <v>32.731799000000002</v>
      </c>
      <c r="GN49" s="6">
        <v>35.050449494949426</v>
      </c>
      <c r="GP49" s="5"/>
    </row>
    <row r="50" spans="2:198" x14ac:dyDescent="0.2">
      <c r="B50" s="1">
        <v>43332.979166666781</v>
      </c>
      <c r="C50" s="6">
        <v>30.536509000000002</v>
      </c>
      <c r="D50" s="6">
        <v>30.701650000000001</v>
      </c>
      <c r="E50" s="6">
        <v>30.683484</v>
      </c>
      <c r="F50" s="6">
        <v>30.656234000000001</v>
      </c>
      <c r="G50" s="6">
        <v>32.289662999999997</v>
      </c>
      <c r="H50" s="6">
        <v>35.129809999999999</v>
      </c>
      <c r="I50" s="6">
        <v>35.224020000000003</v>
      </c>
      <c r="J50" s="6">
        <v>35.159115</v>
      </c>
      <c r="K50" s="6">
        <v>32.026651000000001</v>
      </c>
      <c r="L50" s="6">
        <v>31.920976</v>
      </c>
      <c r="M50" s="6">
        <v>34.818511999999998</v>
      </c>
      <c r="N50" s="6">
        <v>33.960078000000003</v>
      </c>
      <c r="O50" s="6">
        <v>34.848683000000001</v>
      </c>
      <c r="P50" s="6">
        <v>35.224232999999998</v>
      </c>
      <c r="Q50" s="6">
        <v>34.789228999999999</v>
      </c>
      <c r="R50" s="6">
        <v>32.716250500000001</v>
      </c>
      <c r="S50" s="6">
        <v>32.756540000000001</v>
      </c>
      <c r="T50" s="6">
        <v>34.259276999999997</v>
      </c>
      <c r="U50" s="6">
        <v>32.579900000000002</v>
      </c>
      <c r="V50" s="7">
        <v>32.241143000000001</v>
      </c>
      <c r="W50" s="6">
        <v>32.262676499999998</v>
      </c>
      <c r="X50" s="6">
        <v>36.464917</v>
      </c>
      <c r="Y50" s="6">
        <v>31.250924000000001</v>
      </c>
      <c r="Z50" s="6">
        <v>32.134712</v>
      </c>
      <c r="AA50" s="6">
        <v>32.606090000000002</v>
      </c>
      <c r="AB50" s="6">
        <v>32.492794000000004</v>
      </c>
      <c r="AC50" s="6">
        <v>34.275048749999996</v>
      </c>
      <c r="AD50" s="6">
        <v>34.347451999999997</v>
      </c>
      <c r="AE50" s="6">
        <v>32.170192999999998</v>
      </c>
      <c r="AF50" s="6">
        <v>35.369449000000003</v>
      </c>
      <c r="AG50" s="6">
        <v>34.337555999999999</v>
      </c>
      <c r="AH50" s="6">
        <v>31.538098333333334</v>
      </c>
      <c r="AI50" s="6">
        <v>31.636655000000001</v>
      </c>
      <c r="AJ50" s="6">
        <v>35.142521000000002</v>
      </c>
      <c r="AK50" s="6">
        <v>32.220916000000003</v>
      </c>
      <c r="AL50" s="6">
        <v>32.725940999999999</v>
      </c>
      <c r="AM50" s="6">
        <v>33.901038999999997</v>
      </c>
      <c r="AN50" s="6">
        <v>33.114949000000003</v>
      </c>
      <c r="AO50" s="6">
        <v>34.039454999999997</v>
      </c>
      <c r="AP50" s="6">
        <v>32.654933999999997</v>
      </c>
      <c r="AQ50" s="6">
        <v>32.880946999999999</v>
      </c>
      <c r="AR50" s="6">
        <v>34.692045999999998</v>
      </c>
      <c r="AS50" s="6">
        <v>31.687509499999997</v>
      </c>
      <c r="AT50" s="6">
        <v>31.904990999999999</v>
      </c>
      <c r="AU50" s="6">
        <v>31.855442</v>
      </c>
      <c r="AV50" s="6">
        <v>32.158265</v>
      </c>
      <c r="AW50" s="6">
        <v>31.887568999999999</v>
      </c>
      <c r="AX50" s="6">
        <v>31.738597000000002</v>
      </c>
      <c r="AY50" s="6">
        <v>35.157921999999999</v>
      </c>
      <c r="AZ50" s="6">
        <v>35.128152999999998</v>
      </c>
      <c r="BA50" s="6">
        <v>35.157637000000001</v>
      </c>
      <c r="BB50" s="6">
        <v>35.157730000000001</v>
      </c>
      <c r="BC50" s="6">
        <v>30.781528000000002</v>
      </c>
      <c r="BD50" s="6">
        <v>33.707538</v>
      </c>
      <c r="BE50" s="6">
        <v>33.639688</v>
      </c>
      <c r="BF50" s="6">
        <v>35.573739000000003</v>
      </c>
      <c r="BG50" s="6">
        <v>32.164673000000001</v>
      </c>
      <c r="BH50" s="6">
        <v>32.164673000000001</v>
      </c>
      <c r="BI50" s="6">
        <v>33.586689999999997</v>
      </c>
      <c r="BJ50" s="6">
        <v>33.422027166666673</v>
      </c>
      <c r="BK50" s="6">
        <v>34.656759000000001</v>
      </c>
      <c r="BL50" s="6">
        <v>32.225219000000003</v>
      </c>
      <c r="BM50" s="6">
        <v>32.225219000000003</v>
      </c>
      <c r="BN50" s="6">
        <v>32.295366999999999</v>
      </c>
      <c r="BO50" s="6">
        <v>34.790607000000001</v>
      </c>
      <c r="BP50" s="6">
        <v>35.456050360751995</v>
      </c>
      <c r="BQ50" s="6">
        <v>32.210714000000003</v>
      </c>
      <c r="BR50" s="6">
        <v>34.969110000000001</v>
      </c>
      <c r="BS50" s="6">
        <v>34.842334999999999</v>
      </c>
      <c r="BT50" s="6">
        <v>34.656759000000001</v>
      </c>
      <c r="BU50" s="6">
        <v>32.158265</v>
      </c>
      <c r="BV50" s="6">
        <v>32.013995666666666</v>
      </c>
      <c r="BW50" s="6">
        <v>34.903424000000001</v>
      </c>
      <c r="BX50" s="6">
        <v>34.462902</v>
      </c>
      <c r="BY50" s="6">
        <v>34.498128000000001</v>
      </c>
      <c r="BZ50" s="6">
        <v>32.997014999999998</v>
      </c>
      <c r="CA50" s="6">
        <v>33.454669000000003</v>
      </c>
      <c r="CB50" s="6">
        <v>32.948324999999997</v>
      </c>
      <c r="CC50" s="6">
        <v>31.560421000000002</v>
      </c>
      <c r="CD50" s="6">
        <v>32.650749194799999</v>
      </c>
      <c r="CE50" s="6">
        <v>33.365748000000004</v>
      </c>
      <c r="CF50" s="6">
        <v>32.044172000000003</v>
      </c>
      <c r="CG50" s="6">
        <v>39.219039251176</v>
      </c>
      <c r="CH50" s="6">
        <v>31.556995000000001</v>
      </c>
      <c r="CI50" s="6">
        <v>32.260317999999998</v>
      </c>
      <c r="CJ50" s="6">
        <v>32.238185000000001</v>
      </c>
      <c r="CK50" s="6">
        <v>32.248263000000001</v>
      </c>
      <c r="CL50" s="6">
        <v>35.247675000000001</v>
      </c>
      <c r="CM50" s="6">
        <v>35.369618000000003</v>
      </c>
      <c r="CN50" s="6">
        <v>34.788659000000003</v>
      </c>
      <c r="CO50" s="6">
        <v>34.539340000000003</v>
      </c>
      <c r="CP50" s="6">
        <v>35.369678999999998</v>
      </c>
      <c r="CQ50" s="7" t="s">
        <v>195</v>
      </c>
      <c r="CR50" s="7" t="s">
        <v>195</v>
      </c>
      <c r="CS50" s="7" t="s">
        <v>195</v>
      </c>
      <c r="CT50" s="6">
        <v>32.187598999999999</v>
      </c>
      <c r="CU50" s="6">
        <v>32.225219000000003</v>
      </c>
      <c r="CV50" s="6">
        <v>32.525548000000001</v>
      </c>
      <c r="CW50" s="6">
        <v>34.501398999999999</v>
      </c>
      <c r="CX50" s="6">
        <v>34.532519000000001</v>
      </c>
      <c r="CY50" s="6">
        <v>31.882400000000001</v>
      </c>
      <c r="CZ50" s="6">
        <v>34.171565000000001</v>
      </c>
      <c r="DA50" s="6">
        <v>33.967261999999998</v>
      </c>
      <c r="DB50" s="6">
        <v>34.126871999999999</v>
      </c>
      <c r="DC50" s="6">
        <v>31.887568999999999</v>
      </c>
      <c r="DD50" s="6">
        <v>31.887568999999999</v>
      </c>
      <c r="DE50" s="6">
        <v>32.896934999999999</v>
      </c>
      <c r="DF50" s="6">
        <v>35.143535999999997</v>
      </c>
      <c r="DG50" s="6">
        <v>35.311478999999999</v>
      </c>
      <c r="DH50" s="6">
        <v>32.441985000000003</v>
      </c>
      <c r="DI50" s="6">
        <v>31.981026</v>
      </c>
      <c r="DJ50" s="6">
        <v>31.947642999999999</v>
      </c>
      <c r="DK50" s="6">
        <v>31.667487383567</v>
      </c>
      <c r="DL50" s="6">
        <v>33.334609999999998</v>
      </c>
      <c r="DM50" s="6">
        <v>32.062184999999999</v>
      </c>
      <c r="DN50" s="6">
        <v>32.014631000000001</v>
      </c>
      <c r="DO50" s="6">
        <v>30.857586000000001</v>
      </c>
      <c r="DP50" s="6">
        <v>38.385706502974998</v>
      </c>
      <c r="DQ50" s="6">
        <v>35.588101000000002</v>
      </c>
      <c r="DR50" s="6">
        <v>35.588171000000003</v>
      </c>
      <c r="DS50" s="6">
        <v>34.707808</v>
      </c>
      <c r="DT50" s="6">
        <v>34.779414000000003</v>
      </c>
      <c r="DU50" s="6">
        <v>32.340654999999998</v>
      </c>
      <c r="DV50" s="6">
        <v>34.922646464646398</v>
      </c>
      <c r="DW50" s="6">
        <v>32.158265</v>
      </c>
      <c r="DX50" s="6">
        <v>32.040514000000002</v>
      </c>
      <c r="DY50" s="6">
        <v>32.601190857223997</v>
      </c>
      <c r="DZ50" s="6">
        <v>32.387573000000003</v>
      </c>
      <c r="EA50" s="6">
        <v>32.442264999999999</v>
      </c>
      <c r="EB50" s="6">
        <v>32.033594000000001</v>
      </c>
      <c r="EC50" s="6">
        <v>34.230845000000002</v>
      </c>
      <c r="ED50" s="6">
        <v>32.972062999999999</v>
      </c>
      <c r="EE50" s="6">
        <v>32.725940999999999</v>
      </c>
      <c r="EF50" s="6">
        <v>33.454324999999997</v>
      </c>
      <c r="EG50" s="6">
        <v>33.270642000000002</v>
      </c>
      <c r="EH50" s="6">
        <v>33.194107000000002</v>
      </c>
      <c r="EI50" s="6">
        <v>34.586105905579998</v>
      </c>
      <c r="EJ50" s="6">
        <v>33.145395999999998</v>
      </c>
      <c r="EK50" s="6">
        <v>34.745019999999997</v>
      </c>
      <c r="EL50" s="6">
        <v>32.486387999999998</v>
      </c>
      <c r="EM50" s="6">
        <v>35.489384999999999</v>
      </c>
      <c r="EN50" s="6">
        <v>31.227353999999998</v>
      </c>
      <c r="EO50" s="6">
        <v>31.269086000000001</v>
      </c>
      <c r="EP50" s="6">
        <v>32.165661999999998</v>
      </c>
      <c r="EQ50" s="6">
        <v>33.281024000000002</v>
      </c>
      <c r="ER50" s="6">
        <v>32.295366999999999</v>
      </c>
      <c r="ES50" s="6">
        <v>32.295366999999999</v>
      </c>
      <c r="ET50" s="6">
        <v>34.381258000000003</v>
      </c>
      <c r="EU50" s="6">
        <v>34.380952999999998</v>
      </c>
      <c r="EV50" s="6">
        <v>31.754110000000001</v>
      </c>
      <c r="EW50" s="6">
        <v>31.754110000000001</v>
      </c>
      <c r="EX50" s="6">
        <v>34.538547000000001</v>
      </c>
      <c r="EY50" s="6">
        <v>34.800348999999997</v>
      </c>
      <c r="EZ50" s="6">
        <v>33.682788000000002</v>
      </c>
      <c r="FA50" s="6">
        <v>34.656759000000001</v>
      </c>
      <c r="FB50" s="6">
        <v>34.656759000000001</v>
      </c>
      <c r="FC50" s="6">
        <v>35.368954000000002</v>
      </c>
      <c r="FD50" s="6">
        <v>31.240830666666664</v>
      </c>
      <c r="FE50" s="6">
        <v>34.539340000000003</v>
      </c>
      <c r="FF50" s="6">
        <v>39.169337569305</v>
      </c>
      <c r="FG50" s="6">
        <v>30.431951999999999</v>
      </c>
      <c r="FH50" s="6">
        <v>39.169337569305</v>
      </c>
      <c r="FI50" s="6">
        <v>34.380237999999999</v>
      </c>
      <c r="FJ50" s="6">
        <v>32.382770999999998</v>
      </c>
      <c r="FK50" s="6">
        <v>33.992823000000001</v>
      </c>
      <c r="FL50" s="6">
        <v>32.242860999999998</v>
      </c>
      <c r="FM50" s="6">
        <v>32.573152</v>
      </c>
      <c r="FN50" s="6">
        <v>32.708607000000001</v>
      </c>
      <c r="FO50" s="6">
        <v>35.029072999999997</v>
      </c>
      <c r="FP50" s="6">
        <v>34.967410999999998</v>
      </c>
      <c r="FQ50" s="6">
        <v>34.903255999999999</v>
      </c>
      <c r="FR50" s="6">
        <v>32.573179000000003</v>
      </c>
      <c r="FS50" s="6">
        <v>32.441879999999998</v>
      </c>
      <c r="FT50" s="6">
        <v>32.573169</v>
      </c>
      <c r="FU50" s="6">
        <v>34.193967999999998</v>
      </c>
      <c r="FV50" s="6">
        <v>34.193967999999998</v>
      </c>
      <c r="FW50" s="6">
        <v>34.573419999999999</v>
      </c>
      <c r="FX50" s="6">
        <v>34.602915000000003</v>
      </c>
      <c r="FY50" s="6">
        <v>34.478600999999998</v>
      </c>
      <c r="FZ50" s="6">
        <v>34.573419999999999</v>
      </c>
      <c r="GA50" s="6">
        <v>31.369675999999998</v>
      </c>
      <c r="GB50" s="6">
        <v>36.322626</v>
      </c>
      <c r="GC50" s="6">
        <v>36.260734999999997</v>
      </c>
      <c r="GD50" s="6">
        <v>33.209902</v>
      </c>
      <c r="GE50" s="6">
        <v>35.299484999999997</v>
      </c>
      <c r="GF50" s="6">
        <v>33.972287999999999</v>
      </c>
      <c r="GG50" s="6">
        <v>32.603127000000001</v>
      </c>
      <c r="GH50" s="6">
        <v>32.552560999999997</v>
      </c>
      <c r="GI50" s="6">
        <v>32.978687000000001</v>
      </c>
      <c r="GJ50" s="6">
        <v>31.063433</v>
      </c>
      <c r="GK50" s="6">
        <v>31.523713000000001</v>
      </c>
      <c r="GL50" s="6">
        <v>31.613676999999999</v>
      </c>
      <c r="GM50" s="6">
        <v>32.620074000000002</v>
      </c>
      <c r="GN50" s="6">
        <v>34.922646464646398</v>
      </c>
      <c r="GP50" s="5"/>
    </row>
    <row r="51" spans="2:198" x14ac:dyDescent="0.2">
      <c r="B51" s="1">
        <v>43332.99930555567</v>
      </c>
      <c r="C51" s="6">
        <v>30.147806000000003</v>
      </c>
      <c r="D51" s="6">
        <v>30.306743999999998</v>
      </c>
      <c r="E51" s="6">
        <v>30.290192999999999</v>
      </c>
      <c r="F51" s="6">
        <v>30.265366</v>
      </c>
      <c r="G51" s="6">
        <v>31.982306999999999</v>
      </c>
      <c r="H51" s="6">
        <v>34.794705999999998</v>
      </c>
      <c r="I51" s="6">
        <v>34.879880999999997</v>
      </c>
      <c r="J51" s="6">
        <v>34.819150999999998</v>
      </c>
      <c r="K51" s="6">
        <v>31.756053000000001</v>
      </c>
      <c r="L51" s="6">
        <v>31.489718</v>
      </c>
      <c r="M51" s="6">
        <v>34.431272999999997</v>
      </c>
      <c r="N51" s="6">
        <v>33.563623999999997</v>
      </c>
      <c r="O51" s="6">
        <v>34.345447</v>
      </c>
      <c r="P51" s="6">
        <v>34.863176000000003</v>
      </c>
      <c r="Q51" s="6">
        <v>34.345478</v>
      </c>
      <c r="R51" s="6">
        <v>32.156565000000001</v>
      </c>
      <c r="S51" s="6">
        <v>32.204113</v>
      </c>
      <c r="T51" s="6">
        <v>33.783214999999998</v>
      </c>
      <c r="U51" s="6">
        <v>32.283389999999997</v>
      </c>
      <c r="V51" s="7">
        <v>31.945371999999999</v>
      </c>
      <c r="W51" s="6">
        <v>31.979232499999998</v>
      </c>
      <c r="X51" s="6">
        <v>36.091164999999997</v>
      </c>
      <c r="Y51" s="6">
        <v>31.0305</v>
      </c>
      <c r="Z51" s="6">
        <v>31.921182999999999</v>
      </c>
      <c r="AA51" s="6">
        <v>32.298563999999999</v>
      </c>
      <c r="AB51" s="6">
        <v>32.197904999999999</v>
      </c>
      <c r="AC51" s="6">
        <v>33.831882250000007</v>
      </c>
      <c r="AD51" s="6">
        <v>33.873485000000002</v>
      </c>
      <c r="AE51" s="6">
        <v>31.951485999999999</v>
      </c>
      <c r="AF51" s="6">
        <v>35.004460999999999</v>
      </c>
      <c r="AG51" s="6">
        <v>33.856915999999998</v>
      </c>
      <c r="AH51" s="6">
        <v>31.317909333333333</v>
      </c>
      <c r="AI51" s="6">
        <v>31.408712999999999</v>
      </c>
      <c r="AJ51" s="6">
        <v>34.775506</v>
      </c>
      <c r="AK51" s="6">
        <v>31.960505999999999</v>
      </c>
      <c r="AL51" s="6">
        <v>32.413091999999999</v>
      </c>
      <c r="AM51" s="6">
        <v>33.688381999999997</v>
      </c>
      <c r="AN51" s="6">
        <v>33.078085000000002</v>
      </c>
      <c r="AO51" s="6">
        <v>33.656937999999997</v>
      </c>
      <c r="AP51" s="6">
        <v>32.360253</v>
      </c>
      <c r="AQ51" s="6">
        <v>32.517297999999997</v>
      </c>
      <c r="AR51" s="6">
        <v>34.222372999999997</v>
      </c>
      <c r="AS51" s="6">
        <v>31.395598499999998</v>
      </c>
      <c r="AT51" s="6">
        <v>31.609909999999999</v>
      </c>
      <c r="AU51" s="6">
        <v>31.559584999999998</v>
      </c>
      <c r="AV51" s="6">
        <v>31.856925</v>
      </c>
      <c r="AW51" s="6">
        <v>31.591180000000001</v>
      </c>
      <c r="AX51" s="6">
        <v>31.444560499999998</v>
      </c>
      <c r="AY51" s="6">
        <v>34.777377000000001</v>
      </c>
      <c r="AZ51" s="6">
        <v>34.750767000000003</v>
      </c>
      <c r="BA51" s="6">
        <v>34.777093999999998</v>
      </c>
      <c r="BB51" s="6">
        <v>34.777186</v>
      </c>
      <c r="BC51" s="6">
        <v>30.665785</v>
      </c>
      <c r="BD51" s="6">
        <v>33.297646999999998</v>
      </c>
      <c r="BE51" s="6">
        <v>33.239078999999997</v>
      </c>
      <c r="BF51" s="6">
        <v>35.160108999999999</v>
      </c>
      <c r="BG51" s="6">
        <v>31.972833000000001</v>
      </c>
      <c r="BH51" s="6">
        <v>31.972833000000001</v>
      </c>
      <c r="BI51" s="6">
        <v>33.230597000000003</v>
      </c>
      <c r="BJ51" s="6">
        <v>32.971463999999997</v>
      </c>
      <c r="BK51" s="6">
        <v>34.187187000000002</v>
      </c>
      <c r="BL51" s="6">
        <v>32.14302</v>
      </c>
      <c r="BM51" s="6">
        <v>32.14302</v>
      </c>
      <c r="BN51" s="6">
        <v>31.762445</v>
      </c>
      <c r="BO51" s="6">
        <v>34.435740000000003</v>
      </c>
      <c r="BP51" s="6">
        <v>34.966785601860003</v>
      </c>
      <c r="BQ51" s="6">
        <v>32.073286000000003</v>
      </c>
      <c r="BR51" s="6">
        <v>34.511654999999998</v>
      </c>
      <c r="BS51" s="6">
        <v>34.394440000000003</v>
      </c>
      <c r="BT51" s="6">
        <v>34.187187000000002</v>
      </c>
      <c r="BU51" s="6">
        <v>31.856925</v>
      </c>
      <c r="BV51" s="6">
        <v>31.713981</v>
      </c>
      <c r="BW51" s="6">
        <v>34.324509999999997</v>
      </c>
      <c r="BX51" s="6">
        <v>33.993901999999999</v>
      </c>
      <c r="BY51" s="6">
        <v>34.027402000000002</v>
      </c>
      <c r="BZ51" s="6">
        <v>32.636321000000002</v>
      </c>
      <c r="CA51" s="6">
        <v>33.004342000000001</v>
      </c>
      <c r="CB51" s="6">
        <v>32.573414999999997</v>
      </c>
      <c r="CC51" s="6">
        <v>31.381502000000001</v>
      </c>
      <c r="CD51" s="6">
        <v>32.3670914864</v>
      </c>
      <c r="CE51" s="6">
        <v>32.988951</v>
      </c>
      <c r="CF51" s="6">
        <v>31.810675</v>
      </c>
      <c r="CG51" s="6">
        <v>38.817058510119999</v>
      </c>
      <c r="CH51" s="6">
        <v>31.326743</v>
      </c>
      <c r="CI51" s="6">
        <v>31.967041999999999</v>
      </c>
      <c r="CJ51" s="6">
        <v>31.945356500000003</v>
      </c>
      <c r="CK51" s="6">
        <v>32.165129</v>
      </c>
      <c r="CL51" s="6">
        <v>34.88579</v>
      </c>
      <c r="CM51" s="6">
        <v>35.005364</v>
      </c>
      <c r="CN51" s="6">
        <v>34.43421</v>
      </c>
      <c r="CO51" s="6">
        <v>34.194865</v>
      </c>
      <c r="CP51" s="6">
        <v>35.005423999999998</v>
      </c>
      <c r="CQ51" s="7" t="s">
        <v>195</v>
      </c>
      <c r="CR51" s="7" t="s">
        <v>195</v>
      </c>
      <c r="CS51" s="7" t="s">
        <v>195</v>
      </c>
      <c r="CT51" s="6">
        <v>32.126550999999999</v>
      </c>
      <c r="CU51" s="6">
        <v>32.14302</v>
      </c>
      <c r="CV51" s="6">
        <v>32.224259000000004</v>
      </c>
      <c r="CW51" s="6">
        <v>34.102725999999997</v>
      </c>
      <c r="CX51" s="6">
        <v>34.130814000000001</v>
      </c>
      <c r="CY51" s="6">
        <v>31.585453000000001</v>
      </c>
      <c r="CZ51" s="6">
        <v>33.738925999999999</v>
      </c>
      <c r="DA51" s="6">
        <v>33.487890999999998</v>
      </c>
      <c r="DB51" s="6">
        <v>33.696849</v>
      </c>
      <c r="DC51" s="6">
        <v>31.591180000000001</v>
      </c>
      <c r="DD51" s="6">
        <v>31.591180000000001</v>
      </c>
      <c r="DE51" s="6">
        <v>32.556291000000002</v>
      </c>
      <c r="DF51" s="6">
        <v>34.776259000000003</v>
      </c>
      <c r="DG51" s="6">
        <v>34.935338999999999</v>
      </c>
      <c r="DH51" s="6">
        <v>32.073715999999997</v>
      </c>
      <c r="DI51" s="6">
        <v>31.71808</v>
      </c>
      <c r="DJ51" s="6">
        <v>31.684704250000003</v>
      </c>
      <c r="DK51" s="6">
        <v>31.312992332873996</v>
      </c>
      <c r="DL51" s="6">
        <v>33.006292999999999</v>
      </c>
      <c r="DM51" s="6">
        <v>31.770132</v>
      </c>
      <c r="DN51" s="6">
        <v>31.723517000000001</v>
      </c>
      <c r="DO51" s="6">
        <v>30.458193000000001</v>
      </c>
      <c r="DP51" s="6">
        <v>37.992267116374997</v>
      </c>
      <c r="DQ51" s="6">
        <v>35.193950999999998</v>
      </c>
      <c r="DR51" s="6">
        <v>35.194020000000002</v>
      </c>
      <c r="DS51" s="6">
        <v>34.357582000000001</v>
      </c>
      <c r="DT51" s="6">
        <v>34.426927999999997</v>
      </c>
      <c r="DU51" s="6">
        <v>32.022033</v>
      </c>
      <c r="DV51" s="6">
        <v>34.44489292929287</v>
      </c>
      <c r="DW51" s="6">
        <v>31.856925</v>
      </c>
      <c r="DX51" s="6">
        <v>31.740281</v>
      </c>
      <c r="DY51" s="6">
        <v>32.306576348398004</v>
      </c>
      <c r="DZ51" s="6">
        <v>32.126621999999998</v>
      </c>
      <c r="EA51" s="6">
        <v>32.166097000000001</v>
      </c>
      <c r="EB51" s="6">
        <v>31.783414</v>
      </c>
      <c r="EC51" s="6">
        <v>33.933459999999997</v>
      </c>
      <c r="ED51" s="6">
        <v>32.651192000000002</v>
      </c>
      <c r="EE51" s="6">
        <v>32.413091999999999</v>
      </c>
      <c r="EF51" s="6">
        <v>33.026975</v>
      </c>
      <c r="EG51" s="6">
        <v>32.874816000000003</v>
      </c>
      <c r="EH51" s="6">
        <v>32.811425</v>
      </c>
      <c r="EI51" s="6">
        <v>34.120548846440002</v>
      </c>
      <c r="EJ51" s="6">
        <v>32.775382</v>
      </c>
      <c r="EK51" s="6">
        <v>34.267859999999999</v>
      </c>
      <c r="EL51" s="6">
        <v>32.177844</v>
      </c>
      <c r="EM51" s="6">
        <v>35.01126</v>
      </c>
      <c r="EN51" s="6">
        <v>31.192782000000001</v>
      </c>
      <c r="EO51" s="6">
        <v>31.192782000000001</v>
      </c>
      <c r="EP51" s="6">
        <v>31.905676</v>
      </c>
      <c r="EQ51" s="6">
        <v>32.966304999999998</v>
      </c>
      <c r="ER51" s="6">
        <v>31.762445</v>
      </c>
      <c r="ES51" s="6">
        <v>31.762445</v>
      </c>
      <c r="ET51" s="6">
        <v>34.044227749999997</v>
      </c>
      <c r="EU51" s="6">
        <v>34.043689999999998</v>
      </c>
      <c r="EV51" s="6">
        <v>31.330010000000001</v>
      </c>
      <c r="EW51" s="6">
        <v>31.330010000000001</v>
      </c>
      <c r="EX51" s="6">
        <v>34.148291</v>
      </c>
      <c r="EY51" s="6">
        <v>34.355561999999999</v>
      </c>
      <c r="EZ51" s="6">
        <v>33.194074000000001</v>
      </c>
      <c r="FA51" s="6">
        <v>34.187187000000002</v>
      </c>
      <c r="FB51" s="6">
        <v>34.187187000000002</v>
      </c>
      <c r="FC51" s="6">
        <v>34.987551000000003</v>
      </c>
      <c r="FD51" s="6">
        <v>31.020532333333335</v>
      </c>
      <c r="FE51" s="6">
        <v>34.194865</v>
      </c>
      <c r="FF51" s="6">
        <v>38.767866252224998</v>
      </c>
      <c r="FG51" s="6">
        <v>30.042985000000002</v>
      </c>
      <c r="FH51" s="6">
        <v>38.767866252224998</v>
      </c>
      <c r="FI51" s="6">
        <v>34.042427000000004</v>
      </c>
      <c r="FJ51" s="6">
        <v>32.076363999999998</v>
      </c>
      <c r="FK51" s="6">
        <v>33.641891999999999</v>
      </c>
      <c r="FL51" s="6">
        <v>31.946285</v>
      </c>
      <c r="FM51" s="6">
        <v>32.273563000000003</v>
      </c>
      <c r="FN51" s="6">
        <v>32.337496000000002</v>
      </c>
      <c r="FO51" s="6">
        <v>34.662286999999999</v>
      </c>
      <c r="FP51" s="6">
        <v>34.607539000000003</v>
      </c>
      <c r="FQ51" s="6">
        <v>34.545771999999999</v>
      </c>
      <c r="FR51" s="6">
        <v>32.273589999999999</v>
      </c>
      <c r="FS51" s="6">
        <v>32.142732000000002</v>
      </c>
      <c r="FT51" s="6">
        <v>32.273579999999995</v>
      </c>
      <c r="FU51" s="6">
        <v>33.589509999999997</v>
      </c>
      <c r="FV51" s="6">
        <v>33.589509999999997</v>
      </c>
      <c r="FW51" s="6">
        <v>34.100444000000003</v>
      </c>
      <c r="FX51" s="6">
        <v>34.128318999999998</v>
      </c>
      <c r="FY51" s="6">
        <v>34.009047000000002</v>
      </c>
      <c r="FZ51" s="6">
        <v>34.100444000000003</v>
      </c>
      <c r="GA51" s="6">
        <v>30.975079999999998</v>
      </c>
      <c r="GB51" s="6">
        <v>35.953173999999997</v>
      </c>
      <c r="GC51" s="6">
        <v>35.891908999999998</v>
      </c>
      <c r="GD51" s="6">
        <v>32.699615000000001</v>
      </c>
      <c r="GE51" s="6">
        <v>34.950740000000003</v>
      </c>
      <c r="GF51" s="6">
        <v>33.549183999999997</v>
      </c>
      <c r="GG51" s="6">
        <v>32.320520999999999</v>
      </c>
      <c r="GH51" s="6">
        <v>32.286991999999998</v>
      </c>
      <c r="GI51" s="6">
        <v>32.609513999999997</v>
      </c>
      <c r="GJ51" s="6">
        <v>30.912072999999999</v>
      </c>
      <c r="GK51" s="6">
        <v>31.232764</v>
      </c>
      <c r="GL51" s="6">
        <v>31.321867000000001</v>
      </c>
      <c r="GM51" s="6">
        <v>32.314753000000003</v>
      </c>
      <c r="GN51" s="6">
        <v>34.44489292929287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FX25" sqref="FX25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43332.020833333336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43332.041666666672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43332.062500000007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43332.083333333343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43332.104166666679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43332.125000000015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43332.14583333335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43332.166666666686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43332.187500000022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43332.208333333358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43332.229166666693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43332.250000000029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43332.270833333365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43332.291666666701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43332.312500000036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43332.333333333372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43332.354166666708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43332.375000000044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43332.395833333379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43332.416666666715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43332.437500000051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43332.458333333387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43332.479166666722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43332.500000000058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43332.520833333394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43332.54166666673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43332.562500000065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43332.583333333401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43332.604166666737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43332.625000000073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43332.645833333409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43332.666666666744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43332.68750000008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43332.708333333416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43332.729166666752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43332.750000000087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43332.770833333423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43332.791666666759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43332.812500000095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43332.83333333343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43332.854166666766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43332.875000000102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43332.895833333438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43332.916666666773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43332.937500000109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43332.958333333445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43332.979166666781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2018-08-21T16:36:13Z</dcterms:modified>
</cp:coreProperties>
</file>