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20\2.Publicaciones\"/>
    </mc:Choice>
  </mc:AlternateContent>
  <xr:revisionPtr revIDLastSave="0" documentId="13_ncr:1_{13DA4ECB-62B8-419B-BF02-C700126FF66B}" xr6:coauthVersionLast="34" xr6:coauthVersionMax="34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Cmg_Barra!$B$3:$GN$55</definedName>
    <definedName name="_xlnm.Print_Area" localSheetId="2">Cmg_Cong!$B$3:$GN$55</definedName>
    <definedName name="_xlnm.Print_Area" localSheetId="1">Cmg_Ener!$B$3:$GN$55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<sst xmlns="http://schemas.openxmlformats.org/spreadsheetml/2006/main" count="1029" uniqueCount="200">
  <si>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</si>
  <si>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</si>
  <si>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</si>
  <si>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</si>
  <si>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</si>
  <si>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</si>
  <si>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</si>
  <si>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</si>
  <si>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</si>
  <si>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</si>
  <si>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</si>
  <si>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</si>
  <si>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</si>
  <si>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</si>
  <si>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</si>
  <si>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</si>
  <si>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</si>
  <si>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</si>
  <si>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</si>
  <si>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</si>
  <si>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</si>
  <si>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</si>
  <si>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</si>
  <si>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</si>
  <si>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</si>
  <si>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</si>
  <si>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</si>
  <si>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</si>
  <si>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</si>
  <si>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</si>
  <si>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</si>
  <si>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</si>
  <si>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</si>
  <si>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</si>
  <si>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</si>
  <si>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</si>
  <si>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</si>
  <si>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</si>
  <si>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</si>
  <si>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</si>
  <si>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</si>
  <si>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</si>
  <si>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</si>
  <si>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</si>
  <si>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</si>
  <si>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</si>
  <si>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</si>
  <si>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</si>
  <si>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</si>
  <si>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</si>
  <si>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</si>
  <si>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</si>
  <si>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</si>
  <si>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</si>
  <si>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</si>
  <si>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</si>
  <si>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</si>
  <si>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</si>
  <si>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</si>
  <si>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</si>
  <si>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</si>
  <si>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</si>
  <si>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</si>
  <si>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</si>
  <si>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</si>
  <si>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</si>
  <si>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</si>
  <si>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</si>
  <si>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</si>
  <si>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</si>
  <si>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</si>
  <si>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</si>
  <si>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</si>
  <si>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</si>
  <si>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</si>
  <si>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</si>
  <si>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</si>
  <si>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</si>
  <si>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</si>
  <si>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</si>
  <si>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</si>
  <si>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</si>
  <si>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</si>
  <si>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</si>
  <si>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</si>
  <si>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</si>
  <si>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</si>
  <si>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</si>
  <si>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</si>
  <si>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</si>
  <si>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</si>
  <si>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</si>
  <si>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</si>
  <si>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</si>
  <si>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</si>
  <si>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</si>
  <si>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</si>
  <si>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</si>
  <si>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</si>
  <si>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</si>
  <si>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</si>
  <si>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</si>
  <si>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</si>
  <si>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</si>
  <si>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</si>
  <si>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</si>
  <si>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</si>
  <si>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</si>
  <si>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</si>
  <si>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</si>
  <si>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</si>
  <si>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</si>
  <si>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</si>
  <si>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</si>
  <si>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</si>
  <si>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</si>
  <si>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</si>
  <si>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</si>
  <si>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</si>
  <si>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</si>
  <si>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</si>
  <si>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</si>
  <si>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</si>
  <si>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</si>
  <si>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</si>
  <si>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</si>
  <si>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</si>
  <si>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</si>
  <si>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</si>
  <si>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</si>
  <si>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</si>
  <si>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</si>
  <si>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</si>
  <si>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</si>
  <si>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</si>
  <si>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</si>
  <si>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</si>
  <si>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</si>
  <si>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</si>
  <si>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</si>
  <si>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</si>
  <si>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</si>
  <si>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</si>
  <si>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</si>
  <si>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</si>
  <si>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</si>
  <si>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</si>
  <si>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</si>
  <si>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</si>
  <si>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</si>
  <si>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</si>
  <si>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</si>
  <si>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</si>
  <si>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</si>
  <si>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</si>
  <si>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</si>
  <si>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</si>
  <si>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</si>
  <si>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</si>
  <si>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</si>
  <si>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</si>
  <si>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</si>
  <si>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</si>
  <si>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</si>
  <si>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</si>
  <si>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</si>
  <si>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</si>
  <si>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</si>
  <si>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</si>
  <si>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</si>
  <si>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</si>
  <si>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</si>
  <si>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</si>
  <si>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</si>
  <si>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</si>
  <si>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</si>
  <si>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</si>
  <si>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</si>
  <si>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</si>
  <si>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</si>
  <si>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</si>
  <si>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</si>
  <si>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</si>
  <si>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</si>
  <si>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</si>
  <si>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</si>
  <si>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</si>
  <si>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</si>
  <si>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</si>
  <si>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</si>
  <si>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</si>
  <si>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</si>
  <si>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</si>
  <si>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</si>
  <si>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</si>
  <si>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</si>
  <si>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FS:</t>
  </si>
  <si>
    <t>Barra desenergizada</t>
  </si>
  <si>
    <t>Nota:</t>
  </si>
  <si>
    <t>En el periodo comprendido entre las 00:30h y las 23:59h, se realizó la importación de Ecuador a la SE Zorritos220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</si>
</sst>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4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4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J27" sqref="J27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43333.020833333336</v>
      </c>
      <c r="C4" s="6">
        <v>30.528997499999999</v>
      </c>
      <c r="D4" s="6">
        <v>30.688222</v>
      </c>
      <c r="E4" s="6">
        <v>30.672093</v>
      </c>
      <c r="F4" s="6">
        <v>30.647898999999999</v>
      </c>
      <c r="G4" s="6">
        <v>32.468471999999998</v>
      </c>
      <c r="H4" s="6">
        <v>35.506104000000001</v>
      </c>
      <c r="I4" s="6">
        <v>35.562924000000002</v>
      </c>
      <c r="J4" s="6">
        <v>35.519683999999998</v>
      </c>
      <c r="K4" s="6">
        <v>32.273448999999999</v>
      </c>
      <c r="L4" s="6">
        <v>31.881895</v>
      </c>
      <c r="M4" s="6">
        <v>35.203274999999998</v>
      </c>
      <c r="N4" s="6">
        <v>34.387706999999999</v>
      </c>
      <c r="O4" s="6">
        <v>34.770307000000003</v>
      </c>
      <c r="P4" s="6">
        <v>35.547601999999998</v>
      </c>
      <c r="Q4" s="6">
        <v>34.953510000000001</v>
      </c>
      <c r="R4" s="6">
        <v>32.470439499999998</v>
      </c>
      <c r="S4" s="6">
        <v>32.523496999999999</v>
      </c>
      <c r="T4" s="6">
        <v>34.205069999999999</v>
      </c>
      <c r="U4" s="6">
        <v>32.746616000000003</v>
      </c>
      <c r="V4" s="7">
        <v>32.360376000000002</v>
      </c>
      <c r="W4" s="6">
        <v>32.428368499999998</v>
      </c>
      <c r="X4" s="6">
        <v>36.869554000000001</v>
      </c>
      <c r="Y4" s="6">
        <v>31.621399</v>
      </c>
      <c r="Z4" s="6">
        <v>32.458243000000003</v>
      </c>
      <c r="AA4" s="6">
        <v>32.781559999999999</v>
      </c>
      <c r="AB4" s="6">
        <v>32.650666000000001</v>
      </c>
      <c r="AC4" s="6">
        <v>34.228438499999996</v>
      </c>
      <c r="AD4" s="6">
        <v>34.272995999999999</v>
      </c>
      <c r="AE4" s="6">
        <v>32.406990999999998</v>
      </c>
      <c r="AF4" s="6">
        <v>35.678556</v>
      </c>
      <c r="AG4" s="6">
        <v>34.282373</v>
      </c>
      <c r="AH4" s="6">
        <v>31.986800333333335</v>
      </c>
      <c r="AI4" s="6">
        <v>32.059685000000002</v>
      </c>
      <c r="AJ4" s="6">
        <v>35.478242000000002</v>
      </c>
      <c r="AK4" s="6">
        <v>32.421162000000002</v>
      </c>
      <c r="AL4" s="6">
        <v>32.866934000000001</v>
      </c>
      <c r="AM4" s="6">
        <v>34.411555</v>
      </c>
      <c r="AN4" s="6">
        <v>33.744869999999999</v>
      </c>
      <c r="AO4" s="6">
        <v>34.694645000000001</v>
      </c>
      <c r="AP4" s="6">
        <v>32.819459999999999</v>
      </c>
      <c r="AQ4" s="6">
        <v>32.974970999999996</v>
      </c>
      <c r="AR4" s="6">
        <v>34.594541999999997</v>
      </c>
      <c r="AS4" s="6">
        <v>31.883993</v>
      </c>
      <c r="AT4" s="6">
        <v>32.115223</v>
      </c>
      <c r="AU4" s="6">
        <v>32.052442999999997</v>
      </c>
      <c r="AV4" s="6">
        <v>32.348602999999997</v>
      </c>
      <c r="AW4" s="6">
        <v>32.084634000000001</v>
      </c>
      <c r="AX4" s="6">
        <v>31.935384000000003</v>
      </c>
      <c r="AY4" s="6">
        <v>35.569800999999998</v>
      </c>
      <c r="AZ4" s="6">
        <v>35.564601000000003</v>
      </c>
      <c r="BA4" s="6">
        <v>35.569513999999998</v>
      </c>
      <c r="BB4" s="6">
        <v>35.569608000000002</v>
      </c>
      <c r="BC4" s="6">
        <v>31.157039999999999</v>
      </c>
      <c r="BD4" s="6">
        <v>33.727128</v>
      </c>
      <c r="BE4" s="6">
        <v>33.673779000000003</v>
      </c>
      <c r="BF4" s="6">
        <v>35.806404999999998</v>
      </c>
      <c r="BG4" s="6">
        <v>32.429642999999999</v>
      </c>
      <c r="BH4" s="6">
        <v>32.429642999999999</v>
      </c>
      <c r="BI4" s="6">
        <v>33.867477999999998</v>
      </c>
      <c r="BJ4" s="6">
        <v>33.37223066666666</v>
      </c>
      <c r="BK4" s="6">
        <v>34.566825999999999</v>
      </c>
      <c r="BL4" s="6">
        <v>32.642933999999997</v>
      </c>
      <c r="BM4" s="6">
        <v>32.642933999999997</v>
      </c>
      <c r="BN4" s="6">
        <v>32.114325999999998</v>
      </c>
      <c r="BO4" s="6">
        <v>35.106200000000001</v>
      </c>
      <c r="BP4" s="6">
        <v>34.541764834631998</v>
      </c>
      <c r="BQ4" s="6">
        <v>32.545079999999999</v>
      </c>
      <c r="BR4" s="6">
        <v>35.106189000000001</v>
      </c>
      <c r="BS4" s="6">
        <v>34.999147999999998</v>
      </c>
      <c r="BT4" s="6">
        <v>34.566825999999999</v>
      </c>
      <c r="BU4" s="6">
        <v>32.348602999999997</v>
      </c>
      <c r="BV4" s="6">
        <v>32.203137333333331</v>
      </c>
      <c r="BW4" s="6">
        <v>34.691231999999999</v>
      </c>
      <c r="BX4" s="6">
        <v>34.414586</v>
      </c>
      <c r="BY4" s="6">
        <v>34.449494000000001</v>
      </c>
      <c r="BZ4" s="6">
        <v>33.093317999999996</v>
      </c>
      <c r="CA4" s="6">
        <v>33.407429999999998</v>
      </c>
      <c r="CB4" s="6">
        <v>33.151358999999999</v>
      </c>
      <c r="CC4" s="6">
        <v>31.935578</v>
      </c>
      <c r="CD4" s="6">
        <v>34.278014144364001</v>
      </c>
      <c r="CE4" s="6">
        <v>33.383758</v>
      </c>
      <c r="CF4" s="6">
        <v>32.527352</v>
      </c>
      <c r="CG4" s="6">
        <v>39.279163701670001</v>
      </c>
      <c r="CH4" s="6">
        <v>31.938832999999999</v>
      </c>
      <c r="CI4" s="6">
        <v>32.426664000000002</v>
      </c>
      <c r="CJ4" s="6">
        <v>32.405144500000006</v>
      </c>
      <c r="CK4" s="6">
        <v>32.657899999999998</v>
      </c>
      <c r="CL4" s="6">
        <v>35.557931000000004</v>
      </c>
      <c r="CM4" s="6">
        <v>35.679150999999997</v>
      </c>
      <c r="CN4" s="6">
        <v>35.104346</v>
      </c>
      <c r="CO4" s="6">
        <v>34.855812</v>
      </c>
      <c r="CP4" s="6">
        <v>35.679211000000002</v>
      </c>
      <c r="CQ4" s="7" t="s">
        <v>195</v>
      </c>
      <c r="CR4" s="7" t="s">
        <v>195</v>
      </c>
      <c r="CS4" s="7" t="s">
        <v>195</v>
      </c>
      <c r="CT4" s="6">
        <v>32.591731000000003</v>
      </c>
      <c r="CU4" s="6">
        <v>32.642933999999997</v>
      </c>
      <c r="CV4" s="6">
        <v>32.685535999999999</v>
      </c>
      <c r="CW4" s="6">
        <v>34.863455000000002</v>
      </c>
      <c r="CX4" s="6">
        <v>34.890504999999997</v>
      </c>
      <c r="CY4" s="6">
        <v>32.095637333333336</v>
      </c>
      <c r="CZ4" s="6">
        <v>34.159999999999997</v>
      </c>
      <c r="DA4" s="6">
        <v>33.912505000000003</v>
      </c>
      <c r="DB4" s="6">
        <v>34.119875</v>
      </c>
      <c r="DC4" s="6">
        <v>32.084634000000001</v>
      </c>
      <c r="DD4" s="6">
        <v>32.084634000000001</v>
      </c>
      <c r="DE4" s="6">
        <v>33.017657999999997</v>
      </c>
      <c r="DF4" s="6">
        <v>35.373081999999997</v>
      </c>
      <c r="DG4" s="6">
        <v>35.488275999999999</v>
      </c>
      <c r="DH4" s="6">
        <v>32.670276000000001</v>
      </c>
      <c r="DI4" s="6">
        <v>32.175502000000002</v>
      </c>
      <c r="DJ4" s="6">
        <v>32.141380500000004</v>
      </c>
      <c r="DK4" s="6">
        <v>31.646259325338001</v>
      </c>
      <c r="DL4" s="6">
        <v>33.584401</v>
      </c>
      <c r="DM4" s="6">
        <v>32.149915</v>
      </c>
      <c r="DN4" s="6">
        <v>32.093671000000001</v>
      </c>
      <c r="DO4" s="6">
        <v>31.636628000000002</v>
      </c>
      <c r="DP4" s="6">
        <v>37.828273012662002</v>
      </c>
      <c r="DQ4" s="6">
        <v>35.810212</v>
      </c>
      <c r="DR4" s="6">
        <v>35.810282000000001</v>
      </c>
      <c r="DS4" s="6">
        <v>35.023685999999998</v>
      </c>
      <c r="DT4" s="6">
        <v>35.095545000000001</v>
      </c>
      <c r="DU4" s="6">
        <v>32.480221</v>
      </c>
      <c r="DV4" s="6">
        <v>34.845147474747407</v>
      </c>
      <c r="DW4" s="6">
        <v>32.348602999999997</v>
      </c>
      <c r="DX4" s="6">
        <v>32.229917999999998</v>
      </c>
      <c r="DY4" s="6">
        <v>32.778415118684997</v>
      </c>
      <c r="DZ4" s="6">
        <v>32.589419999999997</v>
      </c>
      <c r="EA4" s="6">
        <v>32.62894</v>
      </c>
      <c r="EB4" s="6">
        <v>32.281103000000002</v>
      </c>
      <c r="EC4" s="6">
        <v>34.464258999999998</v>
      </c>
      <c r="ED4" s="6">
        <v>33.107304999999997</v>
      </c>
      <c r="EE4" s="6">
        <v>32.866934000000001</v>
      </c>
      <c r="EF4" s="6">
        <v>33.441284000000003</v>
      </c>
      <c r="EG4" s="6">
        <v>33.311273</v>
      </c>
      <c r="EH4" s="6">
        <v>33.257114000000001</v>
      </c>
      <c r="EI4" s="6">
        <v>34.91016301626</v>
      </c>
      <c r="EJ4" s="6">
        <v>33.169409000000002</v>
      </c>
      <c r="EK4" s="6">
        <v>34.674923</v>
      </c>
      <c r="EL4" s="6">
        <v>32.659236999999997</v>
      </c>
      <c r="EM4" s="6">
        <v>35.410480999999997</v>
      </c>
      <c r="EN4" s="6">
        <v>31.508607000000001</v>
      </c>
      <c r="EO4" s="6">
        <v>31.508607000000001</v>
      </c>
      <c r="EP4" s="6">
        <v>32.401546000000003</v>
      </c>
      <c r="EQ4" s="6">
        <v>33.566189999999999</v>
      </c>
      <c r="ER4" s="6">
        <v>32.114325999999998</v>
      </c>
      <c r="ES4" s="6">
        <v>32.114325999999998</v>
      </c>
      <c r="ET4" s="6">
        <v>34.694842250000001</v>
      </c>
      <c r="EU4" s="6">
        <v>34.694307000000002</v>
      </c>
      <c r="EV4" s="6">
        <v>32.504584000000001</v>
      </c>
      <c r="EW4" s="6">
        <v>32.504584000000001</v>
      </c>
      <c r="EX4" s="6">
        <v>34.895308</v>
      </c>
      <c r="EY4" s="6">
        <v>34.964255000000001</v>
      </c>
      <c r="EZ4" s="6">
        <v>33.620437000000003</v>
      </c>
      <c r="FA4" s="6">
        <v>34.566825999999999</v>
      </c>
      <c r="FB4" s="6">
        <v>34.566825999999999</v>
      </c>
      <c r="FC4" s="6">
        <v>35.652107000000001</v>
      </c>
      <c r="FD4" s="6">
        <v>31.611187333333334</v>
      </c>
      <c r="FE4" s="6">
        <v>34.855812</v>
      </c>
      <c r="FF4" s="6">
        <v>39.290003350546002</v>
      </c>
      <c r="FG4" s="6">
        <v>31.226178999999998</v>
      </c>
      <c r="FH4" s="6">
        <v>39.290003350546002</v>
      </c>
      <c r="FI4" s="6">
        <v>34.693049000000002</v>
      </c>
      <c r="FJ4" s="6">
        <v>32.549765999999998</v>
      </c>
      <c r="FK4" s="6">
        <v>34.203792</v>
      </c>
      <c r="FL4" s="6">
        <v>32.382702000000002</v>
      </c>
      <c r="FM4" s="6">
        <v>32.730842000000003</v>
      </c>
      <c r="FN4" s="6">
        <v>32.942596000000002</v>
      </c>
      <c r="FO4" s="6">
        <v>35.547960000000003</v>
      </c>
      <c r="FP4" s="6">
        <v>35.312975000000002</v>
      </c>
      <c r="FQ4" s="6">
        <v>35.231242000000002</v>
      </c>
      <c r="FR4" s="6">
        <v>32.730870000000003</v>
      </c>
      <c r="FS4" s="6">
        <v>32.598784000000002</v>
      </c>
      <c r="FT4" s="6">
        <v>32.730859500000001</v>
      </c>
      <c r="FU4" s="6">
        <v>34.063952</v>
      </c>
      <c r="FV4" s="6">
        <v>34.063952</v>
      </c>
      <c r="FW4" s="6">
        <v>34.496696</v>
      </c>
      <c r="FX4" s="6">
        <v>34.524104000000001</v>
      </c>
      <c r="FY4" s="6">
        <v>34.404314999999997</v>
      </c>
      <c r="FZ4" s="6">
        <v>34.496696</v>
      </c>
      <c r="GA4" s="6">
        <v>31.370305999999999</v>
      </c>
      <c r="GB4" s="6">
        <v>36.625005000000002</v>
      </c>
      <c r="GC4" s="6">
        <v>36.549641999999999</v>
      </c>
      <c r="GD4" s="6">
        <v>33.089666000000001</v>
      </c>
      <c r="GE4" s="6">
        <v>35.628740999999998</v>
      </c>
      <c r="GF4" s="6">
        <v>33.979677000000002</v>
      </c>
      <c r="GG4" s="6">
        <v>32.786302999999997</v>
      </c>
      <c r="GH4" s="6">
        <v>32.759674000000004</v>
      </c>
      <c r="GI4" s="6">
        <v>33.052546</v>
      </c>
      <c r="GJ4" s="6">
        <v>31.396180999999999</v>
      </c>
      <c r="GK4" s="6">
        <v>31.6531655</v>
      </c>
      <c r="GL4" s="6">
        <v>31.744536</v>
      </c>
      <c r="GM4" s="6">
        <v>32.793630999999998</v>
      </c>
      <c r="GN4" s="6">
        <v>34.845147474747407</v>
      </c>
      <c r="GP4" s="5"/>
    </row>
    <row r="5" spans="2:198" x14ac:dyDescent="0.2">
      <c r="B5" s="1">
        <v>43333.041666666672</v>
      </c>
      <c r="C5" s="6">
        <v>29.912639500000001</v>
      </c>
      <c r="D5" s="6">
        <v>30.067453</v>
      </c>
      <c r="E5" s="6">
        <v>30.052401</v>
      </c>
      <c r="F5" s="6">
        <v>30.029823</v>
      </c>
      <c r="G5" s="6">
        <v>31.763445999999998</v>
      </c>
      <c r="H5" s="6">
        <v>34.821134999999998</v>
      </c>
      <c r="I5" s="6">
        <v>34.908299</v>
      </c>
      <c r="J5" s="6">
        <v>34.856129000000003</v>
      </c>
      <c r="K5" s="6">
        <v>31.599630000000001</v>
      </c>
      <c r="L5" s="6">
        <v>31.240801999999999</v>
      </c>
      <c r="M5" s="6">
        <v>34.578051000000002</v>
      </c>
      <c r="N5" s="6">
        <v>33.753413999999999</v>
      </c>
      <c r="O5" s="6">
        <v>34.011485</v>
      </c>
      <c r="P5" s="6">
        <v>34.898499000000001</v>
      </c>
      <c r="Q5" s="6">
        <v>34.320276999999997</v>
      </c>
      <c r="R5" s="6">
        <v>32.037909999999997</v>
      </c>
      <c r="S5" s="6">
        <v>32.078623999999998</v>
      </c>
      <c r="T5" s="6">
        <v>33.474364999999999</v>
      </c>
      <c r="U5" s="6">
        <v>32.070331000000003</v>
      </c>
      <c r="V5" s="7">
        <v>31.734351</v>
      </c>
      <c r="W5" s="6">
        <v>31.825832499999997</v>
      </c>
      <c r="X5" s="6">
        <v>36.214235000000002</v>
      </c>
      <c r="Y5" s="6">
        <v>31.092344000000001</v>
      </c>
      <c r="Z5" s="6">
        <v>31.854499000000001</v>
      </c>
      <c r="AA5" s="6">
        <v>32.085949999999997</v>
      </c>
      <c r="AB5" s="6">
        <v>32.121701000000002</v>
      </c>
      <c r="AC5" s="6">
        <v>33.484595249999998</v>
      </c>
      <c r="AD5" s="6">
        <v>33.526882999999998</v>
      </c>
      <c r="AE5" s="6">
        <v>31.884647000000001</v>
      </c>
      <c r="AF5" s="6">
        <v>35.031081</v>
      </c>
      <c r="AG5" s="6">
        <v>33.549351999999999</v>
      </c>
      <c r="AH5" s="6">
        <v>31.443531000000004</v>
      </c>
      <c r="AI5" s="6">
        <v>31.511538000000002</v>
      </c>
      <c r="AJ5" s="6">
        <v>34.843665999999999</v>
      </c>
      <c r="AK5" s="6">
        <v>31.909925000000001</v>
      </c>
      <c r="AL5" s="6">
        <v>32.317300000000003</v>
      </c>
      <c r="AM5" s="6">
        <v>33.762385999999999</v>
      </c>
      <c r="AN5" s="6">
        <v>33.088934000000002</v>
      </c>
      <c r="AO5" s="6">
        <v>34.084524000000002</v>
      </c>
      <c r="AP5" s="6">
        <v>32.115684999999999</v>
      </c>
      <c r="AQ5" s="6">
        <v>32.291645000000003</v>
      </c>
      <c r="AR5" s="6">
        <v>33.828749999999999</v>
      </c>
      <c r="AS5" s="6">
        <v>31.1984195</v>
      </c>
      <c r="AT5" s="6">
        <v>31.407378000000001</v>
      </c>
      <c r="AU5" s="6">
        <v>31.363109999999999</v>
      </c>
      <c r="AV5" s="6">
        <v>31.671672000000001</v>
      </c>
      <c r="AW5" s="6">
        <v>31.394880000000001</v>
      </c>
      <c r="AX5" s="6">
        <v>31.247431750000001</v>
      </c>
      <c r="AY5" s="6">
        <v>34.920468999999997</v>
      </c>
      <c r="AZ5" s="6">
        <v>34.918622999999997</v>
      </c>
      <c r="BA5" s="6">
        <v>34.920186999999999</v>
      </c>
      <c r="BB5" s="6">
        <v>34.920278000000003</v>
      </c>
      <c r="BC5" s="6">
        <v>31.219508999999999</v>
      </c>
      <c r="BD5" s="6">
        <v>33.007576999999998</v>
      </c>
      <c r="BE5" s="6">
        <v>32.955418000000002</v>
      </c>
      <c r="BF5" s="6">
        <v>35.183236000000001</v>
      </c>
      <c r="BG5" s="6">
        <v>31.901646</v>
      </c>
      <c r="BH5" s="6">
        <v>31.901646</v>
      </c>
      <c r="BI5" s="6">
        <v>33.280270000000002</v>
      </c>
      <c r="BJ5" s="6">
        <v>32.690825333333329</v>
      </c>
      <c r="BK5" s="6">
        <v>33.803521000000003</v>
      </c>
      <c r="BL5" s="6">
        <v>32.215246999999998</v>
      </c>
      <c r="BM5" s="6">
        <v>32.215246999999998</v>
      </c>
      <c r="BN5" s="6">
        <v>31.394148999999999</v>
      </c>
      <c r="BO5" s="6">
        <v>34.473180999999997</v>
      </c>
      <c r="BP5" s="6">
        <v>33.789800816485993</v>
      </c>
      <c r="BQ5" s="6">
        <v>32.016883999999997</v>
      </c>
      <c r="BR5" s="6">
        <v>34.464615999999999</v>
      </c>
      <c r="BS5" s="6">
        <v>34.363441999999999</v>
      </c>
      <c r="BT5" s="6">
        <v>33.803521000000003</v>
      </c>
      <c r="BU5" s="6">
        <v>31.671672000000001</v>
      </c>
      <c r="BV5" s="6">
        <v>31.528909666666667</v>
      </c>
      <c r="BW5" s="6">
        <v>33.899092000000003</v>
      </c>
      <c r="BX5" s="6">
        <v>33.664983999999997</v>
      </c>
      <c r="BY5" s="6">
        <v>33.699741000000003</v>
      </c>
      <c r="BZ5" s="6">
        <v>32.407255999999997</v>
      </c>
      <c r="CA5" s="6">
        <v>32.723706999999997</v>
      </c>
      <c r="CB5" s="6">
        <v>32.363337000000001</v>
      </c>
      <c r="CC5" s="6">
        <v>31.433285000000001</v>
      </c>
      <c r="CD5" s="6">
        <v>33.690061702751997</v>
      </c>
      <c r="CE5" s="6">
        <v>32.790902000000003</v>
      </c>
      <c r="CF5" s="6">
        <v>31.870847000000001</v>
      </c>
      <c r="CG5" s="6">
        <v>38.581016328425001</v>
      </c>
      <c r="CH5" s="6">
        <v>31.369702</v>
      </c>
      <c r="CI5" s="6">
        <v>31.657753</v>
      </c>
      <c r="CJ5" s="6">
        <v>31.631735750000001</v>
      </c>
      <c r="CK5" s="6">
        <v>32.212733999999998</v>
      </c>
      <c r="CL5" s="6">
        <v>34.910505999999998</v>
      </c>
      <c r="CM5" s="6">
        <v>35.031320000000001</v>
      </c>
      <c r="CN5" s="6">
        <v>34.470672999999998</v>
      </c>
      <c r="CO5" s="6">
        <v>34.223948999999998</v>
      </c>
      <c r="CP5" s="6">
        <v>35.031379999999999</v>
      </c>
      <c r="CQ5" s="7" t="s">
        <v>195</v>
      </c>
      <c r="CR5" s="7" t="s">
        <v>195</v>
      </c>
      <c r="CS5" s="7" t="s">
        <v>195</v>
      </c>
      <c r="CT5" s="6">
        <v>32.165422</v>
      </c>
      <c r="CU5" s="6">
        <v>32.215246999999998</v>
      </c>
      <c r="CV5" s="6">
        <v>31.981331000000001</v>
      </c>
      <c r="CW5" s="6">
        <v>34.219656999999998</v>
      </c>
      <c r="CX5" s="6">
        <v>34.246288999999997</v>
      </c>
      <c r="CY5" s="6">
        <v>31.380326333333333</v>
      </c>
      <c r="CZ5" s="6">
        <v>33.406976999999998</v>
      </c>
      <c r="DA5" s="6">
        <v>33.201104999999998</v>
      </c>
      <c r="DB5" s="6">
        <v>33.370942999999997</v>
      </c>
      <c r="DC5" s="6">
        <v>31.394880000000001</v>
      </c>
      <c r="DD5" s="6">
        <v>31.394880000000001</v>
      </c>
      <c r="DE5" s="6">
        <v>32.323445</v>
      </c>
      <c r="DF5" s="6">
        <v>34.754866</v>
      </c>
      <c r="DG5" s="6">
        <v>34.883718000000002</v>
      </c>
      <c r="DH5" s="6">
        <v>32.107494000000003</v>
      </c>
      <c r="DI5" s="6">
        <v>31.675491999999998</v>
      </c>
      <c r="DJ5" s="6">
        <v>31.642431250000001</v>
      </c>
      <c r="DK5" s="6">
        <v>31.051317180197998</v>
      </c>
      <c r="DL5" s="6">
        <v>32.949185</v>
      </c>
      <c r="DM5" s="6">
        <v>31.561696000000001</v>
      </c>
      <c r="DN5" s="6">
        <v>31.517030999999999</v>
      </c>
      <c r="DO5" s="6">
        <v>31.013446999999999</v>
      </c>
      <c r="DP5" s="6">
        <v>37.155913752705004</v>
      </c>
      <c r="DQ5" s="6">
        <v>35.155113999999998</v>
      </c>
      <c r="DR5" s="6">
        <v>35.155183000000001</v>
      </c>
      <c r="DS5" s="6">
        <v>34.387335</v>
      </c>
      <c r="DT5" s="6">
        <v>34.458801999999999</v>
      </c>
      <c r="DU5" s="6">
        <v>31.747070000000001</v>
      </c>
      <c r="DV5" s="6">
        <v>34.008204040403974</v>
      </c>
      <c r="DW5" s="6">
        <v>31.671672000000001</v>
      </c>
      <c r="DX5" s="6">
        <v>31.555510999999999</v>
      </c>
      <c r="DY5" s="6">
        <v>32.068954592475002</v>
      </c>
      <c r="DZ5" s="6">
        <v>32.073616999999999</v>
      </c>
      <c r="EA5" s="6">
        <v>32.108744000000002</v>
      </c>
      <c r="EB5" s="6">
        <v>31.77684</v>
      </c>
      <c r="EC5" s="6">
        <v>33.873111999999999</v>
      </c>
      <c r="ED5" s="6">
        <v>32.552779999999998</v>
      </c>
      <c r="EE5" s="6">
        <v>32.317300000000003</v>
      </c>
      <c r="EF5" s="6">
        <v>32.783673</v>
      </c>
      <c r="EG5" s="6">
        <v>32.641553999999999</v>
      </c>
      <c r="EH5" s="6">
        <v>32.582348000000003</v>
      </c>
      <c r="EI5" s="6">
        <v>34.195684788274001</v>
      </c>
      <c r="EJ5" s="6">
        <v>32.582720000000002</v>
      </c>
      <c r="EK5" s="6">
        <v>33.853448999999998</v>
      </c>
      <c r="EL5" s="6">
        <v>31.959613999999998</v>
      </c>
      <c r="EM5" s="6">
        <v>34.568266999999999</v>
      </c>
      <c r="EN5" s="6">
        <v>31.407378000000001</v>
      </c>
      <c r="EO5" s="6">
        <v>31.407378000000001</v>
      </c>
      <c r="EP5" s="6">
        <v>31.864619999999999</v>
      </c>
      <c r="EQ5" s="6">
        <v>32.931376</v>
      </c>
      <c r="ER5" s="6">
        <v>31.394148999999999</v>
      </c>
      <c r="ES5" s="6">
        <v>31.394148999999999</v>
      </c>
      <c r="ET5" s="6">
        <v>34.058560249999999</v>
      </c>
      <c r="EU5" s="6">
        <v>34.05827</v>
      </c>
      <c r="EV5" s="6">
        <v>31.877174</v>
      </c>
      <c r="EW5" s="6">
        <v>31.877174</v>
      </c>
      <c r="EX5" s="6">
        <v>34.251480000000001</v>
      </c>
      <c r="EY5" s="6">
        <v>34.330480000000001</v>
      </c>
      <c r="EZ5" s="6">
        <v>32.926127999999999</v>
      </c>
      <c r="FA5" s="6">
        <v>33.803521000000003</v>
      </c>
      <c r="FB5" s="6">
        <v>33.803521000000003</v>
      </c>
      <c r="FC5" s="6">
        <v>35.005149000000003</v>
      </c>
      <c r="FD5" s="6">
        <v>31.082371333333338</v>
      </c>
      <c r="FE5" s="6">
        <v>34.223948999999998</v>
      </c>
      <c r="FF5" s="6">
        <v>38.591663313515006</v>
      </c>
      <c r="FG5" s="6">
        <v>30.594950999999998</v>
      </c>
      <c r="FH5" s="6">
        <v>38.591663313515006</v>
      </c>
      <c r="FI5" s="6">
        <v>34.057589</v>
      </c>
      <c r="FJ5" s="6">
        <v>31.849340999999999</v>
      </c>
      <c r="FK5" s="6">
        <v>33.557616000000003</v>
      </c>
      <c r="FL5" s="6">
        <v>31.892510999999999</v>
      </c>
      <c r="FM5" s="6">
        <v>32.025368</v>
      </c>
      <c r="FN5" s="6">
        <v>32.377026999999998</v>
      </c>
      <c r="FO5" s="6">
        <v>34.913212000000001</v>
      </c>
      <c r="FP5" s="6">
        <v>34.678961000000001</v>
      </c>
      <c r="FQ5" s="6">
        <v>34.599479000000002</v>
      </c>
      <c r="FR5" s="6">
        <v>32.025395000000003</v>
      </c>
      <c r="FS5" s="6">
        <v>31.894707</v>
      </c>
      <c r="FT5" s="6">
        <v>32.025385</v>
      </c>
      <c r="FU5" s="6">
        <v>33.096558999999999</v>
      </c>
      <c r="FV5" s="6">
        <v>33.096558999999999</v>
      </c>
      <c r="FW5" s="6">
        <v>33.668121999999997</v>
      </c>
      <c r="FX5" s="6">
        <v>33.695278999999999</v>
      </c>
      <c r="FY5" s="6">
        <v>33.577741000000003</v>
      </c>
      <c r="FZ5" s="6">
        <v>33.668121999999997</v>
      </c>
      <c r="GA5" s="6">
        <v>30.750685000000001</v>
      </c>
      <c r="GB5" s="6">
        <v>36.011690999999999</v>
      </c>
      <c r="GC5" s="6">
        <v>35.942163999999998</v>
      </c>
      <c r="GD5" s="6">
        <v>32.392487000000003</v>
      </c>
      <c r="GE5" s="6">
        <v>34.989263999999999</v>
      </c>
      <c r="GF5" s="6">
        <v>33.246369000000001</v>
      </c>
      <c r="GG5" s="6">
        <v>32.082869000000002</v>
      </c>
      <c r="GH5" s="6">
        <v>32.056375500000001</v>
      </c>
      <c r="GI5" s="6">
        <v>32.431165999999997</v>
      </c>
      <c r="GJ5" s="6">
        <v>31.321698999999999</v>
      </c>
      <c r="GK5" s="6">
        <v>31.156419</v>
      </c>
      <c r="GL5" s="6">
        <v>31.249486999999998</v>
      </c>
      <c r="GM5" s="6">
        <v>32.096305000000001</v>
      </c>
      <c r="GN5" s="6">
        <v>34.008204040403974</v>
      </c>
      <c r="GP5" s="5"/>
    </row>
    <row r="6" spans="2:198" x14ac:dyDescent="0.2">
      <c r="B6" s="1">
        <v>43333.062500000007</v>
      </c>
      <c r="C6" s="6">
        <v>29.784803500000002</v>
      </c>
      <c r="D6" s="6">
        <v>29.938981999999999</v>
      </c>
      <c r="E6" s="6">
        <v>29.924251999999999</v>
      </c>
      <c r="F6" s="6">
        <v>29.902156999999999</v>
      </c>
      <c r="G6" s="6">
        <v>31.806114000000001</v>
      </c>
      <c r="H6" s="6">
        <v>34.825198</v>
      </c>
      <c r="I6" s="6">
        <v>34.907854999999998</v>
      </c>
      <c r="J6" s="6">
        <v>34.855173999999998</v>
      </c>
      <c r="K6" s="6">
        <v>31.671339</v>
      </c>
      <c r="L6" s="6">
        <v>31.125643</v>
      </c>
      <c r="M6" s="6">
        <v>34.615634999999997</v>
      </c>
      <c r="N6" s="6">
        <v>33.80742</v>
      </c>
      <c r="O6" s="6">
        <v>34.003145000000004</v>
      </c>
      <c r="P6" s="6">
        <v>34.902430000000003</v>
      </c>
      <c r="Q6" s="6">
        <v>34.279355000000002</v>
      </c>
      <c r="R6" s="6">
        <v>31.613554000000001</v>
      </c>
      <c r="S6" s="6">
        <v>31.668672000000001</v>
      </c>
      <c r="T6" s="6">
        <v>33.456206000000002</v>
      </c>
      <c r="U6" s="6">
        <v>32.097639999999998</v>
      </c>
      <c r="V6" s="7">
        <v>31.754718</v>
      </c>
      <c r="W6" s="6">
        <v>31.846935999999999</v>
      </c>
      <c r="X6" s="6">
        <v>36.254981999999998</v>
      </c>
      <c r="Y6" s="6">
        <v>31.139243</v>
      </c>
      <c r="Z6" s="6">
        <v>31.963355</v>
      </c>
      <c r="AA6" s="6">
        <v>32.106807000000003</v>
      </c>
      <c r="AB6" s="6">
        <v>32.074544000000003</v>
      </c>
      <c r="AC6" s="6">
        <v>33.467245499999997</v>
      </c>
      <c r="AD6" s="6">
        <v>33.508631999999999</v>
      </c>
      <c r="AE6" s="6">
        <v>31.826754999999999</v>
      </c>
      <c r="AF6" s="6">
        <v>35.060192999999998</v>
      </c>
      <c r="AG6" s="6">
        <v>33.530383</v>
      </c>
      <c r="AH6" s="6">
        <v>31.494047333333331</v>
      </c>
      <c r="AI6" s="6">
        <v>31.559691000000001</v>
      </c>
      <c r="AJ6" s="6">
        <v>34.860277000000004</v>
      </c>
      <c r="AK6" s="6">
        <v>31.852124</v>
      </c>
      <c r="AL6" s="6">
        <v>32.255198999999998</v>
      </c>
      <c r="AM6" s="6">
        <v>33.996172000000001</v>
      </c>
      <c r="AN6" s="6">
        <v>33.426794000000001</v>
      </c>
      <c r="AO6" s="6">
        <v>34.270415999999997</v>
      </c>
      <c r="AP6" s="6">
        <v>32.144252999999999</v>
      </c>
      <c r="AQ6" s="6">
        <v>32.221235999999998</v>
      </c>
      <c r="AR6" s="6">
        <v>33.818030999999998</v>
      </c>
      <c r="AS6" s="6">
        <v>31.239699999999999</v>
      </c>
      <c r="AT6" s="6">
        <v>31.461535000000001</v>
      </c>
      <c r="AU6" s="6">
        <v>31.405123</v>
      </c>
      <c r="AV6" s="6">
        <v>31.701091999999999</v>
      </c>
      <c r="AW6" s="6">
        <v>31.43675</v>
      </c>
      <c r="AX6" s="6">
        <v>31.290108500000002</v>
      </c>
      <c r="AY6" s="6">
        <v>35.042093000000001</v>
      </c>
      <c r="AZ6" s="6">
        <v>35.023825000000002</v>
      </c>
      <c r="BA6" s="6">
        <v>35.041811000000003</v>
      </c>
      <c r="BB6" s="6">
        <v>35.041902999999998</v>
      </c>
      <c r="BC6" s="6">
        <v>31.245315000000002</v>
      </c>
      <c r="BD6" s="6">
        <v>33.002816000000003</v>
      </c>
      <c r="BE6" s="6">
        <v>32.950294999999997</v>
      </c>
      <c r="BF6" s="6">
        <v>35.165601000000002</v>
      </c>
      <c r="BG6" s="6">
        <v>31.841989999999999</v>
      </c>
      <c r="BH6" s="6">
        <v>31.841989999999999</v>
      </c>
      <c r="BI6" s="6">
        <v>33.281672999999998</v>
      </c>
      <c r="BJ6" s="6">
        <v>32.650540500000005</v>
      </c>
      <c r="BK6" s="6">
        <v>33.796162000000002</v>
      </c>
      <c r="BL6" s="6">
        <v>32.378531000000002</v>
      </c>
      <c r="BM6" s="6">
        <v>32.378531000000002</v>
      </c>
      <c r="BN6" s="6">
        <v>31.237224000000001</v>
      </c>
      <c r="BO6" s="6">
        <v>34.487825999999998</v>
      </c>
      <c r="BP6" s="6">
        <v>33.771406692143998</v>
      </c>
      <c r="BQ6" s="6">
        <v>32.148246999999998</v>
      </c>
      <c r="BR6" s="6">
        <v>34.420316999999997</v>
      </c>
      <c r="BS6" s="6">
        <v>34.322602000000003</v>
      </c>
      <c r="BT6" s="6">
        <v>33.796162000000002</v>
      </c>
      <c r="BU6" s="6">
        <v>31.701091999999999</v>
      </c>
      <c r="BV6" s="6">
        <v>31.558152333333329</v>
      </c>
      <c r="BW6" s="6">
        <v>33.859701000000001</v>
      </c>
      <c r="BX6" s="6">
        <v>33.676291999999997</v>
      </c>
      <c r="BY6" s="6">
        <v>33.710756000000003</v>
      </c>
      <c r="BZ6" s="6">
        <v>32.341208999999999</v>
      </c>
      <c r="CA6" s="6">
        <v>32.685566000000001</v>
      </c>
      <c r="CB6" s="6">
        <v>32.334378999999998</v>
      </c>
      <c r="CC6" s="6">
        <v>31.513476000000001</v>
      </c>
      <c r="CD6" s="6">
        <v>33.565077785604004</v>
      </c>
      <c r="CE6" s="6">
        <v>32.708316000000003</v>
      </c>
      <c r="CF6" s="6">
        <v>31.895844</v>
      </c>
      <c r="CG6" s="6">
        <v>38.624426348610001</v>
      </c>
      <c r="CH6" s="6">
        <v>31.404095999999999</v>
      </c>
      <c r="CI6" s="6">
        <v>31.915153</v>
      </c>
      <c r="CJ6" s="6">
        <v>31.904630250000004</v>
      </c>
      <c r="CK6" s="6">
        <v>32.375357000000001</v>
      </c>
      <c r="CL6" s="6">
        <v>34.933909</v>
      </c>
      <c r="CM6" s="6">
        <v>35.061739000000003</v>
      </c>
      <c r="CN6" s="6">
        <v>34.485802999999997</v>
      </c>
      <c r="CO6" s="6">
        <v>34.244486000000002</v>
      </c>
      <c r="CP6" s="6">
        <v>35.061798000000003</v>
      </c>
      <c r="CQ6" s="7" t="s">
        <v>195</v>
      </c>
      <c r="CR6" s="7" t="s">
        <v>195</v>
      </c>
      <c r="CS6" s="7" t="s">
        <v>195</v>
      </c>
      <c r="CT6" s="6">
        <v>32.334066999999997</v>
      </c>
      <c r="CU6" s="6">
        <v>32.378531000000002</v>
      </c>
      <c r="CV6" s="6">
        <v>32.019554999999997</v>
      </c>
      <c r="CW6" s="6">
        <v>34.258806999999997</v>
      </c>
      <c r="CX6" s="6">
        <v>34.285375000000002</v>
      </c>
      <c r="CY6" s="6">
        <v>31.435731000000004</v>
      </c>
      <c r="CZ6" s="6">
        <v>33.396889000000002</v>
      </c>
      <c r="DA6" s="6">
        <v>33.174411999999997</v>
      </c>
      <c r="DB6" s="6">
        <v>33.366089000000002</v>
      </c>
      <c r="DC6" s="6">
        <v>31.43675</v>
      </c>
      <c r="DD6" s="6">
        <v>31.43675</v>
      </c>
      <c r="DE6" s="6">
        <v>32.296500999999999</v>
      </c>
      <c r="DF6" s="6">
        <v>34.777543999999999</v>
      </c>
      <c r="DG6" s="6">
        <v>34.910539</v>
      </c>
      <c r="DH6" s="6">
        <v>32.073498000000001</v>
      </c>
      <c r="DI6" s="6">
        <v>31.578268000000001</v>
      </c>
      <c r="DJ6" s="6">
        <v>31.545000000000002</v>
      </c>
      <c r="DK6" s="6">
        <v>30.94126178766</v>
      </c>
      <c r="DL6" s="6">
        <v>32.977300999999997</v>
      </c>
      <c r="DM6" s="6">
        <v>31.576809999999998</v>
      </c>
      <c r="DN6" s="6">
        <v>31.529828999999999</v>
      </c>
      <c r="DO6" s="6">
        <v>31.157530999999999</v>
      </c>
      <c r="DP6" s="6">
        <v>37.197720296945995</v>
      </c>
      <c r="DQ6" s="6">
        <v>35.258612999999997</v>
      </c>
      <c r="DR6" s="6">
        <v>35.258681000000003</v>
      </c>
      <c r="DS6" s="6">
        <v>34.406005</v>
      </c>
      <c r="DT6" s="6">
        <v>34.476208999999997</v>
      </c>
      <c r="DU6" s="6">
        <v>31.722507</v>
      </c>
      <c r="DV6" s="6">
        <v>33.961493939393876</v>
      </c>
      <c r="DW6" s="6">
        <v>31.701091999999999</v>
      </c>
      <c r="DX6" s="6">
        <v>31.585028000000001</v>
      </c>
      <c r="DY6" s="6">
        <v>32.088821511659994</v>
      </c>
      <c r="DZ6" s="6">
        <v>32.020651000000001</v>
      </c>
      <c r="EA6" s="6">
        <v>32.066249999999997</v>
      </c>
      <c r="EB6" s="6">
        <v>31.794599999999999</v>
      </c>
      <c r="EC6" s="6">
        <v>33.747449000000003</v>
      </c>
      <c r="ED6" s="6">
        <v>32.485394999999997</v>
      </c>
      <c r="EE6" s="6">
        <v>32.255198999999998</v>
      </c>
      <c r="EF6" s="6">
        <v>32.621744</v>
      </c>
      <c r="EG6" s="6">
        <v>32.517045000000003</v>
      </c>
      <c r="EH6" s="6">
        <v>32.473429000000003</v>
      </c>
      <c r="EI6" s="6">
        <v>34.155828129812001</v>
      </c>
      <c r="EJ6" s="6">
        <v>32.502794000000002</v>
      </c>
      <c r="EK6" s="6">
        <v>33.818883999999997</v>
      </c>
      <c r="EL6" s="6">
        <v>31.984172999999998</v>
      </c>
      <c r="EM6" s="6">
        <v>34.523088999999999</v>
      </c>
      <c r="EN6" s="6">
        <v>31.461535000000001</v>
      </c>
      <c r="EO6" s="6">
        <v>31.461535000000001</v>
      </c>
      <c r="EP6" s="6">
        <v>31.882358</v>
      </c>
      <c r="EQ6" s="6">
        <v>32.961789000000003</v>
      </c>
      <c r="ER6" s="6">
        <v>31.237224000000001</v>
      </c>
      <c r="ES6" s="6">
        <v>31.237224000000001</v>
      </c>
      <c r="ET6" s="6">
        <v>34.084454999999998</v>
      </c>
      <c r="EU6" s="6">
        <v>34.083869</v>
      </c>
      <c r="EV6" s="6">
        <v>32.011212999999998</v>
      </c>
      <c r="EW6" s="6">
        <v>32.011212999999998</v>
      </c>
      <c r="EX6" s="6">
        <v>34.289057</v>
      </c>
      <c r="EY6" s="6">
        <v>34.291679000000002</v>
      </c>
      <c r="EZ6" s="6">
        <v>32.891202999999997</v>
      </c>
      <c r="FA6" s="6">
        <v>33.796162000000002</v>
      </c>
      <c r="FB6" s="6">
        <v>33.796162000000002</v>
      </c>
      <c r="FC6" s="6">
        <v>35.058523999999998</v>
      </c>
      <c r="FD6" s="6">
        <v>31.129344000000003</v>
      </c>
      <c r="FE6" s="6">
        <v>34.244486000000002</v>
      </c>
      <c r="FF6" s="6">
        <v>38.635085313318001</v>
      </c>
      <c r="FG6" s="6">
        <v>30.745322999999999</v>
      </c>
      <c r="FH6" s="6">
        <v>38.635085313318001</v>
      </c>
      <c r="FI6" s="6">
        <v>34.082490999999997</v>
      </c>
      <c r="FJ6" s="6">
        <v>31.886879</v>
      </c>
      <c r="FK6" s="6">
        <v>33.607588999999997</v>
      </c>
      <c r="FL6" s="6">
        <v>31.852201000000001</v>
      </c>
      <c r="FM6" s="6">
        <v>32.063845999999998</v>
      </c>
      <c r="FN6" s="6">
        <v>32.343497999999997</v>
      </c>
      <c r="FO6" s="6">
        <v>34.963341999999997</v>
      </c>
      <c r="FP6" s="6">
        <v>34.693770000000001</v>
      </c>
      <c r="FQ6" s="6">
        <v>34.617446000000001</v>
      </c>
      <c r="FR6" s="6">
        <v>32.063873000000001</v>
      </c>
      <c r="FS6" s="6">
        <v>31.934754999999999</v>
      </c>
      <c r="FT6" s="6">
        <v>32.063862999999998</v>
      </c>
      <c r="FU6" s="6">
        <v>33.213729000000001</v>
      </c>
      <c r="FV6" s="6">
        <v>33.213729000000001</v>
      </c>
      <c r="FW6" s="6">
        <v>33.621879</v>
      </c>
      <c r="FX6" s="6">
        <v>33.648501000000003</v>
      </c>
      <c r="FY6" s="6">
        <v>33.530676999999997</v>
      </c>
      <c r="FZ6" s="6">
        <v>33.621879</v>
      </c>
      <c r="GA6" s="6">
        <v>30.621963999999998</v>
      </c>
      <c r="GB6" s="6">
        <v>36.022632000000002</v>
      </c>
      <c r="GC6" s="6">
        <v>35.948135000000001</v>
      </c>
      <c r="GD6" s="6">
        <v>32.309063000000002</v>
      </c>
      <c r="GE6" s="6">
        <v>34.983241999999997</v>
      </c>
      <c r="GF6" s="6">
        <v>33.244939000000002</v>
      </c>
      <c r="GG6" s="6">
        <v>32.108339000000001</v>
      </c>
      <c r="GH6" s="6">
        <v>32.081886999999995</v>
      </c>
      <c r="GI6" s="6">
        <v>32.316220000000001</v>
      </c>
      <c r="GJ6" s="6">
        <v>31.346440000000001</v>
      </c>
      <c r="GK6" s="6">
        <v>31.124447</v>
      </c>
      <c r="GL6" s="6">
        <v>31.216162000000001</v>
      </c>
      <c r="GM6" s="6">
        <v>32.115524000000001</v>
      </c>
      <c r="GN6" s="6">
        <v>33.961493939393876</v>
      </c>
      <c r="GP6" s="5"/>
    </row>
    <row r="7" spans="2:198" x14ac:dyDescent="0.2">
      <c r="B7" s="1">
        <v>43333.083333333343</v>
      </c>
      <c r="C7" s="6">
        <v>29.6245105</v>
      </c>
      <c r="D7" s="6">
        <v>29.776505</v>
      </c>
      <c r="E7" s="6">
        <v>29.762091999999999</v>
      </c>
      <c r="F7" s="6">
        <v>29.740470999999999</v>
      </c>
      <c r="G7" s="6">
        <v>31.428263000000001</v>
      </c>
      <c r="H7" s="6">
        <v>34.417366999999999</v>
      </c>
      <c r="I7" s="6">
        <v>34.494549999999997</v>
      </c>
      <c r="J7" s="6">
        <v>34.442428999999997</v>
      </c>
      <c r="K7" s="6">
        <v>31.283006</v>
      </c>
      <c r="L7" s="6">
        <v>30.936954</v>
      </c>
      <c r="M7" s="6">
        <v>33.791055999999998</v>
      </c>
      <c r="N7" s="6">
        <v>32.803677999999998</v>
      </c>
      <c r="O7" s="6">
        <v>33.646963999999997</v>
      </c>
      <c r="P7" s="6">
        <v>34.501238000000001</v>
      </c>
      <c r="Q7" s="6">
        <v>33.826791999999998</v>
      </c>
      <c r="R7" s="6">
        <v>31.525623000000003</v>
      </c>
      <c r="S7" s="6">
        <v>31.572344000000001</v>
      </c>
      <c r="T7" s="6">
        <v>33.110529999999997</v>
      </c>
      <c r="U7" s="6">
        <v>31.734802999999999</v>
      </c>
      <c r="V7" s="7">
        <v>31.425673</v>
      </c>
      <c r="W7" s="6">
        <v>31.517535500000001</v>
      </c>
      <c r="X7" s="6">
        <v>35.740926000000002</v>
      </c>
      <c r="Y7" s="6">
        <v>30.856121999999999</v>
      </c>
      <c r="Z7" s="6">
        <v>31.551852</v>
      </c>
      <c r="AA7" s="6">
        <v>31.741595</v>
      </c>
      <c r="AB7" s="6">
        <v>31.894680999999999</v>
      </c>
      <c r="AC7" s="6">
        <v>33.086879750000001</v>
      </c>
      <c r="AD7" s="6">
        <v>33.132933000000001</v>
      </c>
      <c r="AE7" s="6">
        <v>31.598334000000001</v>
      </c>
      <c r="AF7" s="6">
        <v>34.655600999999997</v>
      </c>
      <c r="AG7" s="6">
        <v>33.182225000000003</v>
      </c>
      <c r="AH7" s="6">
        <v>31.249644</v>
      </c>
      <c r="AI7" s="6">
        <v>31.299085000000002</v>
      </c>
      <c r="AJ7" s="6">
        <v>34.445281999999999</v>
      </c>
      <c r="AK7" s="6">
        <v>31.623586</v>
      </c>
      <c r="AL7" s="6">
        <v>32.073270000000001</v>
      </c>
      <c r="AM7" s="6">
        <v>33.575842999999999</v>
      </c>
      <c r="AN7" s="6">
        <v>33.009549999999997</v>
      </c>
      <c r="AO7" s="6">
        <v>33.843575000000001</v>
      </c>
      <c r="AP7" s="6">
        <v>31.771820000000002</v>
      </c>
      <c r="AQ7" s="6">
        <v>31.916529000000001</v>
      </c>
      <c r="AR7" s="6">
        <v>33.427486000000002</v>
      </c>
      <c r="AS7" s="6">
        <v>30.873108500000001</v>
      </c>
      <c r="AT7" s="6">
        <v>31.084264999999998</v>
      </c>
      <c r="AU7" s="6">
        <v>31.037116000000001</v>
      </c>
      <c r="AV7" s="6">
        <v>31.337057000000001</v>
      </c>
      <c r="AW7" s="6">
        <v>31.068441</v>
      </c>
      <c r="AX7" s="6">
        <v>30.923214999999999</v>
      </c>
      <c r="AY7" s="6">
        <v>34.615003000000002</v>
      </c>
      <c r="AZ7" s="6">
        <v>34.596414000000003</v>
      </c>
      <c r="BA7" s="6">
        <v>34.614722999999998</v>
      </c>
      <c r="BB7" s="6">
        <v>34.614814000000003</v>
      </c>
      <c r="BC7" s="6">
        <v>30.928913000000001</v>
      </c>
      <c r="BD7" s="6">
        <v>32.643863000000003</v>
      </c>
      <c r="BE7" s="6">
        <v>32.590415</v>
      </c>
      <c r="BF7" s="6">
        <v>34.640428</v>
      </c>
      <c r="BG7" s="6">
        <v>31.607911999999999</v>
      </c>
      <c r="BH7" s="6">
        <v>31.607911999999999</v>
      </c>
      <c r="BI7" s="6">
        <v>32.924503000000001</v>
      </c>
      <c r="BJ7" s="6">
        <v>32.387170166666664</v>
      </c>
      <c r="BK7" s="6">
        <v>33.407753</v>
      </c>
      <c r="BL7" s="6">
        <v>31.944554</v>
      </c>
      <c r="BM7" s="6">
        <v>31.944554</v>
      </c>
      <c r="BN7" s="6">
        <v>31.041796999999999</v>
      </c>
      <c r="BO7" s="6">
        <v>34.097675000000002</v>
      </c>
      <c r="BP7" s="6">
        <v>33.392761460586001</v>
      </c>
      <c r="BQ7" s="6">
        <v>31.740062000000002</v>
      </c>
      <c r="BR7" s="6">
        <v>33.960608999999998</v>
      </c>
      <c r="BS7" s="6">
        <v>33.865794000000001</v>
      </c>
      <c r="BT7" s="6">
        <v>33.407753</v>
      </c>
      <c r="BU7" s="6">
        <v>31.337057000000001</v>
      </c>
      <c r="BV7" s="6">
        <v>31.195304333333336</v>
      </c>
      <c r="BW7" s="6">
        <v>33.474364000000001</v>
      </c>
      <c r="BX7" s="6">
        <v>33.299664999999997</v>
      </c>
      <c r="BY7" s="6">
        <v>33.331789000000001</v>
      </c>
      <c r="BZ7" s="6">
        <v>32.031112</v>
      </c>
      <c r="CA7" s="6">
        <v>32.417554000000003</v>
      </c>
      <c r="CB7" s="6">
        <v>31.861639</v>
      </c>
      <c r="CC7" s="6">
        <v>31.189598</v>
      </c>
      <c r="CD7" s="6">
        <v>33.224923964412007</v>
      </c>
      <c r="CE7" s="6">
        <v>32.515129000000002</v>
      </c>
      <c r="CF7" s="6">
        <v>31.550253000000001</v>
      </c>
      <c r="CG7" s="6">
        <v>38.076774218730002</v>
      </c>
      <c r="CH7" s="6">
        <v>31.101790999999999</v>
      </c>
      <c r="CI7" s="6">
        <v>31.560127000000001</v>
      </c>
      <c r="CJ7" s="6">
        <v>31.550910999999999</v>
      </c>
      <c r="CK7" s="6">
        <v>31.939437999999999</v>
      </c>
      <c r="CL7" s="6">
        <v>34.531480999999999</v>
      </c>
      <c r="CM7" s="6">
        <v>34.656495</v>
      </c>
      <c r="CN7" s="6">
        <v>34.096032999999998</v>
      </c>
      <c r="CO7" s="6">
        <v>33.852642000000003</v>
      </c>
      <c r="CP7" s="6">
        <v>34.656554</v>
      </c>
      <c r="CQ7" s="7" t="s">
        <v>195</v>
      </c>
      <c r="CR7" s="7" t="s">
        <v>195</v>
      </c>
      <c r="CS7" s="7" t="s">
        <v>195</v>
      </c>
      <c r="CT7" s="6">
        <v>31.897908000000001</v>
      </c>
      <c r="CU7" s="6">
        <v>31.944554</v>
      </c>
      <c r="CV7" s="6">
        <v>31.645329</v>
      </c>
      <c r="CW7" s="6">
        <v>33.950417999999999</v>
      </c>
      <c r="CX7" s="6">
        <v>33.975392999999997</v>
      </c>
      <c r="CY7" s="6">
        <v>31.05618733333333</v>
      </c>
      <c r="CZ7" s="6">
        <v>33.013513000000003</v>
      </c>
      <c r="DA7" s="6">
        <v>32.857652000000002</v>
      </c>
      <c r="DB7" s="6">
        <v>32.985562000000002</v>
      </c>
      <c r="DC7" s="6">
        <v>31.068441</v>
      </c>
      <c r="DD7" s="6">
        <v>31.068441</v>
      </c>
      <c r="DE7" s="6">
        <v>31.957899000000001</v>
      </c>
      <c r="DF7" s="6">
        <v>34.387472000000002</v>
      </c>
      <c r="DG7" s="6">
        <v>34.520892000000003</v>
      </c>
      <c r="DH7" s="6">
        <v>31.710025000000002</v>
      </c>
      <c r="DI7" s="6">
        <v>31.383472000000001</v>
      </c>
      <c r="DJ7" s="6">
        <v>31.350709250000001</v>
      </c>
      <c r="DK7" s="6">
        <v>30.767768431700997</v>
      </c>
      <c r="DL7" s="6">
        <v>32.585572999999997</v>
      </c>
      <c r="DM7" s="6">
        <v>31.270989</v>
      </c>
      <c r="DN7" s="6">
        <v>31.231047</v>
      </c>
      <c r="DO7" s="6">
        <v>30.167054</v>
      </c>
      <c r="DP7" s="6">
        <v>36.670297298778003</v>
      </c>
      <c r="DQ7" s="6">
        <v>34.822969000000001</v>
      </c>
      <c r="DR7" s="6">
        <v>34.823036999999999</v>
      </c>
      <c r="DS7" s="6">
        <v>34.018054999999997</v>
      </c>
      <c r="DT7" s="6">
        <v>34.088228000000001</v>
      </c>
      <c r="DU7" s="6">
        <v>31.425673</v>
      </c>
      <c r="DV7" s="6">
        <v>33.491660606060549</v>
      </c>
      <c r="DW7" s="6">
        <v>31.337057000000001</v>
      </c>
      <c r="DX7" s="6">
        <v>31.22193</v>
      </c>
      <c r="DY7" s="6">
        <v>31.71542385651</v>
      </c>
      <c r="DZ7" s="6">
        <v>31.789691999999999</v>
      </c>
      <c r="EA7" s="6">
        <v>31.844363000000001</v>
      </c>
      <c r="EB7" s="6">
        <v>31.490176000000002</v>
      </c>
      <c r="EC7" s="6">
        <v>33.405447000000002</v>
      </c>
      <c r="ED7" s="6">
        <v>32.309192000000003</v>
      </c>
      <c r="EE7" s="6">
        <v>32.073270000000001</v>
      </c>
      <c r="EF7" s="6">
        <v>32.380934000000003</v>
      </c>
      <c r="EG7" s="6">
        <v>32.247593000000002</v>
      </c>
      <c r="EH7" s="6">
        <v>32.192045</v>
      </c>
      <c r="EI7" s="6">
        <v>33.875760414028008</v>
      </c>
      <c r="EJ7" s="6">
        <v>32.310706000000003</v>
      </c>
      <c r="EK7" s="6">
        <v>33.375951000000001</v>
      </c>
      <c r="EL7" s="6">
        <v>31.614595000000001</v>
      </c>
      <c r="EM7" s="6">
        <v>34.088566999999998</v>
      </c>
      <c r="EN7" s="6">
        <v>31.084264999999998</v>
      </c>
      <c r="EO7" s="6">
        <v>31.084264999999998</v>
      </c>
      <c r="EP7" s="6">
        <v>31.578792</v>
      </c>
      <c r="EQ7" s="6">
        <v>32.596322999999998</v>
      </c>
      <c r="ER7" s="6">
        <v>31.041796999999999</v>
      </c>
      <c r="ES7" s="6">
        <v>31.041796999999999</v>
      </c>
      <c r="ET7" s="6">
        <v>33.695344499999997</v>
      </c>
      <c r="EU7" s="6">
        <v>33.694738000000001</v>
      </c>
      <c r="EV7" s="6">
        <v>30.960926000000001</v>
      </c>
      <c r="EW7" s="6">
        <v>30.960926000000001</v>
      </c>
      <c r="EX7" s="6">
        <v>34.090119999999999</v>
      </c>
      <c r="EY7" s="6">
        <v>33.834062000000003</v>
      </c>
      <c r="EZ7" s="6">
        <v>32.600943999999998</v>
      </c>
      <c r="FA7" s="6">
        <v>33.407753</v>
      </c>
      <c r="FB7" s="6">
        <v>33.407753</v>
      </c>
      <c r="FC7" s="6">
        <v>34.636364999999998</v>
      </c>
      <c r="FD7" s="6">
        <v>30.846262999999997</v>
      </c>
      <c r="FE7" s="6">
        <v>33.852642000000003</v>
      </c>
      <c r="FF7" s="6">
        <v>38.087282050974004</v>
      </c>
      <c r="FG7" s="6">
        <v>29.790006999999999</v>
      </c>
      <c r="FH7" s="6">
        <v>38.087282050974004</v>
      </c>
      <c r="FI7" s="6">
        <v>33.693314000000001</v>
      </c>
      <c r="FJ7" s="6">
        <v>31.510511999999999</v>
      </c>
      <c r="FK7" s="6">
        <v>33.194335000000002</v>
      </c>
      <c r="FL7" s="6">
        <v>31.727799000000001</v>
      </c>
      <c r="FM7" s="6">
        <v>31.690308999999999</v>
      </c>
      <c r="FN7" s="6">
        <v>31.979202000000001</v>
      </c>
      <c r="FO7" s="6">
        <v>34.534847999999997</v>
      </c>
      <c r="FP7" s="6">
        <v>34.278191999999997</v>
      </c>
      <c r="FQ7" s="6">
        <v>34.205210999999998</v>
      </c>
      <c r="FR7" s="6">
        <v>31.690335999999999</v>
      </c>
      <c r="FS7" s="6">
        <v>31.561488000000001</v>
      </c>
      <c r="FT7" s="6">
        <v>31.690325999999999</v>
      </c>
      <c r="FU7" s="6">
        <v>32.667160000000003</v>
      </c>
      <c r="FV7" s="6">
        <v>32.667160000000003</v>
      </c>
      <c r="FW7" s="6">
        <v>33.156744000000003</v>
      </c>
      <c r="FX7" s="6">
        <v>33.183539000000003</v>
      </c>
      <c r="FY7" s="6">
        <v>33.067039000000001</v>
      </c>
      <c r="FZ7" s="6">
        <v>33.156744000000003</v>
      </c>
      <c r="GA7" s="6">
        <v>30.454376</v>
      </c>
      <c r="GB7" s="6">
        <v>35.455238000000001</v>
      </c>
      <c r="GC7" s="6">
        <v>35.425801999999997</v>
      </c>
      <c r="GD7" s="6">
        <v>32.048879999999997</v>
      </c>
      <c r="GE7" s="6">
        <v>34.564771</v>
      </c>
      <c r="GF7" s="6">
        <v>32.878518999999997</v>
      </c>
      <c r="GG7" s="6">
        <v>31.737791999999999</v>
      </c>
      <c r="GH7" s="6">
        <v>31.711739999999999</v>
      </c>
      <c r="GI7" s="6">
        <v>32.135016999999998</v>
      </c>
      <c r="GJ7" s="6">
        <v>31.029948999999998</v>
      </c>
      <c r="GK7" s="6">
        <v>31.124806499999998</v>
      </c>
      <c r="GL7" s="6">
        <v>31.198626999999998</v>
      </c>
      <c r="GM7" s="6">
        <v>31.750772999999999</v>
      </c>
      <c r="GN7" s="6">
        <v>33.491660606060549</v>
      </c>
      <c r="GP7" s="5"/>
    </row>
    <row r="8" spans="2:198" x14ac:dyDescent="0.2">
      <c r="B8" s="1">
        <v>43333.104166666679</v>
      </c>
      <c r="C8" s="6">
        <v>29.830251499999999</v>
      </c>
      <c r="D8" s="6">
        <v>29.982811999999999</v>
      </c>
      <c r="E8" s="6">
        <v>29.968640000000001</v>
      </c>
      <c r="F8" s="6">
        <v>29.947381</v>
      </c>
      <c r="G8" s="6">
        <v>31.546479000000001</v>
      </c>
      <c r="H8" s="6">
        <v>34.745472999999997</v>
      </c>
      <c r="I8" s="6">
        <v>34.826357999999999</v>
      </c>
      <c r="J8" s="6">
        <v>34.773243999999998</v>
      </c>
      <c r="K8" s="6">
        <v>31.37378</v>
      </c>
      <c r="L8" s="6">
        <v>31.150759999999998</v>
      </c>
      <c r="M8" s="6">
        <v>34.103811999999998</v>
      </c>
      <c r="N8" s="6">
        <v>33.084654999999998</v>
      </c>
      <c r="O8" s="6">
        <v>33.947431999999999</v>
      </c>
      <c r="P8" s="6">
        <v>34.855102000000002</v>
      </c>
      <c r="Q8" s="6">
        <v>34.140337000000002</v>
      </c>
      <c r="R8" s="6">
        <v>31.929739999999999</v>
      </c>
      <c r="S8" s="6">
        <v>31.970482000000001</v>
      </c>
      <c r="T8" s="6">
        <v>33.396272000000003</v>
      </c>
      <c r="U8" s="6">
        <v>31.909555000000001</v>
      </c>
      <c r="V8" s="7">
        <v>31.585307</v>
      </c>
      <c r="W8" s="6">
        <v>31.7176695</v>
      </c>
      <c r="X8" s="6">
        <v>36.104342000000003</v>
      </c>
      <c r="Y8" s="6">
        <v>31.106044000000001</v>
      </c>
      <c r="Z8" s="6">
        <v>31.631366</v>
      </c>
      <c r="AA8" s="6">
        <v>31.911124999999998</v>
      </c>
      <c r="AB8" s="6">
        <v>32.180441999999999</v>
      </c>
      <c r="AC8" s="6">
        <v>33.384265499999998</v>
      </c>
      <c r="AD8" s="6">
        <v>33.428642000000004</v>
      </c>
      <c r="AE8" s="6">
        <v>31.886032</v>
      </c>
      <c r="AF8" s="6">
        <v>34.992348999999997</v>
      </c>
      <c r="AG8" s="6">
        <v>33.470089999999999</v>
      </c>
      <c r="AH8" s="6">
        <v>31.538084666666666</v>
      </c>
      <c r="AI8" s="6">
        <v>31.579546000000001</v>
      </c>
      <c r="AJ8" s="6">
        <v>34.791376</v>
      </c>
      <c r="AK8" s="6">
        <v>31.931065</v>
      </c>
      <c r="AL8" s="6">
        <v>32.353394999999999</v>
      </c>
      <c r="AM8" s="6">
        <v>33.890912999999998</v>
      </c>
      <c r="AN8" s="6">
        <v>33.29007</v>
      </c>
      <c r="AO8" s="6">
        <v>34.152203</v>
      </c>
      <c r="AP8" s="6">
        <v>31.932055999999999</v>
      </c>
      <c r="AQ8" s="6">
        <v>32.122681999999998</v>
      </c>
      <c r="AR8" s="6">
        <v>33.718147000000002</v>
      </c>
      <c r="AS8" s="6">
        <v>31.003219000000001</v>
      </c>
      <c r="AT8" s="6">
        <v>31.181894</v>
      </c>
      <c r="AU8" s="6">
        <v>31.168838999999998</v>
      </c>
      <c r="AV8" s="6">
        <v>31.502206999999999</v>
      </c>
      <c r="AW8" s="6">
        <v>31.200531999999999</v>
      </c>
      <c r="AX8" s="6">
        <v>31.053570000000001</v>
      </c>
      <c r="AY8" s="6">
        <v>34.970469000000001</v>
      </c>
      <c r="AZ8" s="6">
        <v>34.960833000000001</v>
      </c>
      <c r="BA8" s="6">
        <v>34.970187000000003</v>
      </c>
      <c r="BB8" s="6">
        <v>34.970278999999998</v>
      </c>
      <c r="BC8" s="6">
        <v>31.646785999999999</v>
      </c>
      <c r="BD8" s="6">
        <v>32.877383999999999</v>
      </c>
      <c r="BE8" s="6">
        <v>32.821278999999997</v>
      </c>
      <c r="BF8" s="6">
        <v>34.973471000000004</v>
      </c>
      <c r="BG8" s="6">
        <v>31.896402999999999</v>
      </c>
      <c r="BH8" s="6">
        <v>31.896402999999999</v>
      </c>
      <c r="BI8" s="6">
        <v>33.243369000000001</v>
      </c>
      <c r="BJ8" s="6">
        <v>32.658978833333329</v>
      </c>
      <c r="BK8" s="6">
        <v>33.696939</v>
      </c>
      <c r="BL8" s="6">
        <v>32.022900999999997</v>
      </c>
      <c r="BM8" s="6">
        <v>32.022900999999997</v>
      </c>
      <c r="BN8" s="6">
        <v>31.234741</v>
      </c>
      <c r="BO8" s="6">
        <v>34.426161999999998</v>
      </c>
      <c r="BP8" s="6">
        <v>33.690789410564001</v>
      </c>
      <c r="BQ8" s="6">
        <v>31.831340000000001</v>
      </c>
      <c r="BR8" s="6">
        <v>34.269444</v>
      </c>
      <c r="BS8" s="6">
        <v>34.177264000000001</v>
      </c>
      <c r="BT8" s="6">
        <v>33.696939</v>
      </c>
      <c r="BU8" s="6">
        <v>31.502206999999999</v>
      </c>
      <c r="BV8" s="6">
        <v>31.358905000000004</v>
      </c>
      <c r="BW8" s="6">
        <v>33.738878</v>
      </c>
      <c r="BX8" s="6">
        <v>33.580699000000003</v>
      </c>
      <c r="BY8" s="6">
        <v>33.613847</v>
      </c>
      <c r="BZ8" s="6">
        <v>32.240329000000003</v>
      </c>
      <c r="CA8" s="6">
        <v>32.688262000000002</v>
      </c>
      <c r="CB8" s="6">
        <v>31.935113999999999</v>
      </c>
      <c r="CC8" s="6">
        <v>31.385733999999999</v>
      </c>
      <c r="CD8" s="6">
        <v>33.618336412212003</v>
      </c>
      <c r="CE8" s="6">
        <v>32.791058999999997</v>
      </c>
      <c r="CF8" s="6">
        <v>31.737252000000002</v>
      </c>
      <c r="CG8" s="6">
        <v>38.463941271410008</v>
      </c>
      <c r="CH8" s="6">
        <v>31.327124999999999</v>
      </c>
      <c r="CI8" s="6">
        <v>31.681805000000001</v>
      </c>
      <c r="CJ8" s="6">
        <v>31.670251499999999</v>
      </c>
      <c r="CK8" s="6">
        <v>32.018661000000002</v>
      </c>
      <c r="CL8" s="6">
        <v>34.864325000000001</v>
      </c>
      <c r="CM8" s="6">
        <v>34.992550000000001</v>
      </c>
      <c r="CN8" s="6">
        <v>34.424242</v>
      </c>
      <c r="CO8" s="6">
        <v>34.171773000000002</v>
      </c>
      <c r="CP8" s="6">
        <v>34.992609000000002</v>
      </c>
      <c r="CQ8" s="7" t="s">
        <v>195</v>
      </c>
      <c r="CR8" s="7" t="s">
        <v>195</v>
      </c>
      <c r="CS8" s="7" t="s">
        <v>195</v>
      </c>
      <c r="CT8" s="6">
        <v>31.990563000000002</v>
      </c>
      <c r="CU8" s="6">
        <v>32.022900999999997</v>
      </c>
      <c r="CV8" s="6">
        <v>31.794995</v>
      </c>
      <c r="CW8" s="6">
        <v>34.275221000000002</v>
      </c>
      <c r="CX8" s="6">
        <v>34.300423000000002</v>
      </c>
      <c r="CY8" s="6">
        <v>31.149318333333337</v>
      </c>
      <c r="CZ8" s="6">
        <v>33.285693999999999</v>
      </c>
      <c r="DA8" s="6">
        <v>33.138171999999997</v>
      </c>
      <c r="DB8" s="6">
        <v>33.252724999999998</v>
      </c>
      <c r="DC8" s="6">
        <v>31.200531999999999</v>
      </c>
      <c r="DD8" s="6">
        <v>31.200531999999999</v>
      </c>
      <c r="DE8" s="6">
        <v>32.147074000000003</v>
      </c>
      <c r="DF8" s="6">
        <v>34.71716</v>
      </c>
      <c r="DG8" s="6">
        <v>34.851345000000002</v>
      </c>
      <c r="DH8" s="6">
        <v>32.018219000000002</v>
      </c>
      <c r="DI8" s="6">
        <v>31.743666000000001</v>
      </c>
      <c r="DJ8" s="6">
        <v>31.716863749999998</v>
      </c>
      <c r="DK8" s="6">
        <v>31.013142571635001</v>
      </c>
      <c r="DL8" s="6">
        <v>32.855545999999997</v>
      </c>
      <c r="DM8" s="6">
        <v>31.421972</v>
      </c>
      <c r="DN8" s="6">
        <v>31.376574000000002</v>
      </c>
      <c r="DO8" s="6">
        <v>30.376584000000001</v>
      </c>
      <c r="DP8" s="6">
        <v>37.043163205026005</v>
      </c>
      <c r="DQ8" s="6">
        <v>35.13138</v>
      </c>
      <c r="DR8" s="6">
        <v>35.131447999999999</v>
      </c>
      <c r="DS8" s="6">
        <v>34.342517999999998</v>
      </c>
      <c r="DT8" s="6">
        <v>34.415132</v>
      </c>
      <c r="DU8" s="6">
        <v>31.585307</v>
      </c>
      <c r="DV8" s="6">
        <v>33.857906060605991</v>
      </c>
      <c r="DW8" s="6">
        <v>31.502206999999999</v>
      </c>
      <c r="DX8" s="6">
        <v>31.385622999999999</v>
      </c>
      <c r="DY8" s="6">
        <v>31.874761709130002</v>
      </c>
      <c r="DZ8" s="6">
        <v>32.087060000000001</v>
      </c>
      <c r="EA8" s="6">
        <v>32.137957</v>
      </c>
      <c r="EB8" s="6">
        <v>31.779724999999999</v>
      </c>
      <c r="EC8" s="6">
        <v>33.800997000000002</v>
      </c>
      <c r="ED8" s="6">
        <v>32.588878999999999</v>
      </c>
      <c r="EE8" s="6">
        <v>32.353394999999999</v>
      </c>
      <c r="EF8" s="6">
        <v>32.676022000000003</v>
      </c>
      <c r="EG8" s="6">
        <v>32.499051000000001</v>
      </c>
      <c r="EH8" s="6">
        <v>32.425313000000003</v>
      </c>
      <c r="EI8" s="6">
        <v>34.158645401284005</v>
      </c>
      <c r="EJ8" s="6">
        <v>32.586491000000002</v>
      </c>
      <c r="EK8" s="6">
        <v>33.743620999999997</v>
      </c>
      <c r="EL8" s="6">
        <v>31.766748</v>
      </c>
      <c r="EM8" s="6">
        <v>34.470090999999996</v>
      </c>
      <c r="EN8" s="6">
        <v>31.181894</v>
      </c>
      <c r="EO8" s="6">
        <v>31.181894</v>
      </c>
      <c r="EP8" s="6">
        <v>31.842162999999999</v>
      </c>
      <c r="EQ8" s="6">
        <v>32.866579000000002</v>
      </c>
      <c r="ER8" s="6">
        <v>31.234741</v>
      </c>
      <c r="ES8" s="6">
        <v>31.234741</v>
      </c>
      <c r="ET8" s="6">
        <v>34.004563750000003</v>
      </c>
      <c r="EU8" s="6">
        <v>34.004537999999997</v>
      </c>
      <c r="EV8" s="6">
        <v>31.171081999999998</v>
      </c>
      <c r="EW8" s="6">
        <v>31.171081999999998</v>
      </c>
      <c r="EX8" s="6">
        <v>34.416170000000001</v>
      </c>
      <c r="EY8" s="6">
        <v>34.145837</v>
      </c>
      <c r="EZ8" s="6">
        <v>32.876747999999999</v>
      </c>
      <c r="FA8" s="6">
        <v>33.696939</v>
      </c>
      <c r="FB8" s="6">
        <v>33.696939</v>
      </c>
      <c r="FC8" s="6">
        <v>34.966220999999997</v>
      </c>
      <c r="FD8" s="6">
        <v>31.095989333333335</v>
      </c>
      <c r="FE8" s="6">
        <v>34.171773000000002</v>
      </c>
      <c r="FF8" s="6">
        <v>38.474555947958002</v>
      </c>
      <c r="FG8" s="6">
        <v>30.001850999999998</v>
      </c>
      <c r="FH8" s="6">
        <v>38.474555947958002</v>
      </c>
      <c r="FI8" s="6">
        <v>34.004477000000001</v>
      </c>
      <c r="FJ8" s="6">
        <v>31.644636999999999</v>
      </c>
      <c r="FK8" s="6">
        <v>33.480457999999999</v>
      </c>
      <c r="FL8" s="6">
        <v>32.023335000000003</v>
      </c>
      <c r="FM8" s="6">
        <v>31.845089999999999</v>
      </c>
      <c r="FN8" s="6">
        <v>32.291702999999998</v>
      </c>
      <c r="FO8" s="6">
        <v>34.929304999999999</v>
      </c>
      <c r="FP8" s="6">
        <v>34.622335999999997</v>
      </c>
      <c r="FQ8" s="6">
        <v>34.543937</v>
      </c>
      <c r="FR8" s="6">
        <v>31.845116999999998</v>
      </c>
      <c r="FS8" s="6">
        <v>31.715019000000002</v>
      </c>
      <c r="FT8" s="6">
        <v>31.845106999999999</v>
      </c>
      <c r="FU8" s="6">
        <v>33.725951000000002</v>
      </c>
      <c r="FV8" s="6">
        <v>33.725951000000002</v>
      </c>
      <c r="FW8" s="6">
        <v>33.519326999999997</v>
      </c>
      <c r="FX8" s="6">
        <v>33.546039</v>
      </c>
      <c r="FY8" s="6">
        <v>33.428359999999998</v>
      </c>
      <c r="FZ8" s="6">
        <v>33.519326999999997</v>
      </c>
      <c r="GA8" s="6">
        <v>30.667603</v>
      </c>
      <c r="GB8" s="6">
        <v>35.806666999999997</v>
      </c>
      <c r="GC8" s="6">
        <v>35.779895000000003</v>
      </c>
      <c r="GD8" s="6">
        <v>32.298574000000002</v>
      </c>
      <c r="GE8" s="6">
        <v>34.901459000000003</v>
      </c>
      <c r="GF8" s="6">
        <v>33.125554000000001</v>
      </c>
      <c r="GG8" s="6">
        <v>31.899092</v>
      </c>
      <c r="GH8" s="6">
        <v>31.872586999999999</v>
      </c>
      <c r="GI8" s="6">
        <v>32.391295</v>
      </c>
      <c r="GJ8" s="6">
        <v>31.646685000000002</v>
      </c>
      <c r="GK8" s="6">
        <v>31.496919500000001</v>
      </c>
      <c r="GL8" s="6">
        <v>31.559327</v>
      </c>
      <c r="GM8" s="6">
        <v>31.919794</v>
      </c>
      <c r="GN8" s="6">
        <v>33.857906060605991</v>
      </c>
      <c r="GP8" s="5"/>
    </row>
    <row r="9" spans="2:198" x14ac:dyDescent="0.2">
      <c r="B9" s="1">
        <v>43333.125000000015</v>
      </c>
      <c r="C9" s="6">
        <v>29.254058000000001</v>
      </c>
      <c r="D9" s="6">
        <v>29.40408</v>
      </c>
      <c r="E9" s="6">
        <v>29.390122999999999</v>
      </c>
      <c r="F9" s="6">
        <v>29.369188999999999</v>
      </c>
      <c r="G9" s="6">
        <v>30.92812</v>
      </c>
      <c r="H9" s="6">
        <v>34.127600999999999</v>
      </c>
      <c r="I9" s="6">
        <v>34.212224999999997</v>
      </c>
      <c r="J9" s="6">
        <v>34.160223999999999</v>
      </c>
      <c r="K9" s="6">
        <v>30.790839999999999</v>
      </c>
      <c r="L9" s="6">
        <v>30.543759999999999</v>
      </c>
      <c r="M9" s="6">
        <v>33.543598000000003</v>
      </c>
      <c r="N9" s="6">
        <v>32.545203999999998</v>
      </c>
      <c r="O9" s="6">
        <v>33.250391999999998</v>
      </c>
      <c r="P9" s="6">
        <v>34.210194000000001</v>
      </c>
      <c r="Q9" s="6">
        <v>33.520072999999996</v>
      </c>
      <c r="R9" s="6">
        <v>31.274782999999999</v>
      </c>
      <c r="S9" s="6">
        <v>31.314829</v>
      </c>
      <c r="T9" s="6">
        <v>32.700012999999998</v>
      </c>
      <c r="U9" s="6">
        <v>31.280678999999999</v>
      </c>
      <c r="V9" s="7">
        <v>31.041957</v>
      </c>
      <c r="W9" s="6">
        <v>31.1405545</v>
      </c>
      <c r="X9" s="6">
        <v>35.462437999999999</v>
      </c>
      <c r="Y9" s="6">
        <v>30.576118999999998</v>
      </c>
      <c r="Z9" s="6">
        <v>31.104972</v>
      </c>
      <c r="AA9" s="6">
        <v>31.28528</v>
      </c>
      <c r="AB9" s="6">
        <v>31.589936000000002</v>
      </c>
      <c r="AC9" s="6">
        <v>32.657023499999994</v>
      </c>
      <c r="AD9" s="6">
        <v>32.701787000000003</v>
      </c>
      <c r="AE9" s="6">
        <v>31.32169</v>
      </c>
      <c r="AF9" s="6">
        <v>34.343800999999999</v>
      </c>
      <c r="AG9" s="6">
        <v>32.774070999999999</v>
      </c>
      <c r="AH9" s="6">
        <v>31.016699333333335</v>
      </c>
      <c r="AI9" s="6">
        <v>31.050833000000001</v>
      </c>
      <c r="AJ9" s="6">
        <v>34.175398999999999</v>
      </c>
      <c r="AK9" s="6">
        <v>31.384999000000001</v>
      </c>
      <c r="AL9" s="6">
        <v>31.754926000000001</v>
      </c>
      <c r="AM9" s="6">
        <v>33.349299999999999</v>
      </c>
      <c r="AN9" s="6">
        <v>32.784078000000001</v>
      </c>
      <c r="AO9" s="6">
        <v>33.579309000000002</v>
      </c>
      <c r="AP9" s="6">
        <v>31.307532999999999</v>
      </c>
      <c r="AQ9" s="6">
        <v>31.496694999999999</v>
      </c>
      <c r="AR9" s="6">
        <v>32.918863000000002</v>
      </c>
      <c r="AS9" s="6">
        <v>30.3964985</v>
      </c>
      <c r="AT9" s="6">
        <v>30.570095999999999</v>
      </c>
      <c r="AU9" s="6">
        <v>30.560417000000001</v>
      </c>
      <c r="AV9" s="6">
        <v>30.892749999999999</v>
      </c>
      <c r="AW9" s="6">
        <v>30.591611</v>
      </c>
      <c r="AX9" s="6">
        <v>30.447048250000002</v>
      </c>
      <c r="AY9" s="6">
        <v>34.383608000000002</v>
      </c>
      <c r="AZ9" s="6">
        <v>34.368898000000002</v>
      </c>
      <c r="BA9" s="6">
        <v>34.383330000000001</v>
      </c>
      <c r="BB9" s="6">
        <v>34.383420999999998</v>
      </c>
      <c r="BC9" s="6">
        <v>31.024277000000001</v>
      </c>
      <c r="BD9" s="6">
        <v>32.186461000000001</v>
      </c>
      <c r="BE9" s="6">
        <v>32.129781000000001</v>
      </c>
      <c r="BF9" s="6">
        <v>34.360714999999999</v>
      </c>
      <c r="BG9" s="6">
        <v>31.328216000000001</v>
      </c>
      <c r="BH9" s="6">
        <v>31.328216000000001</v>
      </c>
      <c r="BI9" s="6">
        <v>32.642502999999998</v>
      </c>
      <c r="BJ9" s="6">
        <v>32.034299000000004</v>
      </c>
      <c r="BK9" s="6">
        <v>32.901353999999998</v>
      </c>
      <c r="BL9" s="6">
        <v>31.559017999999998</v>
      </c>
      <c r="BM9" s="6">
        <v>31.559017999999998</v>
      </c>
      <c r="BN9" s="6">
        <v>30.633796</v>
      </c>
      <c r="BO9" s="6">
        <v>33.804566000000001</v>
      </c>
      <c r="BP9" s="6">
        <v>32.958234413653997</v>
      </c>
      <c r="BQ9" s="6">
        <v>31.309902999999998</v>
      </c>
      <c r="BR9" s="6">
        <v>33.646897000000003</v>
      </c>
      <c r="BS9" s="6">
        <v>33.555934999999998</v>
      </c>
      <c r="BT9" s="6">
        <v>32.901353999999998</v>
      </c>
      <c r="BU9" s="6">
        <v>30.892749999999999</v>
      </c>
      <c r="BV9" s="6">
        <v>30.752548333333333</v>
      </c>
      <c r="BW9" s="6">
        <v>32.951408000000001</v>
      </c>
      <c r="BX9" s="6">
        <v>32.805598000000003</v>
      </c>
      <c r="BY9" s="6">
        <v>32.834978999999997</v>
      </c>
      <c r="BZ9" s="6">
        <v>31.606916999999999</v>
      </c>
      <c r="CA9" s="6">
        <v>32.100679</v>
      </c>
      <c r="CB9" s="6">
        <v>31.041957</v>
      </c>
      <c r="CC9" s="6">
        <v>30.879432999999999</v>
      </c>
      <c r="CD9" s="6">
        <v>33.075513764100002</v>
      </c>
      <c r="CE9" s="6">
        <v>32.169122999999999</v>
      </c>
      <c r="CF9" s="6">
        <v>31.134218000000001</v>
      </c>
      <c r="CG9" s="6">
        <v>37.780085635490003</v>
      </c>
      <c r="CH9" s="6">
        <v>30.775503</v>
      </c>
      <c r="CI9" s="6">
        <v>31.144783</v>
      </c>
      <c r="CJ9" s="6">
        <v>31.121877000000001</v>
      </c>
      <c r="CK9" s="6">
        <v>31.551697000000001</v>
      </c>
      <c r="CL9" s="6">
        <v>34.225442999999999</v>
      </c>
      <c r="CM9" s="6">
        <v>34.345475999999998</v>
      </c>
      <c r="CN9" s="6">
        <v>33.803027999999998</v>
      </c>
      <c r="CO9" s="6">
        <v>33.558183</v>
      </c>
      <c r="CP9" s="6">
        <v>34.345534000000001</v>
      </c>
      <c r="CQ9" s="7" t="s">
        <v>195</v>
      </c>
      <c r="CR9" s="7" t="s">
        <v>195</v>
      </c>
      <c r="CS9" s="7" t="s">
        <v>195</v>
      </c>
      <c r="CT9" s="6">
        <v>31.514126999999998</v>
      </c>
      <c r="CU9" s="6">
        <v>31.559017999999998</v>
      </c>
      <c r="CV9" s="6">
        <v>31.174661</v>
      </c>
      <c r="CW9" s="6">
        <v>33.665260000000004</v>
      </c>
      <c r="CX9" s="6">
        <v>33.690010000000001</v>
      </c>
      <c r="CY9" s="6">
        <v>30.537071999999998</v>
      </c>
      <c r="CZ9" s="6">
        <v>32.487938999999997</v>
      </c>
      <c r="DA9" s="6">
        <v>32.469453000000001</v>
      </c>
      <c r="DB9" s="6">
        <v>32.469794999999998</v>
      </c>
      <c r="DC9" s="6">
        <v>30.591611</v>
      </c>
      <c r="DD9" s="6">
        <v>30.591611</v>
      </c>
      <c r="DE9" s="6">
        <v>31.516166999999999</v>
      </c>
      <c r="DF9" s="6">
        <v>34.087158000000002</v>
      </c>
      <c r="DG9" s="6">
        <v>34.216242999999999</v>
      </c>
      <c r="DH9" s="6">
        <v>31.420349000000002</v>
      </c>
      <c r="DI9" s="6">
        <v>31.274571999999999</v>
      </c>
      <c r="DJ9" s="6">
        <v>31.197621000000002</v>
      </c>
      <c r="DK9" s="6">
        <v>30.420246503555997</v>
      </c>
      <c r="DL9" s="6">
        <v>32.274341</v>
      </c>
      <c r="DM9" s="6">
        <v>30.932939000000001</v>
      </c>
      <c r="DN9" s="6">
        <v>30.906787999999999</v>
      </c>
      <c r="DO9" s="6">
        <v>29.938397999999999</v>
      </c>
      <c r="DP9" s="6">
        <v>36.384567775313997</v>
      </c>
      <c r="DQ9" s="6">
        <v>34.547407999999997</v>
      </c>
      <c r="DR9" s="6">
        <v>34.547476000000003</v>
      </c>
      <c r="DS9" s="6">
        <v>33.724629</v>
      </c>
      <c r="DT9" s="6">
        <v>33.795707999999998</v>
      </c>
      <c r="DU9" s="6">
        <v>30.786529000000002</v>
      </c>
      <c r="DV9" s="6">
        <v>32.620764646464579</v>
      </c>
      <c r="DW9" s="6">
        <v>30.892749999999999</v>
      </c>
      <c r="DX9" s="6">
        <v>30.778129</v>
      </c>
      <c r="DY9" s="6">
        <v>31.250395877340001</v>
      </c>
      <c r="DZ9" s="6">
        <v>31.523975</v>
      </c>
      <c r="EA9" s="6">
        <v>31.558910999999998</v>
      </c>
      <c r="EB9" s="6">
        <v>31.183349</v>
      </c>
      <c r="EC9" s="6">
        <v>33.255225000000003</v>
      </c>
      <c r="ED9" s="6">
        <v>31.980497</v>
      </c>
      <c r="EE9" s="6">
        <v>31.754926000000001</v>
      </c>
      <c r="EF9" s="6">
        <v>32.008327000000001</v>
      </c>
      <c r="EG9" s="6">
        <v>31.851009999999999</v>
      </c>
      <c r="EH9" s="6">
        <v>31.785468000000002</v>
      </c>
      <c r="EI9" s="6">
        <v>33.544631742778002</v>
      </c>
      <c r="EJ9" s="6">
        <v>31.969486</v>
      </c>
      <c r="EK9" s="6">
        <v>32.668081999999998</v>
      </c>
      <c r="EL9" s="6">
        <v>31.143791</v>
      </c>
      <c r="EM9" s="6">
        <v>33.383183000000002</v>
      </c>
      <c r="EN9" s="6">
        <v>30.570095999999999</v>
      </c>
      <c r="EO9" s="6">
        <v>30.570095999999999</v>
      </c>
      <c r="EP9" s="6">
        <v>31.243687000000001</v>
      </c>
      <c r="EQ9" s="6">
        <v>32.273741000000001</v>
      </c>
      <c r="ER9" s="6">
        <v>30.633796</v>
      </c>
      <c r="ES9" s="6">
        <v>30.633796</v>
      </c>
      <c r="ET9" s="6">
        <v>33.393021250000004</v>
      </c>
      <c r="EU9" s="6">
        <v>33.392375000000001</v>
      </c>
      <c r="EV9" s="6">
        <v>30.718626</v>
      </c>
      <c r="EW9" s="6">
        <v>30.718626</v>
      </c>
      <c r="EX9" s="6">
        <v>33.799422999999997</v>
      </c>
      <c r="EY9" s="6">
        <v>33.524571999999999</v>
      </c>
      <c r="EZ9" s="6">
        <v>32.232044999999999</v>
      </c>
      <c r="FA9" s="6">
        <v>32.901353999999998</v>
      </c>
      <c r="FB9" s="6">
        <v>32.901353999999998</v>
      </c>
      <c r="FC9" s="6">
        <v>34.356791000000001</v>
      </c>
      <c r="FD9" s="6">
        <v>30.566405</v>
      </c>
      <c r="FE9" s="6">
        <v>33.558183</v>
      </c>
      <c r="FF9" s="6">
        <v>37.790511592262</v>
      </c>
      <c r="FG9" s="6">
        <v>29.564647000000001</v>
      </c>
      <c r="FH9" s="6">
        <v>37.790511592262</v>
      </c>
      <c r="FI9" s="6">
        <v>33.390856999999997</v>
      </c>
      <c r="FJ9" s="6">
        <v>31.023230999999999</v>
      </c>
      <c r="FK9" s="6">
        <v>32.895834999999998</v>
      </c>
      <c r="FL9" s="6">
        <v>31.437750999999999</v>
      </c>
      <c r="FM9" s="6">
        <v>31.225109</v>
      </c>
      <c r="FN9" s="6">
        <v>31.690045000000001</v>
      </c>
      <c r="FO9" s="6">
        <v>34.320338999999997</v>
      </c>
      <c r="FP9" s="6">
        <v>34.006864</v>
      </c>
      <c r="FQ9" s="6">
        <v>33.929951000000003</v>
      </c>
      <c r="FR9" s="6">
        <v>31.225135999999999</v>
      </c>
      <c r="FS9" s="6">
        <v>31.097270000000002</v>
      </c>
      <c r="FT9" s="6">
        <v>31.225125999999999</v>
      </c>
      <c r="FU9" s="6">
        <v>32.587761</v>
      </c>
      <c r="FV9" s="6">
        <v>32.587761</v>
      </c>
      <c r="FW9" s="6">
        <v>32.294556999999998</v>
      </c>
      <c r="FX9" s="6">
        <v>32.320520000000002</v>
      </c>
      <c r="FY9" s="6">
        <v>32.205374999999997</v>
      </c>
      <c r="FZ9" s="6">
        <v>32.294556999999998</v>
      </c>
      <c r="GA9" s="6">
        <v>30.078482000000001</v>
      </c>
      <c r="GB9" s="6">
        <v>35.197960999999999</v>
      </c>
      <c r="GC9" s="6">
        <v>35.172187000000001</v>
      </c>
      <c r="GD9" s="6">
        <v>31.640139000000001</v>
      </c>
      <c r="GE9" s="6">
        <v>34.288677999999997</v>
      </c>
      <c r="GF9" s="6">
        <v>32.406678999999997</v>
      </c>
      <c r="GG9" s="6">
        <v>31.274908</v>
      </c>
      <c r="GH9" s="6">
        <v>31.248990499999998</v>
      </c>
      <c r="GI9" s="6">
        <v>31.772051999999999</v>
      </c>
      <c r="GJ9" s="6">
        <v>31.024177000000002</v>
      </c>
      <c r="GK9" s="6">
        <v>30.868969499999999</v>
      </c>
      <c r="GL9" s="6">
        <v>30.938096999999999</v>
      </c>
      <c r="GM9" s="6">
        <v>31.294028000000001</v>
      </c>
      <c r="GN9" s="6">
        <v>32.620764646464579</v>
      </c>
      <c r="GP9" s="5"/>
    </row>
    <row r="10" spans="2:198" x14ac:dyDescent="0.2">
      <c r="B10" s="1">
        <v>43333.14583333335</v>
      </c>
      <c r="C10" s="6">
        <v>29.477626000000001</v>
      </c>
      <c r="D10" s="6">
        <v>29.629218999999999</v>
      </c>
      <c r="E10" s="6">
        <v>29.615151000000001</v>
      </c>
      <c r="F10" s="6">
        <v>29.594048999999998</v>
      </c>
      <c r="G10" s="6">
        <v>31.064665999999999</v>
      </c>
      <c r="H10" s="6">
        <v>34.378749999999997</v>
      </c>
      <c r="I10" s="6">
        <v>34.461013000000001</v>
      </c>
      <c r="J10" s="6">
        <v>34.406827999999997</v>
      </c>
      <c r="K10" s="6">
        <v>30.906775</v>
      </c>
      <c r="L10" s="6">
        <v>30.796191</v>
      </c>
      <c r="M10" s="6">
        <v>34.567055000000003</v>
      </c>
      <c r="N10" s="6">
        <v>34.024914000000003</v>
      </c>
      <c r="O10" s="6">
        <v>33.630301000000003</v>
      </c>
      <c r="P10" s="6">
        <v>34.416434000000002</v>
      </c>
      <c r="Q10" s="6">
        <v>33.895327999999999</v>
      </c>
      <c r="R10" s="6">
        <v>31.397151000000001</v>
      </c>
      <c r="S10" s="6">
        <v>31.444023999999999</v>
      </c>
      <c r="T10" s="6">
        <v>33.077663999999999</v>
      </c>
      <c r="U10" s="6">
        <v>31.434709999999999</v>
      </c>
      <c r="V10" s="7">
        <v>31.14461</v>
      </c>
      <c r="W10" s="6">
        <v>31.271078000000003</v>
      </c>
      <c r="X10" s="6">
        <v>35.804879</v>
      </c>
      <c r="Y10" s="6">
        <v>30.706883000000001</v>
      </c>
      <c r="Z10" s="6">
        <v>31.181751999999999</v>
      </c>
      <c r="AA10" s="6">
        <v>31.450939000000002</v>
      </c>
      <c r="AB10" s="6">
        <v>31.793552999999999</v>
      </c>
      <c r="AC10" s="6">
        <v>33.043923500000005</v>
      </c>
      <c r="AD10" s="6">
        <v>33.086007000000002</v>
      </c>
      <c r="AE10" s="6">
        <v>31.524811</v>
      </c>
      <c r="AF10" s="6">
        <v>34.598990000000001</v>
      </c>
      <c r="AG10" s="6">
        <v>33.153604999999999</v>
      </c>
      <c r="AH10" s="6">
        <v>31.152246000000002</v>
      </c>
      <c r="AI10" s="6">
        <v>31.188797999999998</v>
      </c>
      <c r="AJ10" s="6">
        <v>34.402603999999997</v>
      </c>
      <c r="AK10" s="6">
        <v>31.592079999999999</v>
      </c>
      <c r="AL10" s="6">
        <v>31.969864000000001</v>
      </c>
      <c r="AM10" s="6">
        <v>33.555539000000003</v>
      </c>
      <c r="AN10" s="6">
        <v>32.967708999999999</v>
      </c>
      <c r="AO10" s="6">
        <v>33.802002000000002</v>
      </c>
      <c r="AP10" s="6">
        <v>31.459790999999999</v>
      </c>
      <c r="AQ10" s="6">
        <v>31.701882999999999</v>
      </c>
      <c r="AR10" s="6">
        <v>33.337794000000002</v>
      </c>
      <c r="AS10" s="6">
        <v>30.549629000000003</v>
      </c>
      <c r="AT10" s="6">
        <v>30.70684</v>
      </c>
      <c r="AU10" s="6">
        <v>30.708138999999999</v>
      </c>
      <c r="AV10" s="6">
        <v>31.049643</v>
      </c>
      <c r="AW10" s="6">
        <v>30.739350999999999</v>
      </c>
      <c r="AX10" s="6">
        <v>30.594163500000001</v>
      </c>
      <c r="AY10" s="6">
        <v>34.611562999999997</v>
      </c>
      <c r="AZ10" s="6">
        <v>34.600265999999998</v>
      </c>
      <c r="BA10" s="6">
        <v>34.611283</v>
      </c>
      <c r="BB10" s="6">
        <v>34.611373999999998</v>
      </c>
      <c r="BC10" s="6">
        <v>31.198483</v>
      </c>
      <c r="BD10" s="6">
        <v>32.471356999999998</v>
      </c>
      <c r="BE10" s="6">
        <v>32.404552000000002</v>
      </c>
      <c r="BF10" s="6">
        <v>34.794370000000001</v>
      </c>
      <c r="BG10" s="6">
        <v>31.532361999999999</v>
      </c>
      <c r="BH10" s="6">
        <v>31.532361999999999</v>
      </c>
      <c r="BI10" s="6">
        <v>32.884962000000002</v>
      </c>
      <c r="BJ10" s="6">
        <v>32.320582333333334</v>
      </c>
      <c r="BK10" s="6">
        <v>33.314501999999997</v>
      </c>
      <c r="BL10" s="6">
        <v>31.524469</v>
      </c>
      <c r="BM10" s="6">
        <v>31.524469</v>
      </c>
      <c r="BN10" s="6">
        <v>30.864384000000001</v>
      </c>
      <c r="BO10" s="6">
        <v>34.047753999999998</v>
      </c>
      <c r="BP10" s="6">
        <v>33.345467466894</v>
      </c>
      <c r="BQ10" s="6">
        <v>31.321829000000001</v>
      </c>
      <c r="BR10" s="6">
        <v>34.028525000000002</v>
      </c>
      <c r="BS10" s="6">
        <v>33.935682999999997</v>
      </c>
      <c r="BT10" s="6">
        <v>33.314501999999997</v>
      </c>
      <c r="BU10" s="6">
        <v>31.049643</v>
      </c>
      <c r="BV10" s="6">
        <v>30.908654333333335</v>
      </c>
      <c r="BW10" s="6">
        <v>33.326849000000003</v>
      </c>
      <c r="BX10" s="6">
        <v>33.186902000000003</v>
      </c>
      <c r="BY10" s="6">
        <v>33.219369999999998</v>
      </c>
      <c r="BZ10" s="6">
        <v>31.82471</v>
      </c>
      <c r="CA10" s="6">
        <v>32.352015999999999</v>
      </c>
      <c r="CB10" s="6">
        <v>31.440103000000001</v>
      </c>
      <c r="CC10" s="6">
        <v>30.971661000000001</v>
      </c>
      <c r="CD10" s="6">
        <v>33.428079148776007</v>
      </c>
      <c r="CE10" s="6">
        <v>32.392567</v>
      </c>
      <c r="CF10" s="6">
        <v>31.292109</v>
      </c>
      <c r="CG10" s="6">
        <v>38.144906867045002</v>
      </c>
      <c r="CH10" s="6">
        <v>30.914424</v>
      </c>
      <c r="CI10" s="6">
        <v>31.299661</v>
      </c>
      <c r="CJ10" s="6">
        <v>31.294352</v>
      </c>
      <c r="CK10" s="6">
        <v>31.51933</v>
      </c>
      <c r="CL10" s="6">
        <v>34.476700999999998</v>
      </c>
      <c r="CM10" s="6">
        <v>34.599089999999997</v>
      </c>
      <c r="CN10" s="6">
        <v>34.045650999999999</v>
      </c>
      <c r="CO10" s="6">
        <v>33.782746000000003</v>
      </c>
      <c r="CP10" s="6">
        <v>34.599150000000002</v>
      </c>
      <c r="CQ10" s="7" t="s">
        <v>195</v>
      </c>
      <c r="CR10" s="7" t="s">
        <v>195</v>
      </c>
      <c r="CS10" s="7" t="s">
        <v>195</v>
      </c>
      <c r="CT10" s="6">
        <v>31.461853000000001</v>
      </c>
      <c r="CU10" s="6">
        <v>31.524469</v>
      </c>
      <c r="CV10" s="6">
        <v>31.321370000000002</v>
      </c>
      <c r="CW10" s="6">
        <v>34.375534999999999</v>
      </c>
      <c r="CX10" s="6">
        <v>34.400528999999999</v>
      </c>
      <c r="CY10" s="6">
        <v>30.674231666666667</v>
      </c>
      <c r="CZ10" s="6">
        <v>32.859228000000002</v>
      </c>
      <c r="DA10" s="6">
        <v>32.857858999999998</v>
      </c>
      <c r="DB10" s="6">
        <v>32.830072999999999</v>
      </c>
      <c r="DC10" s="6">
        <v>30.739350999999999</v>
      </c>
      <c r="DD10" s="6">
        <v>30.739350999999999</v>
      </c>
      <c r="DE10" s="6">
        <v>31.72308</v>
      </c>
      <c r="DF10" s="6">
        <v>34.341005000000003</v>
      </c>
      <c r="DG10" s="6">
        <v>34.478354000000003</v>
      </c>
      <c r="DH10" s="6">
        <v>31.706475999999999</v>
      </c>
      <c r="DI10" s="6">
        <v>31.495131000000001</v>
      </c>
      <c r="DJ10" s="6">
        <v>31.47483175</v>
      </c>
      <c r="DK10" s="6">
        <v>30.653310670269001</v>
      </c>
      <c r="DL10" s="6">
        <v>32.446223000000003</v>
      </c>
      <c r="DM10" s="6">
        <v>30.998728</v>
      </c>
      <c r="DN10" s="6">
        <v>30.959045</v>
      </c>
      <c r="DO10" s="6">
        <v>32.906455000000001</v>
      </c>
      <c r="DP10" s="6">
        <v>36.735913268636999</v>
      </c>
      <c r="DQ10" s="6">
        <v>34.775697000000001</v>
      </c>
      <c r="DR10" s="6">
        <v>34.775765</v>
      </c>
      <c r="DS10" s="6">
        <v>33.959176999999997</v>
      </c>
      <c r="DT10" s="6">
        <v>34.035682999999999</v>
      </c>
      <c r="DU10" s="6">
        <v>31.14461</v>
      </c>
      <c r="DV10" s="6">
        <v>33.378721212121143</v>
      </c>
      <c r="DW10" s="6">
        <v>31.049643</v>
      </c>
      <c r="DX10" s="6">
        <v>30.935186000000002</v>
      </c>
      <c r="DY10" s="6">
        <v>31.402078276019999</v>
      </c>
      <c r="DZ10" s="6">
        <v>31.729602</v>
      </c>
      <c r="EA10" s="6">
        <v>31.763127000000001</v>
      </c>
      <c r="EB10" s="6">
        <v>31.342811000000001</v>
      </c>
      <c r="EC10" s="6">
        <v>33.609706000000003</v>
      </c>
      <c r="ED10" s="6">
        <v>32.202218000000002</v>
      </c>
      <c r="EE10" s="6">
        <v>31.969864000000001</v>
      </c>
      <c r="EF10" s="6">
        <v>32.255226999999998</v>
      </c>
      <c r="EG10" s="6">
        <v>32.093102999999999</v>
      </c>
      <c r="EH10" s="6">
        <v>32.025556999999999</v>
      </c>
      <c r="EI10" s="6">
        <v>33.807274383711999</v>
      </c>
      <c r="EJ10" s="6">
        <v>32.192118000000001</v>
      </c>
      <c r="EK10" s="6">
        <v>33.266846000000001</v>
      </c>
      <c r="EL10" s="6">
        <v>31.299212000000001</v>
      </c>
      <c r="EM10" s="6">
        <v>33.993195</v>
      </c>
      <c r="EN10" s="6">
        <v>30.70684</v>
      </c>
      <c r="EO10" s="6">
        <v>30.70684</v>
      </c>
      <c r="EP10" s="6">
        <v>31.402577000000001</v>
      </c>
      <c r="EQ10" s="6">
        <v>32.430961000000003</v>
      </c>
      <c r="ER10" s="6">
        <v>30.864384000000001</v>
      </c>
      <c r="ES10" s="6">
        <v>30.864384000000001</v>
      </c>
      <c r="ET10" s="6">
        <v>33.599527999999999</v>
      </c>
      <c r="EU10" s="6">
        <v>33.599263000000001</v>
      </c>
      <c r="EV10" s="6">
        <v>33.727927000000001</v>
      </c>
      <c r="EW10" s="6">
        <v>33.727927000000001</v>
      </c>
      <c r="EX10" s="6">
        <v>34.34863</v>
      </c>
      <c r="EY10" s="6">
        <v>33.905653999999998</v>
      </c>
      <c r="EZ10" s="6">
        <v>32.645707000000002</v>
      </c>
      <c r="FA10" s="6">
        <v>33.314501999999997</v>
      </c>
      <c r="FB10" s="6">
        <v>33.314501999999997</v>
      </c>
      <c r="FC10" s="6">
        <v>34.588396000000003</v>
      </c>
      <c r="FD10" s="6">
        <v>30.697185000000001</v>
      </c>
      <c r="FE10" s="6">
        <v>33.782746000000003</v>
      </c>
      <c r="FF10" s="6">
        <v>38.155433501471002</v>
      </c>
      <c r="FG10" s="6">
        <v>32.514069999999997</v>
      </c>
      <c r="FH10" s="6">
        <v>38.155433501471002</v>
      </c>
      <c r="FI10" s="6">
        <v>33.598640000000003</v>
      </c>
      <c r="FJ10" s="6">
        <v>31.161916999999999</v>
      </c>
      <c r="FK10" s="6">
        <v>33.064145000000003</v>
      </c>
      <c r="FL10" s="6">
        <v>31.632556000000001</v>
      </c>
      <c r="FM10" s="6">
        <v>31.374466000000002</v>
      </c>
      <c r="FN10" s="6">
        <v>31.981902999999999</v>
      </c>
      <c r="FO10" s="6">
        <v>34.563161000000001</v>
      </c>
      <c r="FP10" s="6">
        <v>34.235444000000001</v>
      </c>
      <c r="FQ10" s="6">
        <v>34.163483999999997</v>
      </c>
      <c r="FR10" s="6">
        <v>31.374493000000001</v>
      </c>
      <c r="FS10" s="6">
        <v>31.245787</v>
      </c>
      <c r="FT10" s="6">
        <v>31.374482999999998</v>
      </c>
      <c r="FU10" s="6">
        <v>33.341962000000002</v>
      </c>
      <c r="FV10" s="6">
        <v>33.341962000000002</v>
      </c>
      <c r="FW10" s="6">
        <v>33.044933999999998</v>
      </c>
      <c r="FX10" s="6">
        <v>33.070683000000002</v>
      </c>
      <c r="FY10" s="6">
        <v>32.954912</v>
      </c>
      <c r="FZ10" s="6">
        <v>33.044933999999998</v>
      </c>
      <c r="GA10" s="6">
        <v>30.310109000000001</v>
      </c>
      <c r="GB10" s="6">
        <v>35.613567000000003</v>
      </c>
      <c r="GC10" s="6">
        <v>35.528962999999997</v>
      </c>
      <c r="GD10" s="6">
        <v>31.934830999999999</v>
      </c>
      <c r="GE10" s="6">
        <v>34.533588999999999</v>
      </c>
      <c r="GF10" s="6">
        <v>32.716133999999997</v>
      </c>
      <c r="GG10" s="6">
        <v>31.429442999999999</v>
      </c>
      <c r="GH10" s="6">
        <v>31.403439500000001</v>
      </c>
      <c r="GI10" s="6">
        <v>32.015473</v>
      </c>
      <c r="GJ10" s="6">
        <v>31.198384000000001</v>
      </c>
      <c r="GK10" s="6">
        <v>31.023903499999999</v>
      </c>
      <c r="GL10" s="6">
        <v>31.098576999999999</v>
      </c>
      <c r="GM10" s="6">
        <v>31.459240999999999</v>
      </c>
      <c r="GN10" s="6">
        <v>33.378721212121143</v>
      </c>
      <c r="GP10" s="5"/>
    </row>
    <row r="11" spans="2:198" x14ac:dyDescent="0.2">
      <c r="B11" s="1">
        <v>43333.166666666686</v>
      </c>
      <c r="C11" s="6">
        <v>29.482286000000002</v>
      </c>
      <c r="D11" s="6">
        <v>29.631986999999999</v>
      </c>
      <c r="E11" s="6">
        <v>29.618034999999999</v>
      </c>
      <c r="F11" s="6">
        <v>29.597106</v>
      </c>
      <c r="G11" s="6">
        <v>30.981587999999999</v>
      </c>
      <c r="H11" s="6">
        <v>34.175012000000002</v>
      </c>
      <c r="I11" s="6">
        <v>34.244402999999998</v>
      </c>
      <c r="J11" s="6">
        <v>34.193337999999997</v>
      </c>
      <c r="K11" s="6">
        <v>30.822800999999998</v>
      </c>
      <c r="L11" s="6">
        <v>30.780024000000001</v>
      </c>
      <c r="M11" s="6">
        <v>33.493101000000003</v>
      </c>
      <c r="N11" s="6">
        <v>32.510468000000003</v>
      </c>
      <c r="O11" s="6">
        <v>33.57817</v>
      </c>
      <c r="P11" s="6">
        <v>34.200971000000003</v>
      </c>
      <c r="Q11" s="6">
        <v>33.569355000000002</v>
      </c>
      <c r="R11" s="6">
        <v>31.476447999999998</v>
      </c>
      <c r="S11" s="6">
        <v>31.517648999999999</v>
      </c>
      <c r="T11" s="6">
        <v>33.023974000000003</v>
      </c>
      <c r="U11" s="6">
        <v>31.353694000000001</v>
      </c>
      <c r="V11" s="7">
        <v>31.085674999999998</v>
      </c>
      <c r="W11" s="6">
        <v>31.199894499999999</v>
      </c>
      <c r="X11" s="6">
        <v>35.477035000000001</v>
      </c>
      <c r="Y11" s="6">
        <v>30.599630999999999</v>
      </c>
      <c r="Z11" s="6">
        <v>31.092395</v>
      </c>
      <c r="AA11" s="6">
        <v>31.368614999999998</v>
      </c>
      <c r="AB11" s="6">
        <v>31.762509000000001</v>
      </c>
      <c r="AC11" s="6">
        <v>32.987935499999999</v>
      </c>
      <c r="AD11" s="6">
        <v>33.033507</v>
      </c>
      <c r="AE11" s="6">
        <v>31.472232000000002</v>
      </c>
      <c r="AF11" s="6">
        <v>34.341133999999997</v>
      </c>
      <c r="AG11" s="6">
        <v>33.098635000000002</v>
      </c>
      <c r="AH11" s="6">
        <v>31.038106666666664</v>
      </c>
      <c r="AI11" s="6">
        <v>31.070630999999999</v>
      </c>
      <c r="AJ11" s="6">
        <v>34.153478</v>
      </c>
      <c r="AK11" s="6">
        <v>31.537265999999999</v>
      </c>
      <c r="AL11" s="6">
        <v>31.939043000000002</v>
      </c>
      <c r="AM11" s="6">
        <v>33.340189000000002</v>
      </c>
      <c r="AN11" s="6">
        <v>32.777332999999999</v>
      </c>
      <c r="AO11" s="6">
        <v>33.560350999999997</v>
      </c>
      <c r="AP11" s="6">
        <v>31.378651000000001</v>
      </c>
      <c r="AQ11" s="6">
        <v>31.667586</v>
      </c>
      <c r="AR11" s="6">
        <v>33.279702999999998</v>
      </c>
      <c r="AS11" s="6">
        <v>30.461819500000001</v>
      </c>
      <c r="AT11" s="6">
        <v>30.620024999999998</v>
      </c>
      <c r="AU11" s="6">
        <v>30.621850999999999</v>
      </c>
      <c r="AV11" s="6">
        <v>30.956669000000002</v>
      </c>
      <c r="AW11" s="6">
        <v>30.652653999999998</v>
      </c>
      <c r="AX11" s="6">
        <v>30.509728750000001</v>
      </c>
      <c r="AY11" s="6">
        <v>34.368499</v>
      </c>
      <c r="AZ11" s="6">
        <v>34.353119999999997</v>
      </c>
      <c r="BA11" s="6">
        <v>34.368219000000003</v>
      </c>
      <c r="BB11" s="6">
        <v>34.368310000000001</v>
      </c>
      <c r="BC11" s="6">
        <v>31.107931000000001</v>
      </c>
      <c r="BD11" s="6">
        <v>32.408138000000001</v>
      </c>
      <c r="BE11" s="6">
        <v>32.337955000000001</v>
      </c>
      <c r="BF11" s="6">
        <v>34.390996999999999</v>
      </c>
      <c r="BG11" s="6">
        <v>31.479085999999999</v>
      </c>
      <c r="BH11" s="6">
        <v>31.479085999999999</v>
      </c>
      <c r="BI11" s="6">
        <v>32.680579999999999</v>
      </c>
      <c r="BJ11" s="6">
        <v>32.312552000000004</v>
      </c>
      <c r="BK11" s="6">
        <v>33.255961999999997</v>
      </c>
      <c r="BL11" s="6">
        <v>31.412614000000001</v>
      </c>
      <c r="BM11" s="6">
        <v>31.412614000000001</v>
      </c>
      <c r="BN11" s="6">
        <v>30.860925999999999</v>
      </c>
      <c r="BO11" s="6">
        <v>33.803615999999998</v>
      </c>
      <c r="BP11" s="6">
        <v>33.292555761894</v>
      </c>
      <c r="BQ11" s="6">
        <v>31.233817999999999</v>
      </c>
      <c r="BR11" s="6">
        <v>33.694809999999997</v>
      </c>
      <c r="BS11" s="6">
        <v>33.603440999999997</v>
      </c>
      <c r="BT11" s="6">
        <v>33.255961999999997</v>
      </c>
      <c r="BU11" s="6">
        <v>30.956669000000002</v>
      </c>
      <c r="BV11" s="6">
        <v>30.817403666666664</v>
      </c>
      <c r="BW11" s="6">
        <v>33.326047000000003</v>
      </c>
      <c r="BX11" s="6">
        <v>33.125942999999999</v>
      </c>
      <c r="BY11" s="6">
        <v>33.158284000000002</v>
      </c>
      <c r="BZ11" s="6">
        <v>31.769898000000001</v>
      </c>
      <c r="CA11" s="6">
        <v>32.340660999999997</v>
      </c>
      <c r="CB11" s="6">
        <v>31.419566</v>
      </c>
      <c r="CC11" s="6">
        <v>30.853580999999998</v>
      </c>
      <c r="CD11" s="6">
        <v>33.313290835223995</v>
      </c>
      <c r="CE11" s="6">
        <v>32.363911999999999</v>
      </c>
      <c r="CF11" s="6">
        <v>31.201913999999999</v>
      </c>
      <c r="CG11" s="6">
        <v>37.795636622425</v>
      </c>
      <c r="CH11" s="6">
        <v>30.808558000000001</v>
      </c>
      <c r="CI11" s="6">
        <v>31.22747</v>
      </c>
      <c r="CJ11" s="6">
        <v>31.222806500000001</v>
      </c>
      <c r="CK11" s="6">
        <v>31.416957</v>
      </c>
      <c r="CL11" s="6">
        <v>34.223326999999998</v>
      </c>
      <c r="CM11" s="6">
        <v>34.341845999999997</v>
      </c>
      <c r="CN11" s="6">
        <v>33.801552000000001</v>
      </c>
      <c r="CO11" s="6">
        <v>33.554769</v>
      </c>
      <c r="CP11" s="6">
        <v>34.341904999999997</v>
      </c>
      <c r="CQ11" s="7" t="s">
        <v>195</v>
      </c>
      <c r="CR11" s="7" t="s">
        <v>195</v>
      </c>
      <c r="CS11" s="7" t="s">
        <v>195</v>
      </c>
      <c r="CT11" s="6">
        <v>31.356717</v>
      </c>
      <c r="CU11" s="6">
        <v>31.412614000000001</v>
      </c>
      <c r="CV11" s="6">
        <v>31.239443999999999</v>
      </c>
      <c r="CW11" s="6">
        <v>33.660704000000003</v>
      </c>
      <c r="CX11" s="6">
        <v>33.685611000000002</v>
      </c>
      <c r="CY11" s="6">
        <v>30.588634333333335</v>
      </c>
      <c r="CZ11" s="6">
        <v>32.778049000000003</v>
      </c>
      <c r="DA11" s="6">
        <v>32.817489000000002</v>
      </c>
      <c r="DB11" s="6">
        <v>32.751150000000003</v>
      </c>
      <c r="DC11" s="6">
        <v>30.652653999999998</v>
      </c>
      <c r="DD11" s="6">
        <v>30.652653999999998</v>
      </c>
      <c r="DE11" s="6">
        <v>31.655073999999999</v>
      </c>
      <c r="DF11" s="6">
        <v>34.099224999999997</v>
      </c>
      <c r="DG11" s="6">
        <v>34.234825000000001</v>
      </c>
      <c r="DH11" s="6">
        <v>31.480453000000001</v>
      </c>
      <c r="DI11" s="6">
        <v>31.452482</v>
      </c>
      <c r="DJ11" s="6">
        <v>31.433771</v>
      </c>
      <c r="DK11" s="6">
        <v>30.627054436650003</v>
      </c>
      <c r="DL11" s="6">
        <v>32.265565000000002</v>
      </c>
      <c r="DM11" s="6">
        <v>30.95552</v>
      </c>
      <c r="DN11" s="6">
        <v>30.920521999999998</v>
      </c>
      <c r="DO11" s="6">
        <v>29.908542000000001</v>
      </c>
      <c r="DP11" s="6">
        <v>36.399544341104999</v>
      </c>
      <c r="DQ11" s="6">
        <v>34.557777999999999</v>
      </c>
      <c r="DR11" s="6">
        <v>34.557845999999998</v>
      </c>
      <c r="DS11" s="6">
        <v>33.719915999999998</v>
      </c>
      <c r="DT11" s="6">
        <v>33.791767</v>
      </c>
      <c r="DU11" s="6">
        <v>31.085674999999998</v>
      </c>
      <c r="DV11" s="6">
        <v>33.206245454545396</v>
      </c>
      <c r="DW11" s="6">
        <v>30.956669000000002</v>
      </c>
      <c r="DX11" s="6">
        <v>30.842444</v>
      </c>
      <c r="DY11" s="6">
        <v>31.320659873249998</v>
      </c>
      <c r="DZ11" s="6">
        <v>31.672706000000002</v>
      </c>
      <c r="EA11" s="6">
        <v>31.712074000000001</v>
      </c>
      <c r="EB11" s="6">
        <v>31.258566999999999</v>
      </c>
      <c r="EC11" s="6">
        <v>33.494293999999996</v>
      </c>
      <c r="ED11" s="6">
        <v>32.171169999999996</v>
      </c>
      <c r="EE11" s="6">
        <v>31.939043000000002</v>
      </c>
      <c r="EF11" s="6">
        <v>32.231096000000001</v>
      </c>
      <c r="EG11" s="6">
        <v>32.052469000000002</v>
      </c>
      <c r="EH11" s="6">
        <v>31.97804</v>
      </c>
      <c r="EI11" s="6">
        <v>33.795408613101998</v>
      </c>
      <c r="EJ11" s="6">
        <v>32.163404</v>
      </c>
      <c r="EK11" s="6">
        <v>33.117229999999999</v>
      </c>
      <c r="EL11" s="6">
        <v>31.216464999999999</v>
      </c>
      <c r="EM11" s="6">
        <v>33.831043000000001</v>
      </c>
      <c r="EN11" s="6">
        <v>30.620024999999998</v>
      </c>
      <c r="EO11" s="6">
        <v>30.620024999999998</v>
      </c>
      <c r="EP11" s="6">
        <v>31.319108</v>
      </c>
      <c r="EQ11" s="6">
        <v>32.254772000000003</v>
      </c>
      <c r="ER11" s="6">
        <v>30.860925999999999</v>
      </c>
      <c r="ES11" s="6">
        <v>30.860925999999999</v>
      </c>
      <c r="ET11" s="6">
        <v>33.3899635</v>
      </c>
      <c r="EU11" s="6">
        <v>33.389377000000003</v>
      </c>
      <c r="EV11" s="6">
        <v>30.723469999999999</v>
      </c>
      <c r="EW11" s="6">
        <v>30.723469999999999</v>
      </c>
      <c r="EX11" s="6">
        <v>33.792451</v>
      </c>
      <c r="EY11" s="6">
        <v>33.570822999999997</v>
      </c>
      <c r="EZ11" s="6">
        <v>32.616075000000002</v>
      </c>
      <c r="FA11" s="6">
        <v>33.255961999999997</v>
      </c>
      <c r="FB11" s="6">
        <v>33.255961999999997</v>
      </c>
      <c r="FC11" s="6">
        <v>34.357512999999997</v>
      </c>
      <c r="FD11" s="6">
        <v>30.589887333333333</v>
      </c>
      <c r="FE11" s="6">
        <v>33.554769</v>
      </c>
      <c r="FF11" s="6">
        <v>37.806066870715</v>
      </c>
      <c r="FG11" s="6">
        <v>29.519825000000001</v>
      </c>
      <c r="FH11" s="6">
        <v>37.806066870715</v>
      </c>
      <c r="FI11" s="6">
        <v>33.387999000000001</v>
      </c>
      <c r="FJ11" s="6">
        <v>31.078195999999998</v>
      </c>
      <c r="FK11" s="6">
        <v>32.882671999999999</v>
      </c>
      <c r="FL11" s="6">
        <v>31.620896999999999</v>
      </c>
      <c r="FM11" s="6">
        <v>31.293122</v>
      </c>
      <c r="FN11" s="6">
        <v>31.746514000000001</v>
      </c>
      <c r="FO11" s="6">
        <v>34.302323000000001</v>
      </c>
      <c r="FP11" s="6">
        <v>33.990831999999997</v>
      </c>
      <c r="FQ11" s="6">
        <v>33.916482999999999</v>
      </c>
      <c r="FR11" s="6">
        <v>31.293147999999999</v>
      </c>
      <c r="FS11" s="6">
        <v>31.164641</v>
      </c>
      <c r="FT11" s="6">
        <v>31.293137999999999</v>
      </c>
      <c r="FU11" s="6">
        <v>33.152830000000002</v>
      </c>
      <c r="FV11" s="6">
        <v>33.152830000000002</v>
      </c>
      <c r="FW11" s="6">
        <v>32.874183000000002</v>
      </c>
      <c r="FX11" s="6">
        <v>32.899303000000003</v>
      </c>
      <c r="FY11" s="6">
        <v>32.784134000000002</v>
      </c>
      <c r="FZ11" s="6">
        <v>32.874183000000002</v>
      </c>
      <c r="GA11" s="6">
        <v>30.301221999999999</v>
      </c>
      <c r="GB11" s="6">
        <v>35.194845000000001</v>
      </c>
      <c r="GC11" s="6">
        <v>35.165975000000003</v>
      </c>
      <c r="GD11" s="6">
        <v>31.901326000000001</v>
      </c>
      <c r="GE11" s="6">
        <v>34.308250999999998</v>
      </c>
      <c r="GF11" s="6">
        <v>32.649116999999997</v>
      </c>
      <c r="GG11" s="6">
        <v>31.348649999999999</v>
      </c>
      <c r="GH11" s="6">
        <v>31.322856999999999</v>
      </c>
      <c r="GI11" s="6">
        <v>31.988050000000001</v>
      </c>
      <c r="GJ11" s="6">
        <v>31.107831000000001</v>
      </c>
      <c r="GK11" s="6">
        <v>31.106890999999997</v>
      </c>
      <c r="GL11" s="6">
        <v>31.167874999999999</v>
      </c>
      <c r="GM11" s="6">
        <v>31.378067999999999</v>
      </c>
      <c r="GN11" s="6">
        <v>33.206245454545396</v>
      </c>
      <c r="GP11" s="5"/>
    </row>
    <row r="12" spans="2:198" x14ac:dyDescent="0.2">
      <c r="B12" s="1">
        <v>43333.187500000022</v>
      </c>
      <c r="C12" s="6">
        <v>29.357233999999998</v>
      </c>
      <c r="D12" s="6">
        <v>29.509056000000001</v>
      </c>
      <c r="E12" s="6">
        <v>29.494748999999999</v>
      </c>
      <c r="F12" s="6">
        <v>29.473288</v>
      </c>
      <c r="G12" s="6">
        <v>30.939416000000001</v>
      </c>
      <c r="H12" s="6">
        <v>34.223413000000001</v>
      </c>
      <c r="I12" s="6">
        <v>34.316276000000002</v>
      </c>
      <c r="J12" s="6">
        <v>34.261076000000003</v>
      </c>
      <c r="K12" s="6">
        <v>31.055485999999998</v>
      </c>
      <c r="L12" s="6">
        <v>30.674378000000001</v>
      </c>
      <c r="M12" s="6">
        <v>33.527405999999999</v>
      </c>
      <c r="N12" s="6">
        <v>32.481042000000002</v>
      </c>
      <c r="O12" s="6">
        <v>33.521965000000002</v>
      </c>
      <c r="P12" s="6">
        <v>34.296363999999997</v>
      </c>
      <c r="Q12" s="6">
        <v>33.658524</v>
      </c>
      <c r="R12" s="6">
        <v>31.306566500000002</v>
      </c>
      <c r="S12" s="6">
        <v>31.351648999999998</v>
      </c>
      <c r="T12" s="6">
        <v>32.961759000000001</v>
      </c>
      <c r="U12" s="6">
        <v>31.311152</v>
      </c>
      <c r="V12" s="7">
        <v>31.028082000000001</v>
      </c>
      <c r="W12" s="6">
        <v>31.147289499999999</v>
      </c>
      <c r="X12" s="6">
        <v>35.564692999999998</v>
      </c>
      <c r="Y12" s="6">
        <v>30.593886000000001</v>
      </c>
      <c r="Z12" s="6">
        <v>31.234597999999998</v>
      </c>
      <c r="AA12" s="6">
        <v>31.32996</v>
      </c>
      <c r="AB12" s="6">
        <v>31.694002999999999</v>
      </c>
      <c r="AC12" s="6">
        <v>32.932426749999998</v>
      </c>
      <c r="AD12" s="6">
        <v>32.975541999999997</v>
      </c>
      <c r="AE12" s="6">
        <v>31.422170999999999</v>
      </c>
      <c r="AF12" s="6">
        <v>34.429634</v>
      </c>
      <c r="AG12" s="6">
        <v>33.037891000000002</v>
      </c>
      <c r="AH12" s="6">
        <v>31.029964666666668</v>
      </c>
      <c r="AI12" s="6">
        <v>31.067537999999999</v>
      </c>
      <c r="AJ12" s="6">
        <v>34.242038999999998</v>
      </c>
      <c r="AK12" s="6">
        <v>31.536715000000001</v>
      </c>
      <c r="AL12" s="6">
        <v>31.867466</v>
      </c>
      <c r="AM12" s="6">
        <v>33.407525999999997</v>
      </c>
      <c r="AN12" s="6">
        <v>32.838915999999998</v>
      </c>
      <c r="AO12" s="6">
        <v>33.633682</v>
      </c>
      <c r="AP12" s="6">
        <v>31.338961000000001</v>
      </c>
      <c r="AQ12" s="6">
        <v>31.582504</v>
      </c>
      <c r="AR12" s="6">
        <v>33.231183000000001</v>
      </c>
      <c r="AS12" s="6">
        <v>30.413653</v>
      </c>
      <c r="AT12" s="6">
        <v>30.568746000000001</v>
      </c>
      <c r="AU12" s="6">
        <v>30.576764000000001</v>
      </c>
      <c r="AV12" s="6">
        <v>30.923423</v>
      </c>
      <c r="AW12" s="6">
        <v>30.608027</v>
      </c>
      <c r="AX12" s="6">
        <v>30.463032999999999</v>
      </c>
      <c r="AY12" s="6">
        <v>34.441862</v>
      </c>
      <c r="AZ12" s="6">
        <v>34.427762000000001</v>
      </c>
      <c r="BA12" s="6">
        <v>34.441583000000001</v>
      </c>
      <c r="BB12" s="6">
        <v>34.441673999999999</v>
      </c>
      <c r="BC12" s="6">
        <v>30.933257000000001</v>
      </c>
      <c r="BD12" s="6">
        <v>32.360382999999999</v>
      </c>
      <c r="BE12" s="6">
        <v>32.294497999999997</v>
      </c>
      <c r="BF12" s="6">
        <v>34.483680999999997</v>
      </c>
      <c r="BG12" s="6">
        <v>31.426348000000001</v>
      </c>
      <c r="BH12" s="6">
        <v>31.426348000000001</v>
      </c>
      <c r="BI12" s="6">
        <v>32.734988000000001</v>
      </c>
      <c r="BJ12" s="6">
        <v>32.22131266666667</v>
      </c>
      <c r="BK12" s="6">
        <v>33.206578</v>
      </c>
      <c r="BL12" s="6">
        <v>31.516202</v>
      </c>
      <c r="BM12" s="6">
        <v>31.516202</v>
      </c>
      <c r="BN12" s="6">
        <v>30.771730000000002</v>
      </c>
      <c r="BO12" s="6">
        <v>33.880110000000002</v>
      </c>
      <c r="BP12" s="6">
        <v>33.234136200363992</v>
      </c>
      <c r="BQ12" s="6">
        <v>31.289574000000002</v>
      </c>
      <c r="BR12" s="6">
        <v>33.785722999999997</v>
      </c>
      <c r="BS12" s="6">
        <v>33.694274</v>
      </c>
      <c r="BT12" s="6">
        <v>33.206578</v>
      </c>
      <c r="BU12" s="6">
        <v>30.923423</v>
      </c>
      <c r="BV12" s="6">
        <v>30.782502333333337</v>
      </c>
      <c r="BW12" s="6">
        <v>33.255367</v>
      </c>
      <c r="BX12" s="6">
        <v>33.071733000000002</v>
      </c>
      <c r="BY12" s="6">
        <v>33.101056</v>
      </c>
      <c r="BZ12" s="6">
        <v>31.701098000000002</v>
      </c>
      <c r="CA12" s="6">
        <v>32.251933000000001</v>
      </c>
      <c r="CB12" s="6">
        <v>31.346373</v>
      </c>
      <c r="CC12" s="6">
        <v>30.881138</v>
      </c>
      <c r="CD12" s="6">
        <v>33.26123964816</v>
      </c>
      <c r="CE12" s="6">
        <v>32.297310000000003</v>
      </c>
      <c r="CF12" s="6">
        <v>31.17136</v>
      </c>
      <c r="CG12" s="6">
        <v>37.889023511014997</v>
      </c>
      <c r="CH12" s="6">
        <v>30.794553000000001</v>
      </c>
      <c r="CI12" s="6">
        <v>31.168078000000001</v>
      </c>
      <c r="CJ12" s="6">
        <v>31.16205575</v>
      </c>
      <c r="CK12" s="6">
        <v>31.509360000000001</v>
      </c>
      <c r="CL12" s="6">
        <v>34.309308999999999</v>
      </c>
      <c r="CM12" s="6">
        <v>34.431105000000002</v>
      </c>
      <c r="CN12" s="6">
        <v>33.877899999999997</v>
      </c>
      <c r="CO12" s="6">
        <v>33.623102000000003</v>
      </c>
      <c r="CP12" s="6">
        <v>34.431164000000003</v>
      </c>
      <c r="CQ12" s="7" t="s">
        <v>195</v>
      </c>
      <c r="CR12" s="7" t="s">
        <v>195</v>
      </c>
      <c r="CS12" s="7" t="s">
        <v>195</v>
      </c>
      <c r="CT12" s="6">
        <v>31.445229999999999</v>
      </c>
      <c r="CU12" s="6">
        <v>31.516202</v>
      </c>
      <c r="CV12" s="6">
        <v>31.199024000000001</v>
      </c>
      <c r="CW12" s="6">
        <v>33.716338</v>
      </c>
      <c r="CX12" s="6">
        <v>33.741283000000003</v>
      </c>
      <c r="CY12" s="6">
        <v>30.538021333333333</v>
      </c>
      <c r="CZ12" s="6">
        <v>32.773287000000003</v>
      </c>
      <c r="DA12" s="6">
        <v>32.744805999999997</v>
      </c>
      <c r="DB12" s="6">
        <v>32.740172000000001</v>
      </c>
      <c r="DC12" s="6">
        <v>30.608027</v>
      </c>
      <c r="DD12" s="6">
        <v>30.608027</v>
      </c>
      <c r="DE12" s="6">
        <v>31.599681</v>
      </c>
      <c r="DF12" s="6">
        <v>34.175310000000003</v>
      </c>
      <c r="DG12" s="6">
        <v>34.311821000000002</v>
      </c>
      <c r="DH12" s="6">
        <v>31.546745000000001</v>
      </c>
      <c r="DI12" s="6">
        <v>31.637772999999999</v>
      </c>
      <c r="DJ12" s="6">
        <v>31.637910000000002</v>
      </c>
      <c r="DK12" s="6">
        <v>30.528186882417</v>
      </c>
      <c r="DL12" s="6">
        <v>32.340674999999997</v>
      </c>
      <c r="DM12" s="6">
        <v>30.885987</v>
      </c>
      <c r="DN12" s="6">
        <v>30.848153</v>
      </c>
      <c r="DO12" s="6">
        <v>29.649889000000002</v>
      </c>
      <c r="DP12" s="6">
        <v>36.489481712078998</v>
      </c>
      <c r="DQ12" s="6">
        <v>34.643368000000002</v>
      </c>
      <c r="DR12" s="6">
        <v>34.643436000000001</v>
      </c>
      <c r="DS12" s="6">
        <v>33.793774999999997</v>
      </c>
      <c r="DT12" s="6">
        <v>33.867432000000001</v>
      </c>
      <c r="DU12" s="6">
        <v>31.028082000000001</v>
      </c>
      <c r="DV12" s="6">
        <v>33.401557575757515</v>
      </c>
      <c r="DW12" s="6">
        <v>30.923423</v>
      </c>
      <c r="DX12" s="6">
        <v>30.808814999999999</v>
      </c>
      <c r="DY12" s="6">
        <v>31.285270833764997</v>
      </c>
      <c r="DZ12" s="6">
        <v>31.637260000000001</v>
      </c>
      <c r="EA12" s="6">
        <v>31.664894</v>
      </c>
      <c r="EB12" s="6">
        <v>31.205598999999999</v>
      </c>
      <c r="EC12" s="6">
        <v>33.441960000000002</v>
      </c>
      <c r="ED12" s="6">
        <v>32.100670999999998</v>
      </c>
      <c r="EE12" s="6">
        <v>31.867466</v>
      </c>
      <c r="EF12" s="6">
        <v>32.132027999999998</v>
      </c>
      <c r="EG12" s="6">
        <v>31.9693</v>
      </c>
      <c r="EH12" s="6">
        <v>31.901502000000001</v>
      </c>
      <c r="EI12" s="6">
        <v>33.702689450206002</v>
      </c>
      <c r="EJ12" s="6">
        <v>32.096525999999997</v>
      </c>
      <c r="EK12" s="6">
        <v>33.272646999999999</v>
      </c>
      <c r="EL12" s="6">
        <v>31.176874000000002</v>
      </c>
      <c r="EM12" s="6">
        <v>33.977535000000003</v>
      </c>
      <c r="EN12" s="6">
        <v>30.568746000000001</v>
      </c>
      <c r="EO12" s="6">
        <v>30.568746000000001</v>
      </c>
      <c r="EP12" s="6">
        <v>31.271348</v>
      </c>
      <c r="EQ12" s="6">
        <v>32.317176000000003</v>
      </c>
      <c r="ER12" s="6">
        <v>30.771730000000002</v>
      </c>
      <c r="ES12" s="6">
        <v>30.771730000000002</v>
      </c>
      <c r="ET12" s="6">
        <v>33.452708249999993</v>
      </c>
      <c r="EU12" s="6">
        <v>33.452058999999998</v>
      </c>
      <c r="EV12" s="6">
        <v>30.458424999999998</v>
      </c>
      <c r="EW12" s="6">
        <v>30.458424999999998</v>
      </c>
      <c r="EX12" s="6">
        <v>33.860351999999999</v>
      </c>
      <c r="EY12" s="6">
        <v>33.662590999999999</v>
      </c>
      <c r="EZ12" s="6">
        <v>32.535867000000003</v>
      </c>
      <c r="FA12" s="6">
        <v>33.206578</v>
      </c>
      <c r="FB12" s="6">
        <v>33.206578</v>
      </c>
      <c r="FC12" s="6">
        <v>34.446434000000004</v>
      </c>
      <c r="FD12" s="6">
        <v>30.584095999999999</v>
      </c>
      <c r="FE12" s="6">
        <v>33.623102000000003</v>
      </c>
      <c r="FF12" s="6">
        <v>37.899479530756999</v>
      </c>
      <c r="FG12" s="6">
        <v>29.269297999999999</v>
      </c>
      <c r="FH12" s="6">
        <v>37.899479530756999</v>
      </c>
      <c r="FI12" s="6">
        <v>33.450533</v>
      </c>
      <c r="FJ12" s="6">
        <v>31.036861999999999</v>
      </c>
      <c r="FK12" s="6">
        <v>32.947966000000001</v>
      </c>
      <c r="FL12" s="6">
        <v>31.553121999999998</v>
      </c>
      <c r="FM12" s="6">
        <v>31.252996</v>
      </c>
      <c r="FN12" s="6">
        <v>31.816251999999999</v>
      </c>
      <c r="FO12" s="6">
        <v>34.381250999999999</v>
      </c>
      <c r="FP12" s="6">
        <v>34.072631999999999</v>
      </c>
      <c r="FQ12" s="6">
        <v>33.995083000000001</v>
      </c>
      <c r="FR12" s="6">
        <v>31.253022999999999</v>
      </c>
      <c r="FS12" s="6">
        <v>31.124531000000001</v>
      </c>
      <c r="FT12" s="6">
        <v>31.253013000000003</v>
      </c>
      <c r="FU12" s="6">
        <v>33.261913</v>
      </c>
      <c r="FV12" s="6">
        <v>33.261913</v>
      </c>
      <c r="FW12" s="6">
        <v>33.067542000000003</v>
      </c>
      <c r="FX12" s="6">
        <v>33.093333999999999</v>
      </c>
      <c r="FY12" s="6">
        <v>32.977108999999999</v>
      </c>
      <c r="FZ12" s="6">
        <v>33.067542000000003</v>
      </c>
      <c r="GA12" s="6">
        <v>30.182203000000001</v>
      </c>
      <c r="GB12" s="6">
        <v>35.270902</v>
      </c>
      <c r="GC12" s="6">
        <v>35.244627000000001</v>
      </c>
      <c r="GD12" s="6">
        <v>31.833749000000001</v>
      </c>
      <c r="GE12" s="6">
        <v>34.398116999999999</v>
      </c>
      <c r="GF12" s="6">
        <v>32.609434999999998</v>
      </c>
      <c r="GG12" s="6">
        <v>31.309128000000001</v>
      </c>
      <c r="GH12" s="6">
        <v>31.283193000000001</v>
      </c>
      <c r="GI12" s="6">
        <v>31.884789000000001</v>
      </c>
      <c r="GJ12" s="6">
        <v>30.963224</v>
      </c>
      <c r="GK12" s="6">
        <v>31.031030999999999</v>
      </c>
      <c r="GL12" s="6">
        <v>31.093091999999999</v>
      </c>
      <c r="GM12" s="6">
        <v>31.338484999999999</v>
      </c>
      <c r="GN12" s="6">
        <v>33.401557575757515</v>
      </c>
      <c r="GP12" s="5"/>
    </row>
    <row r="13" spans="2:198" x14ac:dyDescent="0.2">
      <c r="B13" s="1">
        <v>43333.208333333358</v>
      </c>
      <c r="C13" s="6">
        <v>29.743979</v>
      </c>
      <c r="D13" s="6">
        <v>29.898882</v>
      </c>
      <c r="E13" s="6">
        <v>29.883932000000001</v>
      </c>
      <c r="F13" s="6">
        <v>29.861505999999999</v>
      </c>
      <c r="G13" s="6">
        <v>31.221812</v>
      </c>
      <c r="H13" s="6">
        <v>34.840302999999999</v>
      </c>
      <c r="I13" s="6">
        <v>34.933681</v>
      </c>
      <c r="J13" s="6">
        <v>34.876998999999998</v>
      </c>
      <c r="K13" s="6">
        <v>32.535249</v>
      </c>
      <c r="L13" s="6">
        <v>31.083743999999999</v>
      </c>
      <c r="M13" s="6">
        <v>34.150308000000003</v>
      </c>
      <c r="N13" s="6">
        <v>33.110886000000001</v>
      </c>
      <c r="O13" s="6">
        <v>33.974176</v>
      </c>
      <c r="P13" s="6">
        <v>34.907893000000001</v>
      </c>
      <c r="Q13" s="6">
        <v>34.312134999999998</v>
      </c>
      <c r="R13" s="6">
        <v>31.2896675</v>
      </c>
      <c r="S13" s="6">
        <v>31.350812000000001</v>
      </c>
      <c r="T13" s="6">
        <v>33.386116999999999</v>
      </c>
      <c r="U13" s="6">
        <v>31.644302</v>
      </c>
      <c r="V13" s="7">
        <v>31.281509</v>
      </c>
      <c r="W13" s="6">
        <v>31.425600500000002</v>
      </c>
      <c r="X13" s="6">
        <v>36.214666999999999</v>
      </c>
      <c r="Y13" s="6">
        <v>31.221729</v>
      </c>
      <c r="Z13" s="6">
        <v>32.539361</v>
      </c>
      <c r="AA13" s="6">
        <v>31.681688999999999</v>
      </c>
      <c r="AB13" s="6">
        <v>32.029702999999998</v>
      </c>
      <c r="AC13" s="6">
        <v>33.356329000000002</v>
      </c>
      <c r="AD13" s="6">
        <v>33.399754000000001</v>
      </c>
      <c r="AE13" s="6">
        <v>31.739847999999999</v>
      </c>
      <c r="AF13" s="6">
        <v>35.046005000000001</v>
      </c>
      <c r="AG13" s="6">
        <v>33.462035999999998</v>
      </c>
      <c r="AH13" s="6">
        <v>31.787792333333332</v>
      </c>
      <c r="AI13" s="6">
        <v>31.787572000000001</v>
      </c>
      <c r="AJ13" s="6">
        <v>34.886628999999999</v>
      </c>
      <c r="AK13" s="6">
        <v>31.845296000000001</v>
      </c>
      <c r="AL13" s="6">
        <v>32.210284999999999</v>
      </c>
      <c r="AM13" s="6">
        <v>34.052790999999999</v>
      </c>
      <c r="AN13" s="6">
        <v>33.474032000000001</v>
      </c>
      <c r="AO13" s="6">
        <v>34.285510000000002</v>
      </c>
      <c r="AP13" s="6">
        <v>31.671748000000001</v>
      </c>
      <c r="AQ13" s="6">
        <v>31.935403000000001</v>
      </c>
      <c r="AR13" s="6">
        <v>33.652540999999999</v>
      </c>
      <c r="AS13" s="6">
        <v>30.713590499999999</v>
      </c>
      <c r="AT13" s="6">
        <v>30.823246999999999</v>
      </c>
      <c r="AU13" s="6">
        <v>30.882263999999999</v>
      </c>
      <c r="AV13" s="6">
        <v>31.275524000000001</v>
      </c>
      <c r="AW13" s="6">
        <v>30.914127000000001</v>
      </c>
      <c r="AX13" s="6">
        <v>30.766589000000003</v>
      </c>
      <c r="AY13" s="6">
        <v>35.101578000000003</v>
      </c>
      <c r="AZ13" s="6">
        <v>35.088605999999999</v>
      </c>
      <c r="BA13" s="6">
        <v>35.101295999999998</v>
      </c>
      <c r="BB13" s="6">
        <v>35.101387000000003</v>
      </c>
      <c r="BC13" s="6">
        <v>30.359034999999999</v>
      </c>
      <c r="BD13" s="6">
        <v>32.756787000000003</v>
      </c>
      <c r="BE13" s="6">
        <v>32.687134</v>
      </c>
      <c r="BF13" s="6">
        <v>35.141821</v>
      </c>
      <c r="BG13" s="6">
        <v>31.747983999999999</v>
      </c>
      <c r="BH13" s="6">
        <v>31.747983999999999</v>
      </c>
      <c r="BI13" s="6">
        <v>33.366008000000001</v>
      </c>
      <c r="BJ13" s="6">
        <v>32.664440666666657</v>
      </c>
      <c r="BK13" s="6">
        <v>33.626922999999998</v>
      </c>
      <c r="BL13" s="6">
        <v>32.525447999999997</v>
      </c>
      <c r="BM13" s="6">
        <v>32.525447999999997</v>
      </c>
      <c r="BN13" s="6">
        <v>31.212456</v>
      </c>
      <c r="BO13" s="6">
        <v>34.489677999999998</v>
      </c>
      <c r="BP13" s="6">
        <v>33.661674870867998</v>
      </c>
      <c r="BQ13" s="6">
        <v>32.010114000000002</v>
      </c>
      <c r="BR13" s="6">
        <v>34.442745000000002</v>
      </c>
      <c r="BS13" s="6">
        <v>34.347965000000002</v>
      </c>
      <c r="BT13" s="6">
        <v>33.626922999999998</v>
      </c>
      <c r="BU13" s="6">
        <v>31.275524000000001</v>
      </c>
      <c r="BV13" s="6">
        <v>31.132462333333336</v>
      </c>
      <c r="BW13" s="6">
        <v>33.682169999999999</v>
      </c>
      <c r="BX13" s="6">
        <v>33.486510000000003</v>
      </c>
      <c r="BY13" s="6">
        <v>33.515965000000001</v>
      </c>
      <c r="BZ13" s="6">
        <v>32.053525</v>
      </c>
      <c r="CA13" s="6">
        <v>32.691464000000003</v>
      </c>
      <c r="CB13" s="6">
        <v>31.729427999999999</v>
      </c>
      <c r="CC13" s="6">
        <v>31.610403999999999</v>
      </c>
      <c r="CD13" s="6">
        <v>33.469612483140004</v>
      </c>
      <c r="CE13" s="6">
        <v>32.664062000000001</v>
      </c>
      <c r="CF13" s="6">
        <v>31.589808999999999</v>
      </c>
      <c r="CG13" s="6">
        <v>38.581476561785003</v>
      </c>
      <c r="CH13" s="6">
        <v>31.361516999999999</v>
      </c>
      <c r="CI13" s="6">
        <v>31.431657999999999</v>
      </c>
      <c r="CJ13" s="6">
        <v>31.421354000000001</v>
      </c>
      <c r="CK13" s="6">
        <v>32.522809000000002</v>
      </c>
      <c r="CL13" s="6">
        <v>34.925778000000001</v>
      </c>
      <c r="CM13" s="6">
        <v>35.048617999999998</v>
      </c>
      <c r="CN13" s="6">
        <v>34.488135</v>
      </c>
      <c r="CO13" s="6">
        <v>34.230334999999997</v>
      </c>
      <c r="CP13" s="6">
        <v>35.048678000000002</v>
      </c>
      <c r="CQ13" s="7" t="s">
        <v>195</v>
      </c>
      <c r="CR13" s="7" t="s">
        <v>195</v>
      </c>
      <c r="CS13" s="7" t="s">
        <v>195</v>
      </c>
      <c r="CT13" s="6">
        <v>32.478304999999999</v>
      </c>
      <c r="CU13" s="6">
        <v>32.525447999999997</v>
      </c>
      <c r="CV13" s="6">
        <v>31.515222000000001</v>
      </c>
      <c r="CW13" s="6">
        <v>34.331544999999998</v>
      </c>
      <c r="CX13" s="6">
        <v>34.358074000000002</v>
      </c>
      <c r="CY13" s="6">
        <v>30.782115666666666</v>
      </c>
      <c r="CZ13" s="6">
        <v>33.187640999999999</v>
      </c>
      <c r="DA13" s="6">
        <v>33.169313000000002</v>
      </c>
      <c r="DB13" s="6">
        <v>33.151822000000003</v>
      </c>
      <c r="DC13" s="6">
        <v>30.914127000000001</v>
      </c>
      <c r="DD13" s="6">
        <v>30.914127000000001</v>
      </c>
      <c r="DE13" s="6">
        <v>31.953232</v>
      </c>
      <c r="DF13" s="6">
        <v>34.796621999999999</v>
      </c>
      <c r="DG13" s="6">
        <v>34.937663000000001</v>
      </c>
      <c r="DH13" s="6">
        <v>32.155577999999998</v>
      </c>
      <c r="DI13" s="6">
        <v>31.949808000000001</v>
      </c>
      <c r="DJ13" s="6">
        <v>31.949946000000001</v>
      </c>
      <c r="DK13" s="6">
        <v>30.906863373728999</v>
      </c>
      <c r="DL13" s="6">
        <v>32.885271000000003</v>
      </c>
      <c r="DM13" s="6">
        <v>31.081035</v>
      </c>
      <c r="DN13" s="6">
        <v>31.028175000000001</v>
      </c>
      <c r="DO13" s="6">
        <v>30.226602</v>
      </c>
      <c r="DP13" s="6">
        <v>37.156356986001001</v>
      </c>
      <c r="DQ13" s="6">
        <v>35.294063000000001</v>
      </c>
      <c r="DR13" s="6">
        <v>35.294131999999998</v>
      </c>
      <c r="DS13" s="6">
        <v>34.405979000000002</v>
      </c>
      <c r="DT13" s="6">
        <v>34.480794000000003</v>
      </c>
      <c r="DU13" s="6">
        <v>31.153143</v>
      </c>
      <c r="DV13" s="6">
        <v>33.878727272727211</v>
      </c>
      <c r="DW13" s="6">
        <v>31.275524000000001</v>
      </c>
      <c r="DX13" s="6">
        <v>31.159741</v>
      </c>
      <c r="DY13" s="6">
        <v>31.621160351234998</v>
      </c>
      <c r="DZ13" s="6">
        <v>31.946659</v>
      </c>
      <c r="EA13" s="6">
        <v>31.981154</v>
      </c>
      <c r="EB13" s="6">
        <v>31.485220000000002</v>
      </c>
      <c r="EC13" s="6">
        <v>33.651465000000002</v>
      </c>
      <c r="ED13" s="6">
        <v>32.444958999999997</v>
      </c>
      <c r="EE13" s="6">
        <v>32.210284999999999</v>
      </c>
      <c r="EF13" s="6">
        <v>32.407356999999998</v>
      </c>
      <c r="EG13" s="6">
        <v>32.298549000000001</v>
      </c>
      <c r="EH13" s="6">
        <v>32.253221000000003</v>
      </c>
      <c r="EI13" s="6">
        <v>34.161991433648005</v>
      </c>
      <c r="EJ13" s="6">
        <v>32.460070000000002</v>
      </c>
      <c r="EK13" s="6">
        <v>33.734335999999999</v>
      </c>
      <c r="EL13" s="6">
        <v>31.514327999999999</v>
      </c>
      <c r="EM13" s="6">
        <v>34.438688999999997</v>
      </c>
      <c r="EN13" s="6">
        <v>30.823246999999999</v>
      </c>
      <c r="EO13" s="6">
        <v>30.823246999999999</v>
      </c>
      <c r="EP13" s="6">
        <v>31.590135</v>
      </c>
      <c r="EQ13" s="6">
        <v>32.883629999999997</v>
      </c>
      <c r="ER13" s="6">
        <v>31.212456</v>
      </c>
      <c r="ES13" s="6">
        <v>31.212456</v>
      </c>
      <c r="ET13" s="6">
        <v>34.052750500000002</v>
      </c>
      <c r="EU13" s="6">
        <v>34.052059</v>
      </c>
      <c r="EV13" s="6">
        <v>31.032627000000002</v>
      </c>
      <c r="EW13" s="6">
        <v>31.032627000000002</v>
      </c>
      <c r="EX13" s="6">
        <v>34.475518999999998</v>
      </c>
      <c r="EY13" s="6">
        <v>34.314405999999998</v>
      </c>
      <c r="EZ13" s="6">
        <v>32.95861</v>
      </c>
      <c r="FA13" s="6">
        <v>33.626922999999998</v>
      </c>
      <c r="FB13" s="6">
        <v>33.626922999999998</v>
      </c>
      <c r="FC13" s="6">
        <v>35.094797999999997</v>
      </c>
      <c r="FD13" s="6">
        <v>31.211808666666666</v>
      </c>
      <c r="FE13" s="6">
        <v>34.230334999999997</v>
      </c>
      <c r="FF13" s="6">
        <v>38.592123673883002</v>
      </c>
      <c r="FG13" s="6">
        <v>29.847975999999999</v>
      </c>
      <c r="FH13" s="6">
        <v>38.592123673883002</v>
      </c>
      <c r="FI13" s="6">
        <v>34.050435</v>
      </c>
      <c r="FJ13" s="6">
        <v>31.328614000000002</v>
      </c>
      <c r="FK13" s="6">
        <v>33.492967</v>
      </c>
      <c r="FL13" s="6">
        <v>31.883482999999998</v>
      </c>
      <c r="FM13" s="6">
        <v>31.577255000000001</v>
      </c>
      <c r="FN13" s="6">
        <v>32.429566000000001</v>
      </c>
      <c r="FO13" s="6">
        <v>35.045892000000002</v>
      </c>
      <c r="FP13" s="6">
        <v>34.711638000000001</v>
      </c>
      <c r="FQ13" s="6">
        <v>34.629663000000001</v>
      </c>
      <c r="FR13" s="6">
        <v>31.577283000000001</v>
      </c>
      <c r="FS13" s="6">
        <v>31.447554</v>
      </c>
      <c r="FT13" s="6">
        <v>31.577272000000001</v>
      </c>
      <c r="FU13" s="6">
        <v>33.665781000000003</v>
      </c>
      <c r="FV13" s="6">
        <v>33.665781000000003</v>
      </c>
      <c r="FW13" s="6">
        <v>33.539940000000001</v>
      </c>
      <c r="FX13" s="6">
        <v>33.566246</v>
      </c>
      <c r="FY13" s="6">
        <v>33.448687</v>
      </c>
      <c r="FZ13" s="6">
        <v>33.539940000000001</v>
      </c>
      <c r="GA13" s="6">
        <v>30.574905000000001</v>
      </c>
      <c r="GB13" s="6">
        <v>35.911650000000002</v>
      </c>
      <c r="GC13" s="6">
        <v>35.889592</v>
      </c>
      <c r="GD13" s="6">
        <v>32.271365000000003</v>
      </c>
      <c r="GE13" s="6">
        <v>35.014586000000001</v>
      </c>
      <c r="GF13" s="6">
        <v>33.011862999999998</v>
      </c>
      <c r="GG13" s="6">
        <v>31.645914000000001</v>
      </c>
      <c r="GH13" s="6">
        <v>31.619847</v>
      </c>
      <c r="GI13" s="6">
        <v>32.280293</v>
      </c>
      <c r="GJ13" s="6">
        <v>30.606244</v>
      </c>
      <c r="GK13" s="6">
        <v>31.344087000000002</v>
      </c>
      <c r="GL13" s="6">
        <v>31.409227999999999</v>
      </c>
      <c r="GM13" s="6">
        <v>31.688535000000002</v>
      </c>
      <c r="GN13" s="6">
        <v>33.878727272727211</v>
      </c>
      <c r="GP13" s="5"/>
    </row>
    <row r="14" spans="2:198" x14ac:dyDescent="0.2">
      <c r="B14" s="1">
        <v>43333.229166666693</v>
      </c>
      <c r="C14" s="6">
        <v>29.727378999999999</v>
      </c>
      <c r="D14" s="6">
        <v>29.882984</v>
      </c>
      <c r="E14" s="6">
        <v>29.867816000000001</v>
      </c>
      <c r="F14" s="6">
        <v>29.845064000000001</v>
      </c>
      <c r="G14" s="6">
        <v>31.565825</v>
      </c>
      <c r="H14" s="6">
        <v>34.992417000000003</v>
      </c>
      <c r="I14" s="6">
        <v>35.125244000000002</v>
      </c>
      <c r="J14" s="6">
        <v>35.056109999999997</v>
      </c>
      <c r="K14" s="6">
        <v>32.594906999999999</v>
      </c>
      <c r="L14" s="6">
        <v>31.080335999999999</v>
      </c>
      <c r="M14" s="6">
        <v>34.357608999999997</v>
      </c>
      <c r="N14" s="6">
        <v>33.305653999999997</v>
      </c>
      <c r="O14" s="6">
        <v>34.054617</v>
      </c>
      <c r="P14" s="6">
        <v>35.156495999999997</v>
      </c>
      <c r="Q14" s="6">
        <v>34.570495000000001</v>
      </c>
      <c r="R14" s="6">
        <v>31.582537000000002</v>
      </c>
      <c r="S14" s="6">
        <v>31.635359000000001</v>
      </c>
      <c r="T14" s="6">
        <v>33.524095000000003</v>
      </c>
      <c r="U14" s="6">
        <v>31.898081000000001</v>
      </c>
      <c r="V14" s="7">
        <v>31.522587999999999</v>
      </c>
      <c r="W14" s="6">
        <v>31.633236</v>
      </c>
      <c r="X14" s="6">
        <v>36.428137</v>
      </c>
      <c r="Y14" s="6">
        <v>31.368442999999999</v>
      </c>
      <c r="Z14" s="6">
        <v>32.634483000000003</v>
      </c>
      <c r="AA14" s="6">
        <v>31.946760000000001</v>
      </c>
      <c r="AB14" s="6">
        <v>31.886033999999999</v>
      </c>
      <c r="AC14" s="6">
        <v>33.5194695</v>
      </c>
      <c r="AD14" s="6">
        <v>33.565232000000002</v>
      </c>
      <c r="AE14" s="6">
        <v>31.63664</v>
      </c>
      <c r="AF14" s="6">
        <v>35.270536999999997</v>
      </c>
      <c r="AG14" s="6">
        <v>33.603534000000003</v>
      </c>
      <c r="AH14" s="6">
        <v>31.960924333333335</v>
      </c>
      <c r="AI14" s="6">
        <v>31.961523</v>
      </c>
      <c r="AJ14" s="6">
        <v>35.124321999999999</v>
      </c>
      <c r="AK14" s="6">
        <v>31.764762999999999</v>
      </c>
      <c r="AL14" s="6">
        <v>32.090304000000003</v>
      </c>
      <c r="AM14" s="6">
        <v>34.359535000000001</v>
      </c>
      <c r="AN14" s="6">
        <v>33.823616000000001</v>
      </c>
      <c r="AO14" s="6">
        <v>34.531159000000002</v>
      </c>
      <c r="AP14" s="6">
        <v>31.943346999999999</v>
      </c>
      <c r="AQ14" s="6">
        <v>32.087761999999998</v>
      </c>
      <c r="AR14" s="6">
        <v>33.872647000000001</v>
      </c>
      <c r="AS14" s="6">
        <v>31.026911999999999</v>
      </c>
      <c r="AT14" s="6">
        <v>31.203174000000001</v>
      </c>
      <c r="AU14" s="6">
        <v>31.199674999999999</v>
      </c>
      <c r="AV14" s="6">
        <v>31.552192999999999</v>
      </c>
      <c r="AW14" s="6">
        <v>31.232510999999999</v>
      </c>
      <c r="AX14" s="6">
        <v>31.080359000000001</v>
      </c>
      <c r="AY14" s="6">
        <v>35.367114999999998</v>
      </c>
      <c r="AZ14" s="6">
        <v>35.347982000000002</v>
      </c>
      <c r="BA14" s="6">
        <v>35.366833999999997</v>
      </c>
      <c r="BB14" s="6">
        <v>35.366925000000002</v>
      </c>
      <c r="BC14" s="6">
        <v>30.285361000000002</v>
      </c>
      <c r="BD14" s="6">
        <v>32.982951</v>
      </c>
      <c r="BE14" s="6">
        <v>32.919220000000003</v>
      </c>
      <c r="BF14" s="6">
        <v>35.390897000000002</v>
      </c>
      <c r="BG14" s="6">
        <v>31.641891999999999</v>
      </c>
      <c r="BH14" s="6">
        <v>31.641891999999999</v>
      </c>
      <c r="BI14" s="6">
        <v>33.580931</v>
      </c>
      <c r="BJ14" s="6">
        <v>32.703338000000002</v>
      </c>
      <c r="BK14" s="6">
        <v>33.848154999999998</v>
      </c>
      <c r="BL14" s="6">
        <v>32.664881999999999</v>
      </c>
      <c r="BM14" s="6">
        <v>32.664881999999999</v>
      </c>
      <c r="BN14" s="6">
        <v>31.212157999999999</v>
      </c>
      <c r="BO14" s="6">
        <v>34.728822000000001</v>
      </c>
      <c r="BP14" s="6">
        <v>33.828450549343998</v>
      </c>
      <c r="BQ14" s="6">
        <v>32.215049</v>
      </c>
      <c r="BR14" s="6">
        <v>34.706124000000003</v>
      </c>
      <c r="BS14" s="6">
        <v>34.608590999999997</v>
      </c>
      <c r="BT14" s="6">
        <v>33.848154999999998</v>
      </c>
      <c r="BU14" s="6">
        <v>31.552192999999999</v>
      </c>
      <c r="BV14" s="6">
        <v>31.407566333333335</v>
      </c>
      <c r="BW14" s="6">
        <v>33.934753000000001</v>
      </c>
      <c r="BX14" s="6">
        <v>33.713813000000002</v>
      </c>
      <c r="BY14" s="6">
        <v>33.743498000000002</v>
      </c>
      <c r="BZ14" s="6">
        <v>32.226861999999997</v>
      </c>
      <c r="CA14" s="6">
        <v>32.740020000000001</v>
      </c>
      <c r="CB14" s="6">
        <v>32.011572999999999</v>
      </c>
      <c r="CC14" s="6">
        <v>31.758678</v>
      </c>
      <c r="CD14" s="6">
        <v>33.205889386163996</v>
      </c>
      <c r="CE14" s="6">
        <v>32.570991999999997</v>
      </c>
      <c r="CF14" s="6">
        <v>31.740403000000001</v>
      </c>
      <c r="CG14" s="6">
        <v>38.808897893634999</v>
      </c>
      <c r="CH14" s="6">
        <v>31.511626</v>
      </c>
      <c r="CI14" s="6">
        <v>31.355073000000001</v>
      </c>
      <c r="CJ14" s="6">
        <v>31.320243749999996</v>
      </c>
      <c r="CK14" s="6">
        <v>32.667074</v>
      </c>
      <c r="CL14" s="6">
        <v>35.152180000000001</v>
      </c>
      <c r="CM14" s="6">
        <v>35.271327999999997</v>
      </c>
      <c r="CN14" s="6">
        <v>34.726913000000003</v>
      </c>
      <c r="CO14" s="6">
        <v>34.461976</v>
      </c>
      <c r="CP14" s="6">
        <v>35.271386999999997</v>
      </c>
      <c r="CQ14" s="7" t="s">
        <v>195</v>
      </c>
      <c r="CR14" s="7" t="s">
        <v>195</v>
      </c>
      <c r="CS14" s="7" t="s">
        <v>195</v>
      </c>
      <c r="CT14" s="6">
        <v>32.615361999999998</v>
      </c>
      <c r="CU14" s="6">
        <v>32.664881999999999</v>
      </c>
      <c r="CV14" s="6">
        <v>31.799499999999998</v>
      </c>
      <c r="CW14" s="6">
        <v>34.579214</v>
      </c>
      <c r="CX14" s="6">
        <v>34.607075000000002</v>
      </c>
      <c r="CY14" s="6">
        <v>31.171529333333336</v>
      </c>
      <c r="CZ14" s="6">
        <v>33.46255</v>
      </c>
      <c r="DA14" s="6">
        <v>33.274329000000002</v>
      </c>
      <c r="DB14" s="6">
        <v>33.420481000000002</v>
      </c>
      <c r="DC14" s="6">
        <v>31.232510999999999</v>
      </c>
      <c r="DD14" s="6">
        <v>31.232510999999999</v>
      </c>
      <c r="DE14" s="6">
        <v>32.171595000000003</v>
      </c>
      <c r="DF14" s="6">
        <v>35.061489000000002</v>
      </c>
      <c r="DG14" s="6">
        <v>35.222192999999997</v>
      </c>
      <c r="DH14" s="6">
        <v>32.379984</v>
      </c>
      <c r="DI14" s="6">
        <v>31.870480000000001</v>
      </c>
      <c r="DJ14" s="6">
        <v>31.870618</v>
      </c>
      <c r="DK14" s="6">
        <v>30.876503496552001</v>
      </c>
      <c r="DL14" s="6">
        <v>33.130006999999999</v>
      </c>
      <c r="DM14" s="6">
        <v>31.310587999999999</v>
      </c>
      <c r="DN14" s="6">
        <v>31.254155999999998</v>
      </c>
      <c r="DO14" s="6">
        <v>30.385248000000001</v>
      </c>
      <c r="DP14" s="6">
        <v>37.375377846410998</v>
      </c>
      <c r="DQ14" s="6">
        <v>35.538097999999998</v>
      </c>
      <c r="DR14" s="6">
        <v>35.538167000000001</v>
      </c>
      <c r="DS14" s="6">
        <v>34.641983000000003</v>
      </c>
      <c r="DT14" s="6">
        <v>34.717855</v>
      </c>
      <c r="DU14" s="6">
        <v>31.522587999999999</v>
      </c>
      <c r="DV14" s="6">
        <v>34.372785858585793</v>
      </c>
      <c r="DW14" s="6">
        <v>31.552192999999999</v>
      </c>
      <c r="DX14" s="6">
        <v>31.435486999999998</v>
      </c>
      <c r="DY14" s="6">
        <v>31.897889469119999</v>
      </c>
      <c r="DZ14" s="6">
        <v>31.867353999999999</v>
      </c>
      <c r="EA14" s="6">
        <v>31.902176000000001</v>
      </c>
      <c r="EB14" s="6">
        <v>31.599646</v>
      </c>
      <c r="EC14" s="6">
        <v>33.386308999999997</v>
      </c>
      <c r="ED14" s="6">
        <v>32.318027000000001</v>
      </c>
      <c r="EE14" s="6">
        <v>32.090304000000003</v>
      </c>
      <c r="EF14" s="6">
        <v>32.548966</v>
      </c>
      <c r="EG14" s="6">
        <v>32.433940999999997</v>
      </c>
      <c r="EH14" s="6">
        <v>32.386024999999997</v>
      </c>
      <c r="EI14" s="6">
        <v>34.212731579640007</v>
      </c>
      <c r="EJ14" s="6">
        <v>32.364753</v>
      </c>
      <c r="EK14" s="6">
        <v>34.187652999999997</v>
      </c>
      <c r="EL14" s="6">
        <v>31.806958000000002</v>
      </c>
      <c r="EM14" s="6">
        <v>34.889145999999997</v>
      </c>
      <c r="EN14" s="6">
        <v>31.203174000000001</v>
      </c>
      <c r="EO14" s="6">
        <v>31.203174000000001</v>
      </c>
      <c r="EP14" s="6">
        <v>31.71771</v>
      </c>
      <c r="EQ14" s="6">
        <v>33.119607000000002</v>
      </c>
      <c r="ER14" s="6">
        <v>31.212157999999999</v>
      </c>
      <c r="ES14" s="6">
        <v>31.212157999999999</v>
      </c>
      <c r="ET14" s="6">
        <v>34.280182249999996</v>
      </c>
      <c r="EU14" s="6">
        <v>34.280062000000001</v>
      </c>
      <c r="EV14" s="6">
        <v>31.262056999999999</v>
      </c>
      <c r="EW14" s="6">
        <v>31.262056999999999</v>
      </c>
      <c r="EX14" s="6">
        <v>34.729815000000002</v>
      </c>
      <c r="EY14" s="6">
        <v>34.574762999999997</v>
      </c>
      <c r="EZ14" s="6">
        <v>33.033448</v>
      </c>
      <c r="FA14" s="6">
        <v>33.848154999999998</v>
      </c>
      <c r="FB14" s="6">
        <v>33.848154999999998</v>
      </c>
      <c r="FC14" s="6">
        <v>35.336722000000002</v>
      </c>
      <c r="FD14" s="6">
        <v>31.358329333333334</v>
      </c>
      <c r="FE14" s="6">
        <v>34.461976</v>
      </c>
      <c r="FF14" s="6">
        <v>38.819607765913005</v>
      </c>
      <c r="FG14" s="6">
        <v>29.982258000000002</v>
      </c>
      <c r="FH14" s="6">
        <v>38.819607765913005</v>
      </c>
      <c r="FI14" s="6">
        <v>34.279780000000002</v>
      </c>
      <c r="FJ14" s="6">
        <v>31.656849999999999</v>
      </c>
      <c r="FK14" s="6">
        <v>33.757930000000002</v>
      </c>
      <c r="FL14" s="6">
        <v>31.615705999999999</v>
      </c>
      <c r="FM14" s="6">
        <v>31.847049999999999</v>
      </c>
      <c r="FN14" s="6">
        <v>32.654696000000001</v>
      </c>
      <c r="FO14" s="6">
        <v>35.284596000000001</v>
      </c>
      <c r="FP14" s="6">
        <v>34.947609999999997</v>
      </c>
      <c r="FQ14" s="6">
        <v>34.864355000000003</v>
      </c>
      <c r="FR14" s="6">
        <v>31.847076999999999</v>
      </c>
      <c r="FS14" s="6">
        <v>31.717756000000001</v>
      </c>
      <c r="FT14" s="6">
        <v>31.847065999999998</v>
      </c>
      <c r="FU14" s="6">
        <v>34.337864000000003</v>
      </c>
      <c r="FV14" s="6">
        <v>34.337864000000003</v>
      </c>
      <c r="FW14" s="6">
        <v>34.029057999999999</v>
      </c>
      <c r="FX14" s="6">
        <v>34.056111000000001</v>
      </c>
      <c r="FY14" s="6">
        <v>33.937921000000003</v>
      </c>
      <c r="FZ14" s="6">
        <v>34.029057999999999</v>
      </c>
      <c r="GA14" s="6">
        <v>30.560863000000001</v>
      </c>
      <c r="GB14" s="6">
        <v>36.137314000000003</v>
      </c>
      <c r="GC14" s="6">
        <v>36.117764000000001</v>
      </c>
      <c r="GD14" s="6">
        <v>32.298062999999999</v>
      </c>
      <c r="GE14" s="6">
        <v>35.228304000000001</v>
      </c>
      <c r="GF14" s="6">
        <v>33.247754</v>
      </c>
      <c r="GG14" s="6">
        <v>31.916779999999999</v>
      </c>
      <c r="GH14" s="6">
        <v>31.890749499999998</v>
      </c>
      <c r="GI14" s="6">
        <v>32.248584000000001</v>
      </c>
      <c r="GJ14" s="6">
        <v>30.573903000000001</v>
      </c>
      <c r="GK14" s="6">
        <v>30.7317915</v>
      </c>
      <c r="GL14" s="6">
        <v>30.845932999999999</v>
      </c>
      <c r="GM14" s="6">
        <v>31.951937999999998</v>
      </c>
      <c r="GN14" s="6">
        <v>34.372785858585793</v>
      </c>
      <c r="GP14" s="5"/>
    </row>
    <row r="15" spans="2:198" x14ac:dyDescent="0.2">
      <c r="B15" s="1">
        <v>43333.250000000029</v>
      </c>
      <c r="C15" s="6">
        <v>29.953498000000003</v>
      </c>
      <c r="D15" s="6">
        <v>30.108184999999999</v>
      </c>
      <c r="E15" s="6">
        <v>30.093162</v>
      </c>
      <c r="F15" s="6">
        <v>30.070625</v>
      </c>
      <c r="G15" s="6">
        <v>31.691756999999999</v>
      </c>
      <c r="H15" s="6">
        <v>35.064847</v>
      </c>
      <c r="I15" s="6">
        <v>35.195841000000001</v>
      </c>
      <c r="J15" s="6">
        <v>35.124057999999998</v>
      </c>
      <c r="K15" s="6">
        <v>32.863695</v>
      </c>
      <c r="L15" s="6">
        <v>31.315871000000001</v>
      </c>
      <c r="M15" s="6">
        <v>34.411392999999997</v>
      </c>
      <c r="N15" s="6">
        <v>33.383651999999998</v>
      </c>
      <c r="O15" s="6">
        <v>34.345672</v>
      </c>
      <c r="P15" s="6">
        <v>35.212805000000003</v>
      </c>
      <c r="Q15" s="6">
        <v>34.731591000000002</v>
      </c>
      <c r="R15" s="6">
        <v>31.873697999999997</v>
      </c>
      <c r="S15" s="6">
        <v>31.925008999999999</v>
      </c>
      <c r="T15" s="6">
        <v>33.870401000000001</v>
      </c>
      <c r="U15" s="6">
        <v>32.075633000000003</v>
      </c>
      <c r="V15" s="7">
        <v>31.722608000000001</v>
      </c>
      <c r="W15" s="6">
        <v>31.808434500000001</v>
      </c>
      <c r="X15" s="6">
        <v>36.396402000000002</v>
      </c>
      <c r="Y15" s="6">
        <v>31.533152999999999</v>
      </c>
      <c r="Z15" s="6">
        <v>32.907212999999999</v>
      </c>
      <c r="AA15" s="6">
        <v>32.130021999999997</v>
      </c>
      <c r="AB15" s="6">
        <v>32.007644999999997</v>
      </c>
      <c r="AC15" s="6">
        <v>33.878768000000001</v>
      </c>
      <c r="AD15" s="6">
        <v>33.925415000000001</v>
      </c>
      <c r="AE15" s="6">
        <v>31.713795999999999</v>
      </c>
      <c r="AF15" s="6">
        <v>35.326692999999999</v>
      </c>
      <c r="AG15" s="6">
        <v>33.951929999999997</v>
      </c>
      <c r="AH15" s="6">
        <v>32.098366666666664</v>
      </c>
      <c r="AI15" s="6">
        <v>32.098982999999997</v>
      </c>
      <c r="AJ15" s="6">
        <v>35.140172</v>
      </c>
      <c r="AK15" s="6">
        <v>31.798490999999999</v>
      </c>
      <c r="AL15" s="6">
        <v>32.222216000000003</v>
      </c>
      <c r="AM15" s="6">
        <v>34.394860999999999</v>
      </c>
      <c r="AN15" s="6">
        <v>33.920482</v>
      </c>
      <c r="AO15" s="6">
        <v>34.504719999999999</v>
      </c>
      <c r="AP15" s="6">
        <v>32.124412999999997</v>
      </c>
      <c r="AQ15" s="6">
        <v>32.332298999999999</v>
      </c>
      <c r="AR15" s="6">
        <v>34.254232999999999</v>
      </c>
      <c r="AS15" s="6">
        <v>31.1618675</v>
      </c>
      <c r="AT15" s="6">
        <v>31.290208</v>
      </c>
      <c r="AU15" s="6">
        <v>31.331458000000001</v>
      </c>
      <c r="AV15" s="6">
        <v>31.707196</v>
      </c>
      <c r="AW15" s="6">
        <v>31.363572999999999</v>
      </c>
      <c r="AX15" s="6">
        <v>31.214826249999998</v>
      </c>
      <c r="AY15" s="6">
        <v>35.338169000000001</v>
      </c>
      <c r="AZ15" s="6">
        <v>35.301631999999998</v>
      </c>
      <c r="BA15" s="6">
        <v>35.337887000000002</v>
      </c>
      <c r="BB15" s="6">
        <v>35.337978999999997</v>
      </c>
      <c r="BC15" s="6">
        <v>30.298317999999998</v>
      </c>
      <c r="BD15" s="6">
        <v>33.272368</v>
      </c>
      <c r="BE15" s="6">
        <v>33.200795999999997</v>
      </c>
      <c r="BF15" s="6">
        <v>35.480128000000001</v>
      </c>
      <c r="BG15" s="6">
        <v>31.722246999999999</v>
      </c>
      <c r="BH15" s="6">
        <v>31.722246999999999</v>
      </c>
      <c r="BI15" s="6">
        <v>33.671033000000001</v>
      </c>
      <c r="BJ15" s="6">
        <v>33.119747833333328</v>
      </c>
      <c r="BK15" s="6">
        <v>34.222848999999997</v>
      </c>
      <c r="BL15" s="6">
        <v>32.941704999999999</v>
      </c>
      <c r="BM15" s="6">
        <v>32.941704999999999</v>
      </c>
      <c r="BN15" s="6">
        <v>31.422249999999998</v>
      </c>
      <c r="BO15" s="6">
        <v>34.790647999999997</v>
      </c>
      <c r="BP15" s="6">
        <v>34.191458104429998</v>
      </c>
      <c r="BQ15" s="6">
        <v>32.464322000000003</v>
      </c>
      <c r="BR15" s="6">
        <v>34.880732000000002</v>
      </c>
      <c r="BS15" s="6">
        <v>34.773338000000003</v>
      </c>
      <c r="BT15" s="6">
        <v>34.222848999999997</v>
      </c>
      <c r="BU15" s="6">
        <v>31.707196</v>
      </c>
      <c r="BV15" s="6">
        <v>31.563522666666668</v>
      </c>
      <c r="BW15" s="6">
        <v>34.351160999999998</v>
      </c>
      <c r="BX15" s="6">
        <v>34.050587999999998</v>
      </c>
      <c r="BY15" s="6">
        <v>34.080658999999997</v>
      </c>
      <c r="BZ15" s="6">
        <v>32.460450999999999</v>
      </c>
      <c r="CA15" s="6">
        <v>33.148511999999997</v>
      </c>
      <c r="CB15" s="6">
        <v>32.368031999999999</v>
      </c>
      <c r="CC15" s="6">
        <v>31.953347000000001</v>
      </c>
      <c r="CD15" s="6">
        <v>33.185585703420003</v>
      </c>
      <c r="CE15" s="6">
        <v>32.748024000000001</v>
      </c>
      <c r="CF15" s="6">
        <v>31.863932999999999</v>
      </c>
      <c r="CG15" s="6">
        <v>38.775088852710006</v>
      </c>
      <c r="CH15" s="6">
        <v>31.676971999999999</v>
      </c>
      <c r="CI15" s="6">
        <v>31.494014</v>
      </c>
      <c r="CJ15" s="6">
        <v>31.45678775</v>
      </c>
      <c r="CK15" s="6">
        <v>32.948096999999997</v>
      </c>
      <c r="CL15" s="6">
        <v>35.208626000000002</v>
      </c>
      <c r="CM15" s="6">
        <v>35.327582999999997</v>
      </c>
      <c r="CN15" s="6">
        <v>34.787497000000002</v>
      </c>
      <c r="CO15" s="6">
        <v>34.518633000000001</v>
      </c>
      <c r="CP15" s="6">
        <v>35.327643000000002</v>
      </c>
      <c r="CQ15" s="7" t="s">
        <v>195</v>
      </c>
      <c r="CR15" s="7" t="s">
        <v>195</v>
      </c>
      <c r="CS15" s="7" t="s">
        <v>195</v>
      </c>
      <c r="CT15" s="6">
        <v>32.887822999999997</v>
      </c>
      <c r="CU15" s="6">
        <v>32.941704999999999</v>
      </c>
      <c r="CV15" s="6">
        <v>31.964141000000001</v>
      </c>
      <c r="CW15" s="6">
        <v>34.635252000000001</v>
      </c>
      <c r="CX15" s="6">
        <v>34.663136000000002</v>
      </c>
      <c r="CY15" s="6">
        <v>31.249890666666669</v>
      </c>
      <c r="CZ15" s="6">
        <v>33.797162</v>
      </c>
      <c r="DA15" s="6">
        <v>33.625486000000002</v>
      </c>
      <c r="DB15" s="6">
        <v>33.746057999999998</v>
      </c>
      <c r="DC15" s="6">
        <v>31.363572999999999</v>
      </c>
      <c r="DD15" s="6">
        <v>31.363572999999999</v>
      </c>
      <c r="DE15" s="6">
        <v>32.386744999999998</v>
      </c>
      <c r="DF15" s="6">
        <v>35.137633000000001</v>
      </c>
      <c r="DG15" s="6">
        <v>35.309710000000003</v>
      </c>
      <c r="DH15" s="6">
        <v>32.504961000000002</v>
      </c>
      <c r="DI15" s="6">
        <v>31.67962</v>
      </c>
      <c r="DJ15" s="6">
        <v>31.65919075</v>
      </c>
      <c r="DK15" s="6">
        <v>31.074744140202004</v>
      </c>
      <c r="DL15" s="6">
        <v>33.188972</v>
      </c>
      <c r="DM15" s="6">
        <v>31.524920999999999</v>
      </c>
      <c r="DN15" s="6">
        <v>31.482371000000001</v>
      </c>
      <c r="DO15" s="6">
        <v>30.52205</v>
      </c>
      <c r="DP15" s="6">
        <v>37.342817641206004</v>
      </c>
      <c r="DQ15" s="6">
        <v>35.603462</v>
      </c>
      <c r="DR15" s="6">
        <v>35.603529999999999</v>
      </c>
      <c r="DS15" s="6">
        <v>34.697369000000002</v>
      </c>
      <c r="DT15" s="6">
        <v>34.772615000000002</v>
      </c>
      <c r="DU15" s="6">
        <v>31.722608000000001</v>
      </c>
      <c r="DV15" s="6">
        <v>34.827531313131246</v>
      </c>
      <c r="DW15" s="6">
        <v>31.707196</v>
      </c>
      <c r="DX15" s="6">
        <v>31.593757</v>
      </c>
      <c r="DY15" s="6">
        <v>32.084787553695001</v>
      </c>
      <c r="DZ15" s="6">
        <v>31.943708999999998</v>
      </c>
      <c r="EA15" s="6">
        <v>32.002446999999997</v>
      </c>
      <c r="EB15" s="6">
        <v>31.730416999999999</v>
      </c>
      <c r="EC15" s="6">
        <v>33.365895000000002</v>
      </c>
      <c r="ED15" s="6">
        <v>32.453823</v>
      </c>
      <c r="EE15" s="6">
        <v>32.222216000000003</v>
      </c>
      <c r="EF15" s="6">
        <v>32.812654999999999</v>
      </c>
      <c r="EG15" s="6">
        <v>32.682183000000002</v>
      </c>
      <c r="EH15" s="6">
        <v>32.627831</v>
      </c>
      <c r="EI15" s="6">
        <v>34.639598366784</v>
      </c>
      <c r="EJ15" s="6">
        <v>32.537878999999997</v>
      </c>
      <c r="EK15" s="6">
        <v>34.600346999999999</v>
      </c>
      <c r="EL15" s="6">
        <v>31.977155</v>
      </c>
      <c r="EM15" s="6">
        <v>35.325068999999999</v>
      </c>
      <c r="EN15" s="6">
        <v>31.290208</v>
      </c>
      <c r="EO15" s="6">
        <v>31.290208</v>
      </c>
      <c r="EP15" s="6">
        <v>31.853275</v>
      </c>
      <c r="EQ15" s="6">
        <v>33.201588999999998</v>
      </c>
      <c r="ER15" s="6">
        <v>31.422249999999998</v>
      </c>
      <c r="ES15" s="6">
        <v>31.422249999999998</v>
      </c>
      <c r="ET15" s="6">
        <v>34.3473525</v>
      </c>
      <c r="EU15" s="6">
        <v>34.347254999999997</v>
      </c>
      <c r="EV15" s="6">
        <v>31.417176999999999</v>
      </c>
      <c r="EW15" s="6">
        <v>31.417176999999999</v>
      </c>
      <c r="EX15" s="6">
        <v>34.785048000000003</v>
      </c>
      <c r="EY15" s="6">
        <v>34.735957999999997</v>
      </c>
      <c r="EZ15" s="6">
        <v>33.386246</v>
      </c>
      <c r="FA15" s="6">
        <v>34.222848999999997</v>
      </c>
      <c r="FB15" s="6">
        <v>34.222848999999997</v>
      </c>
      <c r="FC15" s="6">
        <v>35.370854000000001</v>
      </c>
      <c r="FD15" s="6">
        <v>31.52319266666667</v>
      </c>
      <c r="FE15" s="6">
        <v>34.518633000000001</v>
      </c>
      <c r="FF15" s="6">
        <v>38.785789394898003</v>
      </c>
      <c r="FG15" s="6">
        <v>30.114118000000001</v>
      </c>
      <c r="FH15" s="6">
        <v>38.785789394898003</v>
      </c>
      <c r="FI15" s="6">
        <v>34.347025000000002</v>
      </c>
      <c r="FJ15" s="6">
        <v>31.797035999999999</v>
      </c>
      <c r="FK15" s="6">
        <v>33.796550000000003</v>
      </c>
      <c r="FL15" s="6">
        <v>31.725068</v>
      </c>
      <c r="FM15" s="6">
        <v>32.019725000000001</v>
      </c>
      <c r="FN15" s="6">
        <v>32.774346000000001</v>
      </c>
      <c r="FO15" s="6">
        <v>35.179808000000001</v>
      </c>
      <c r="FP15" s="6">
        <v>34.961041999999999</v>
      </c>
      <c r="FQ15" s="6">
        <v>34.891787000000001</v>
      </c>
      <c r="FR15" s="6">
        <v>32.019751999999997</v>
      </c>
      <c r="FS15" s="6">
        <v>31.890207</v>
      </c>
      <c r="FT15" s="6">
        <v>32.019740999999996</v>
      </c>
      <c r="FU15" s="6">
        <v>35.003492000000001</v>
      </c>
      <c r="FV15" s="6">
        <v>35.003492000000001</v>
      </c>
      <c r="FW15" s="6">
        <v>34.479255999999999</v>
      </c>
      <c r="FX15" s="6">
        <v>34.507890000000003</v>
      </c>
      <c r="FY15" s="6">
        <v>34.388728999999998</v>
      </c>
      <c r="FZ15" s="6">
        <v>34.479255999999999</v>
      </c>
      <c r="GA15" s="6">
        <v>30.784206000000001</v>
      </c>
      <c r="GB15" s="6">
        <v>36.172351999999997</v>
      </c>
      <c r="GC15" s="6">
        <v>36.157491</v>
      </c>
      <c r="GD15" s="6">
        <v>32.562921000000003</v>
      </c>
      <c r="GE15" s="6">
        <v>35.291671000000001</v>
      </c>
      <c r="GF15" s="6">
        <v>33.549458000000001</v>
      </c>
      <c r="GG15" s="6">
        <v>32.099487000000003</v>
      </c>
      <c r="GH15" s="6">
        <v>32.073244500000001</v>
      </c>
      <c r="GI15" s="6">
        <v>32.455634000000003</v>
      </c>
      <c r="GJ15" s="6">
        <v>30.621082999999999</v>
      </c>
      <c r="GK15" s="6">
        <v>30.861615499999999</v>
      </c>
      <c r="GL15" s="6">
        <v>30.972711</v>
      </c>
      <c r="GM15" s="6">
        <v>32.137332999999998</v>
      </c>
      <c r="GN15" s="6">
        <v>34.827531313131246</v>
      </c>
      <c r="GP15" s="5"/>
    </row>
    <row r="16" spans="2:198" x14ac:dyDescent="0.2">
      <c r="B16" s="1">
        <v>43333.270833333365</v>
      </c>
      <c r="C16" s="6">
        <v>30.276063999999998</v>
      </c>
      <c r="D16" s="6">
        <v>30.436837000000001</v>
      </c>
      <c r="E16" s="6">
        <v>30.419560000000001</v>
      </c>
      <c r="F16" s="6">
        <v>30.393643000000001</v>
      </c>
      <c r="G16" s="6">
        <v>31.957861999999999</v>
      </c>
      <c r="H16" s="6">
        <v>34.985937999999997</v>
      </c>
      <c r="I16" s="6">
        <v>35.097880000000004</v>
      </c>
      <c r="J16" s="6">
        <v>35.027849000000003</v>
      </c>
      <c r="K16" s="6">
        <v>32.673507999999998</v>
      </c>
      <c r="L16" s="6">
        <v>31.651449</v>
      </c>
      <c r="M16" s="6">
        <v>34.232576000000002</v>
      </c>
      <c r="N16" s="6">
        <v>33.249451999999998</v>
      </c>
      <c r="O16" s="6">
        <v>34.825584999999997</v>
      </c>
      <c r="P16" s="6">
        <v>35.090279000000002</v>
      </c>
      <c r="Q16" s="6">
        <v>34.581811999999999</v>
      </c>
      <c r="R16" s="6">
        <v>32.309925</v>
      </c>
      <c r="S16" s="6">
        <v>32.355691</v>
      </c>
      <c r="T16" s="6">
        <v>34.227635999999997</v>
      </c>
      <c r="U16" s="6">
        <v>32.373559</v>
      </c>
      <c r="V16" s="7">
        <v>32.048591000000002</v>
      </c>
      <c r="W16" s="6">
        <v>32.065687499999996</v>
      </c>
      <c r="X16" s="6">
        <v>36.194070000000004</v>
      </c>
      <c r="Y16" s="6">
        <v>31.400433</v>
      </c>
      <c r="Z16" s="6">
        <v>32.676245999999999</v>
      </c>
      <c r="AA16" s="6">
        <v>32.426443999999996</v>
      </c>
      <c r="AB16" s="6">
        <v>32.150390999999999</v>
      </c>
      <c r="AC16" s="6">
        <v>34.269599499999998</v>
      </c>
      <c r="AD16" s="6">
        <v>34.313699999999997</v>
      </c>
      <c r="AE16" s="6">
        <v>31.830071</v>
      </c>
      <c r="AF16" s="6">
        <v>35.184764999999999</v>
      </c>
      <c r="AG16" s="6">
        <v>34.308995000000003</v>
      </c>
      <c r="AH16" s="6">
        <v>31.828057333333334</v>
      </c>
      <c r="AI16" s="6">
        <v>31.869026999999999</v>
      </c>
      <c r="AJ16" s="6">
        <v>34.984046999999997</v>
      </c>
      <c r="AK16" s="6">
        <v>31.921236</v>
      </c>
      <c r="AL16" s="6">
        <v>32.378163999999998</v>
      </c>
      <c r="AM16" s="6">
        <v>34.309893000000002</v>
      </c>
      <c r="AN16" s="6">
        <v>33.879640999999999</v>
      </c>
      <c r="AO16" s="6">
        <v>34.369613999999999</v>
      </c>
      <c r="AP16" s="6">
        <v>32.454402000000002</v>
      </c>
      <c r="AQ16" s="6">
        <v>32.671951</v>
      </c>
      <c r="AR16" s="6">
        <v>34.667310999999998</v>
      </c>
      <c r="AS16" s="6">
        <v>31.4053255</v>
      </c>
      <c r="AT16" s="6">
        <v>31.526019999999999</v>
      </c>
      <c r="AU16" s="6">
        <v>31.570623999999999</v>
      </c>
      <c r="AV16" s="6">
        <v>31.938832000000001</v>
      </c>
      <c r="AW16" s="6">
        <v>31.602378000000002</v>
      </c>
      <c r="AX16" s="6">
        <v>31.455070250000002</v>
      </c>
      <c r="AY16" s="6">
        <v>35.208326999999997</v>
      </c>
      <c r="AZ16" s="6">
        <v>35.158465999999997</v>
      </c>
      <c r="BA16" s="6">
        <v>35.208044000000001</v>
      </c>
      <c r="BB16" s="6">
        <v>35.208136000000003</v>
      </c>
      <c r="BC16" s="6">
        <v>30.319747</v>
      </c>
      <c r="BD16" s="6">
        <v>33.624032999999997</v>
      </c>
      <c r="BE16" s="6">
        <v>33.547654000000001</v>
      </c>
      <c r="BF16" s="6">
        <v>35.267885999999997</v>
      </c>
      <c r="BG16" s="6">
        <v>31.832560000000001</v>
      </c>
      <c r="BH16" s="6">
        <v>31.832560000000001</v>
      </c>
      <c r="BI16" s="6">
        <v>33.467902000000002</v>
      </c>
      <c r="BJ16" s="6">
        <v>33.433251666666671</v>
      </c>
      <c r="BK16" s="6">
        <v>34.633460999999997</v>
      </c>
      <c r="BL16" s="6">
        <v>32.660215000000001</v>
      </c>
      <c r="BM16" s="6">
        <v>32.660215000000001</v>
      </c>
      <c r="BN16" s="6">
        <v>31.949587999999999</v>
      </c>
      <c r="BO16" s="6">
        <v>34.650604999999999</v>
      </c>
      <c r="BP16" s="6">
        <v>34.582788035399993</v>
      </c>
      <c r="BQ16" s="6">
        <v>32.33379</v>
      </c>
      <c r="BR16" s="6">
        <v>34.748142000000001</v>
      </c>
      <c r="BS16" s="6">
        <v>34.627547999999997</v>
      </c>
      <c r="BT16" s="6">
        <v>34.633460999999997</v>
      </c>
      <c r="BU16" s="6">
        <v>31.938832000000001</v>
      </c>
      <c r="BV16" s="6">
        <v>31.796970666666667</v>
      </c>
      <c r="BW16" s="6">
        <v>34.930836999999997</v>
      </c>
      <c r="BX16" s="6">
        <v>34.447640999999997</v>
      </c>
      <c r="BY16" s="6">
        <v>34.473860999999999</v>
      </c>
      <c r="BZ16" s="6">
        <v>32.793568999999998</v>
      </c>
      <c r="CA16" s="6">
        <v>33.462408000000003</v>
      </c>
      <c r="CB16" s="6">
        <v>32.822265999999999</v>
      </c>
      <c r="CC16" s="6">
        <v>31.793413000000001</v>
      </c>
      <c r="CD16" s="6">
        <v>33.248415327335998</v>
      </c>
      <c r="CE16" s="6">
        <v>32.950505999999997</v>
      </c>
      <c r="CF16" s="6">
        <v>32.103572</v>
      </c>
      <c r="CG16" s="6">
        <v>38.559533444850004</v>
      </c>
      <c r="CH16" s="6">
        <v>31.673541</v>
      </c>
      <c r="CI16" s="6">
        <v>32.128542000000003</v>
      </c>
      <c r="CJ16" s="6">
        <v>32.112410249999996</v>
      </c>
      <c r="CK16" s="6">
        <v>32.671573000000002</v>
      </c>
      <c r="CL16" s="6">
        <v>35.062579999999997</v>
      </c>
      <c r="CM16" s="6">
        <v>35.1843</v>
      </c>
      <c r="CN16" s="6">
        <v>34.648659000000002</v>
      </c>
      <c r="CO16" s="6">
        <v>34.396369</v>
      </c>
      <c r="CP16" s="6">
        <v>35.184359999999998</v>
      </c>
      <c r="CQ16" s="7" t="s">
        <v>195</v>
      </c>
      <c r="CR16" s="7" t="s">
        <v>195</v>
      </c>
      <c r="CS16" s="7" t="s">
        <v>195</v>
      </c>
      <c r="CT16" s="6">
        <v>32.585290999999998</v>
      </c>
      <c r="CU16" s="6">
        <v>32.660215000000001</v>
      </c>
      <c r="CV16" s="6">
        <v>32.287534999999998</v>
      </c>
      <c r="CW16" s="6">
        <v>34.520417000000002</v>
      </c>
      <c r="CX16" s="6">
        <v>34.548493999999998</v>
      </c>
      <c r="CY16" s="6">
        <v>31.483717666666667</v>
      </c>
      <c r="CZ16" s="6">
        <v>34.179653999999999</v>
      </c>
      <c r="DA16" s="6">
        <v>33.964407999999999</v>
      </c>
      <c r="DB16" s="6">
        <v>34.125796000000001</v>
      </c>
      <c r="DC16" s="6">
        <v>31.602378000000002</v>
      </c>
      <c r="DD16" s="6">
        <v>31.602378000000002</v>
      </c>
      <c r="DE16" s="6">
        <v>32.707059000000001</v>
      </c>
      <c r="DF16" s="6">
        <v>35.023040999999999</v>
      </c>
      <c r="DG16" s="6">
        <v>35.202979999999997</v>
      </c>
      <c r="DH16" s="6">
        <v>32.327612999999999</v>
      </c>
      <c r="DI16" s="6">
        <v>31.808765999999999</v>
      </c>
      <c r="DJ16" s="6">
        <v>31.788784499999998</v>
      </c>
      <c r="DK16" s="6">
        <v>31.310847262737003</v>
      </c>
      <c r="DL16" s="6">
        <v>33.124585000000003</v>
      </c>
      <c r="DM16" s="6">
        <v>31.873204999999999</v>
      </c>
      <c r="DN16" s="6">
        <v>31.833259000000002</v>
      </c>
      <c r="DO16" s="6">
        <v>30.475550999999999</v>
      </c>
      <c r="DP16" s="6">
        <v>37.135224402210007</v>
      </c>
      <c r="DQ16" s="6">
        <v>35.393372999999997</v>
      </c>
      <c r="DR16" s="6">
        <v>35.393442</v>
      </c>
      <c r="DS16" s="6">
        <v>34.565328999999998</v>
      </c>
      <c r="DT16" s="6">
        <v>34.639423000000001</v>
      </c>
      <c r="DU16" s="6">
        <v>32.048591000000002</v>
      </c>
      <c r="DV16" s="6">
        <v>35.264935353535286</v>
      </c>
      <c r="DW16" s="6">
        <v>31.938832000000001</v>
      </c>
      <c r="DX16" s="6">
        <v>31.821825</v>
      </c>
      <c r="DY16" s="6">
        <v>32.417532795705</v>
      </c>
      <c r="DZ16" s="6">
        <v>32.0672</v>
      </c>
      <c r="EA16" s="6">
        <v>32.131528000000003</v>
      </c>
      <c r="EB16" s="6">
        <v>31.836528999999999</v>
      </c>
      <c r="EC16" s="6">
        <v>33.429065999999999</v>
      </c>
      <c r="ED16" s="6">
        <v>32.601764000000003</v>
      </c>
      <c r="EE16" s="6">
        <v>32.378163999999998</v>
      </c>
      <c r="EF16" s="6">
        <v>33.147869</v>
      </c>
      <c r="EG16" s="6">
        <v>33.003971999999997</v>
      </c>
      <c r="EH16" s="6">
        <v>32.944025000000003</v>
      </c>
      <c r="EI16" s="6">
        <v>34.967614036656009</v>
      </c>
      <c r="EJ16" s="6">
        <v>32.732894999999999</v>
      </c>
      <c r="EK16" s="6">
        <v>35.040638000000001</v>
      </c>
      <c r="EL16" s="6">
        <v>32.268245999999998</v>
      </c>
      <c r="EM16" s="6">
        <v>35.756144999999997</v>
      </c>
      <c r="EN16" s="6">
        <v>31.526019999999999</v>
      </c>
      <c r="EO16" s="6">
        <v>31.526019999999999</v>
      </c>
      <c r="EP16" s="6">
        <v>31.968423000000001</v>
      </c>
      <c r="EQ16" s="6">
        <v>33.136223000000001</v>
      </c>
      <c r="ER16" s="6">
        <v>31.949587999999999</v>
      </c>
      <c r="ES16" s="6">
        <v>31.949587999999999</v>
      </c>
      <c r="ET16" s="6">
        <v>34.24127575</v>
      </c>
      <c r="EU16" s="6">
        <v>34.240662999999998</v>
      </c>
      <c r="EV16" s="6">
        <v>31.386845999999998</v>
      </c>
      <c r="EW16" s="6">
        <v>31.386845999999998</v>
      </c>
      <c r="EX16" s="6">
        <v>34.663240999999999</v>
      </c>
      <c r="EY16" s="6">
        <v>34.584892000000004</v>
      </c>
      <c r="EZ16" s="6">
        <v>33.709482000000001</v>
      </c>
      <c r="FA16" s="6">
        <v>34.633460999999997</v>
      </c>
      <c r="FB16" s="6">
        <v>34.633460999999997</v>
      </c>
      <c r="FC16" s="6">
        <v>35.180692999999998</v>
      </c>
      <c r="FD16" s="6">
        <v>31.390356999999998</v>
      </c>
      <c r="FE16" s="6">
        <v>34.396369</v>
      </c>
      <c r="FF16" s="6">
        <v>38.570174501430003</v>
      </c>
      <c r="FG16" s="6">
        <v>30.061222999999998</v>
      </c>
      <c r="FH16" s="6">
        <v>38.570174501430003</v>
      </c>
      <c r="FI16" s="6">
        <v>34.239224</v>
      </c>
      <c r="FJ16" s="6">
        <v>32.079568000000002</v>
      </c>
      <c r="FK16" s="6">
        <v>33.724586000000002</v>
      </c>
      <c r="FL16" s="6">
        <v>31.855633999999998</v>
      </c>
      <c r="FM16" s="6">
        <v>32.356608999999999</v>
      </c>
      <c r="FN16" s="6">
        <v>32.590148999999997</v>
      </c>
      <c r="FO16" s="6">
        <v>34.991858999999998</v>
      </c>
      <c r="FP16" s="6">
        <v>34.807873999999998</v>
      </c>
      <c r="FQ16" s="6">
        <v>34.741608999999997</v>
      </c>
      <c r="FR16" s="6">
        <v>32.356636000000002</v>
      </c>
      <c r="FS16" s="6">
        <v>32.226652000000001</v>
      </c>
      <c r="FT16" s="6">
        <v>32.356625999999999</v>
      </c>
      <c r="FU16" s="6">
        <v>35.577924000000003</v>
      </c>
      <c r="FV16" s="6">
        <v>35.577924000000003</v>
      </c>
      <c r="FW16" s="6">
        <v>34.912286000000002</v>
      </c>
      <c r="FX16" s="6">
        <v>34.940828000000003</v>
      </c>
      <c r="FY16" s="6">
        <v>34.820951000000001</v>
      </c>
      <c r="FZ16" s="6">
        <v>34.912286000000002</v>
      </c>
      <c r="GA16" s="6">
        <v>31.085065</v>
      </c>
      <c r="GB16" s="6">
        <v>35.957909000000001</v>
      </c>
      <c r="GC16" s="6">
        <v>35.945557999999998</v>
      </c>
      <c r="GD16" s="6">
        <v>32.984883000000004</v>
      </c>
      <c r="GE16" s="6">
        <v>35.172891999999997</v>
      </c>
      <c r="GF16" s="6">
        <v>33.918244000000001</v>
      </c>
      <c r="GG16" s="6">
        <v>32.424554999999998</v>
      </c>
      <c r="GH16" s="6">
        <v>32.398394499999995</v>
      </c>
      <c r="GI16" s="6">
        <v>32.702229000000003</v>
      </c>
      <c r="GJ16" s="6">
        <v>30.659745000000001</v>
      </c>
      <c r="GK16" s="6">
        <v>30.9969745</v>
      </c>
      <c r="GL16" s="6">
        <v>31.107375000000001</v>
      </c>
      <c r="GM16" s="6">
        <v>32.440196</v>
      </c>
      <c r="GN16" s="6">
        <v>35.264935353535286</v>
      </c>
      <c r="GP16" s="5"/>
    </row>
    <row r="17" spans="2:198" x14ac:dyDescent="0.2">
      <c r="B17" s="1">
        <v>43333.291666666701</v>
      </c>
      <c r="C17" s="6">
        <v>30.187818</v>
      </c>
      <c r="D17" s="6">
        <v>30.34976</v>
      </c>
      <c r="E17" s="6">
        <v>30.331727999999998</v>
      </c>
      <c r="F17" s="6">
        <v>30.304677999999999</v>
      </c>
      <c r="G17" s="6">
        <v>32.002903000000003</v>
      </c>
      <c r="H17" s="6">
        <v>34.480570999999998</v>
      </c>
      <c r="I17" s="6">
        <v>34.598996</v>
      </c>
      <c r="J17" s="6">
        <v>34.521326999999999</v>
      </c>
      <c r="K17" s="6">
        <v>33.022105000000003</v>
      </c>
      <c r="L17" s="6">
        <v>31.551936999999999</v>
      </c>
      <c r="M17" s="6">
        <v>34.325209999999998</v>
      </c>
      <c r="N17" s="6">
        <v>33.265635000000003</v>
      </c>
      <c r="O17" s="6">
        <v>34.754835999999997</v>
      </c>
      <c r="P17" s="6">
        <v>34.643594</v>
      </c>
      <c r="Q17" s="6">
        <v>34.569952999999998</v>
      </c>
      <c r="R17" s="6">
        <v>32.151613499999996</v>
      </c>
      <c r="S17" s="6">
        <v>32.200321000000002</v>
      </c>
      <c r="T17" s="6">
        <v>34.158340000000003</v>
      </c>
      <c r="U17" s="6">
        <v>32.357405</v>
      </c>
      <c r="V17" s="7">
        <v>32.060696999999998</v>
      </c>
      <c r="W17" s="6">
        <v>32.057046</v>
      </c>
      <c r="X17" s="6">
        <v>37.299844999999998</v>
      </c>
      <c r="Y17" s="6">
        <v>31.332930000000001</v>
      </c>
      <c r="Z17" s="6">
        <v>33.015445999999997</v>
      </c>
      <c r="AA17" s="6">
        <v>32.413755000000002</v>
      </c>
      <c r="AB17" s="6">
        <v>32.067540000000001</v>
      </c>
      <c r="AC17" s="6">
        <v>34.211937999999996</v>
      </c>
      <c r="AD17" s="6">
        <v>34.254981999999998</v>
      </c>
      <c r="AE17" s="6">
        <v>31.750933</v>
      </c>
      <c r="AF17" s="6">
        <v>34.751336999999999</v>
      </c>
      <c r="AG17" s="6">
        <v>34.236964999999998</v>
      </c>
      <c r="AH17" s="6">
        <v>31.716004333333334</v>
      </c>
      <c r="AI17" s="6">
        <v>31.757532000000001</v>
      </c>
      <c r="AJ17" s="6">
        <v>34.605294999999998</v>
      </c>
      <c r="AK17" s="6">
        <v>31.821189</v>
      </c>
      <c r="AL17" s="6">
        <v>32.286565000000003</v>
      </c>
      <c r="AM17" s="6">
        <v>33.765529000000001</v>
      </c>
      <c r="AN17" s="6">
        <v>33.386715000000002</v>
      </c>
      <c r="AO17" s="6">
        <v>33.860163</v>
      </c>
      <c r="AP17" s="6">
        <v>32.446610999999997</v>
      </c>
      <c r="AQ17" s="6">
        <v>32.626395000000002</v>
      </c>
      <c r="AR17" s="6">
        <v>34.615748000000004</v>
      </c>
      <c r="AS17" s="6">
        <v>31.421296499999997</v>
      </c>
      <c r="AT17" s="6">
        <v>31.584299999999999</v>
      </c>
      <c r="AU17" s="6">
        <v>31.586995999999999</v>
      </c>
      <c r="AV17" s="6">
        <v>31.913869999999999</v>
      </c>
      <c r="AW17" s="6">
        <v>31.618556000000002</v>
      </c>
      <c r="AX17" s="6">
        <v>31.472284249999998</v>
      </c>
      <c r="AY17" s="6">
        <v>34.618355000000001</v>
      </c>
      <c r="AZ17" s="6">
        <v>34.566149000000003</v>
      </c>
      <c r="BA17" s="6">
        <v>34.618073000000003</v>
      </c>
      <c r="BB17" s="6">
        <v>34.618164999999998</v>
      </c>
      <c r="BC17" s="6">
        <v>30.306194999999999</v>
      </c>
      <c r="BD17" s="6">
        <v>33.581090000000003</v>
      </c>
      <c r="BE17" s="6">
        <v>33.506881</v>
      </c>
      <c r="BF17" s="6">
        <v>35.365116</v>
      </c>
      <c r="BG17" s="6">
        <v>31.752728999999999</v>
      </c>
      <c r="BH17" s="6">
        <v>31.752728999999999</v>
      </c>
      <c r="BI17" s="6">
        <v>33.261783000000001</v>
      </c>
      <c r="BJ17" s="6">
        <v>33.355969333333341</v>
      </c>
      <c r="BK17" s="6">
        <v>34.582026999999997</v>
      </c>
      <c r="BL17" s="6">
        <v>32.991943999999997</v>
      </c>
      <c r="BM17" s="6">
        <v>32.991943999999997</v>
      </c>
      <c r="BN17" s="6">
        <v>31.934303</v>
      </c>
      <c r="BO17" s="6">
        <v>34.263314999999999</v>
      </c>
      <c r="BP17" s="6">
        <v>34.523609568843995</v>
      </c>
      <c r="BQ17" s="6">
        <v>32.559202999999997</v>
      </c>
      <c r="BR17" s="6">
        <v>34.766916999999999</v>
      </c>
      <c r="BS17" s="6">
        <v>34.632264999999997</v>
      </c>
      <c r="BT17" s="6">
        <v>34.582026999999997</v>
      </c>
      <c r="BU17" s="6">
        <v>31.913869999999999</v>
      </c>
      <c r="BV17" s="6">
        <v>31.771075333333332</v>
      </c>
      <c r="BW17" s="6">
        <v>34.868076000000002</v>
      </c>
      <c r="BX17" s="6">
        <v>34.396912999999998</v>
      </c>
      <c r="BY17" s="6">
        <v>34.422181000000002</v>
      </c>
      <c r="BZ17" s="6">
        <v>32.741812000000003</v>
      </c>
      <c r="CA17" s="6">
        <v>33.385292</v>
      </c>
      <c r="CB17" s="6">
        <v>32.827744000000003</v>
      </c>
      <c r="CC17" s="6">
        <v>31.819583999999999</v>
      </c>
      <c r="CD17" s="6">
        <v>33.095126202624002</v>
      </c>
      <c r="CE17" s="6">
        <v>32.865178999999998</v>
      </c>
      <c r="CF17" s="6">
        <v>32.078180000000003</v>
      </c>
      <c r="CG17" s="6">
        <v>39.737576369975002</v>
      </c>
      <c r="CH17" s="6">
        <v>31.623269000000001</v>
      </c>
      <c r="CI17" s="6">
        <v>31.920853999999999</v>
      </c>
      <c r="CJ17" s="6">
        <v>31.890449749999998</v>
      </c>
      <c r="CK17" s="6">
        <v>33.002588000000003</v>
      </c>
      <c r="CL17" s="6">
        <v>34.621600000000001</v>
      </c>
      <c r="CM17" s="6">
        <v>34.751733999999999</v>
      </c>
      <c r="CN17" s="6">
        <v>34.261603000000001</v>
      </c>
      <c r="CO17" s="6">
        <v>34.060246999999997</v>
      </c>
      <c r="CP17" s="6">
        <v>34.751793999999997</v>
      </c>
      <c r="CQ17" s="7" t="s">
        <v>195</v>
      </c>
      <c r="CR17" s="7" t="s">
        <v>195</v>
      </c>
      <c r="CS17" s="7" t="s">
        <v>195</v>
      </c>
      <c r="CT17" s="6">
        <v>32.923389</v>
      </c>
      <c r="CU17" s="6">
        <v>32.991943999999997</v>
      </c>
      <c r="CV17" s="6">
        <v>32.293062999999997</v>
      </c>
      <c r="CW17" s="6">
        <v>34.278716000000003</v>
      </c>
      <c r="CX17" s="6">
        <v>34.309438999999998</v>
      </c>
      <c r="CY17" s="6">
        <v>31.545096999999998</v>
      </c>
      <c r="CZ17" s="6">
        <v>34.132995000000001</v>
      </c>
      <c r="DA17" s="6">
        <v>33.888928999999997</v>
      </c>
      <c r="DB17" s="6">
        <v>34.079923000000001</v>
      </c>
      <c r="DC17" s="6">
        <v>31.618556000000002</v>
      </c>
      <c r="DD17" s="6">
        <v>31.618556000000002</v>
      </c>
      <c r="DE17" s="6">
        <v>32.675587999999998</v>
      </c>
      <c r="DF17" s="6">
        <v>34.639921999999999</v>
      </c>
      <c r="DG17" s="6">
        <v>34.832920000000001</v>
      </c>
      <c r="DH17" s="6">
        <v>32.156657000000003</v>
      </c>
      <c r="DI17" s="6">
        <v>31.642315</v>
      </c>
      <c r="DJ17" s="6">
        <v>31.616131750000001</v>
      </c>
      <c r="DK17" s="6">
        <v>31.185400813224</v>
      </c>
      <c r="DL17" s="6">
        <v>32.923158999999998</v>
      </c>
      <c r="DM17" s="6">
        <v>31.905819999999999</v>
      </c>
      <c r="DN17" s="6">
        <v>31.871065000000002</v>
      </c>
      <c r="DO17" s="6">
        <v>30.559048000000001</v>
      </c>
      <c r="DP17" s="6">
        <v>38.269752869534997</v>
      </c>
      <c r="DQ17" s="6">
        <v>35.010983000000003</v>
      </c>
      <c r="DR17" s="6">
        <v>35.011051999999999</v>
      </c>
      <c r="DS17" s="6">
        <v>34.187137</v>
      </c>
      <c r="DT17" s="6">
        <v>34.253470999999998</v>
      </c>
      <c r="DU17" s="6">
        <v>32.060696999999998</v>
      </c>
      <c r="DV17" s="6">
        <v>35.202084848484787</v>
      </c>
      <c r="DW17" s="6">
        <v>31.913869999999999</v>
      </c>
      <c r="DX17" s="6">
        <v>31.797243000000002</v>
      </c>
      <c r="DY17" s="6">
        <v>32.409863393774998</v>
      </c>
      <c r="DZ17" s="6">
        <v>31.979783999999999</v>
      </c>
      <c r="EA17" s="6">
        <v>32.050998999999997</v>
      </c>
      <c r="EB17" s="6">
        <v>31.799671</v>
      </c>
      <c r="EC17" s="6">
        <v>33.274943999999998</v>
      </c>
      <c r="ED17" s="6">
        <v>32.507514999999998</v>
      </c>
      <c r="EE17" s="6">
        <v>32.286565000000003</v>
      </c>
      <c r="EF17" s="6">
        <v>33.043134999999999</v>
      </c>
      <c r="EG17" s="6">
        <v>32.920394000000002</v>
      </c>
      <c r="EH17" s="6">
        <v>32.869262999999997</v>
      </c>
      <c r="EI17" s="6">
        <v>34.887029204744003</v>
      </c>
      <c r="EJ17" s="6">
        <v>32.644568</v>
      </c>
      <c r="EK17" s="6">
        <v>34.976013999999999</v>
      </c>
      <c r="EL17" s="6">
        <v>32.276528999999996</v>
      </c>
      <c r="EM17" s="6">
        <v>35.699967999999998</v>
      </c>
      <c r="EN17" s="6">
        <v>31.584299999999999</v>
      </c>
      <c r="EO17" s="6">
        <v>31.584299999999999</v>
      </c>
      <c r="EP17" s="6">
        <v>31.933681</v>
      </c>
      <c r="EQ17" s="6">
        <v>32.933745000000002</v>
      </c>
      <c r="ER17" s="6">
        <v>31.934303</v>
      </c>
      <c r="ES17" s="6">
        <v>31.934303</v>
      </c>
      <c r="ET17" s="6">
        <v>33.938645499999993</v>
      </c>
      <c r="EU17" s="6">
        <v>33.937978999999999</v>
      </c>
      <c r="EV17" s="6">
        <v>31.473672000000001</v>
      </c>
      <c r="EW17" s="6">
        <v>31.473672000000001</v>
      </c>
      <c r="EX17" s="6">
        <v>34.383543000000003</v>
      </c>
      <c r="EY17" s="6">
        <v>34.590893999999999</v>
      </c>
      <c r="EZ17" s="6">
        <v>33.628591999999998</v>
      </c>
      <c r="FA17" s="6">
        <v>34.582026999999997</v>
      </c>
      <c r="FB17" s="6">
        <v>34.582026999999997</v>
      </c>
      <c r="FC17" s="6">
        <v>34.768805</v>
      </c>
      <c r="FD17" s="6">
        <v>31.322919333333335</v>
      </c>
      <c r="FE17" s="6">
        <v>34.060246999999997</v>
      </c>
      <c r="FF17" s="6">
        <v>39.748542524405003</v>
      </c>
      <c r="FG17" s="6">
        <v>30.144912000000001</v>
      </c>
      <c r="FH17" s="6">
        <v>39.748542524405003</v>
      </c>
      <c r="FI17" s="6">
        <v>33.936411</v>
      </c>
      <c r="FJ17" s="6">
        <v>32.120432999999998</v>
      </c>
      <c r="FK17" s="6">
        <v>33.537011</v>
      </c>
      <c r="FL17" s="6">
        <v>31.776129999999998</v>
      </c>
      <c r="FM17" s="6">
        <v>32.350484000000002</v>
      </c>
      <c r="FN17" s="6">
        <v>32.422074000000002</v>
      </c>
      <c r="FO17" s="6">
        <v>34.391651000000003</v>
      </c>
      <c r="FP17" s="6">
        <v>34.446455</v>
      </c>
      <c r="FQ17" s="6">
        <v>34.410567</v>
      </c>
      <c r="FR17" s="6">
        <v>32.350510999999997</v>
      </c>
      <c r="FS17" s="6">
        <v>32.220979999999997</v>
      </c>
      <c r="FT17" s="6">
        <v>32.350501000000001</v>
      </c>
      <c r="FU17" s="6">
        <v>35.530422000000002</v>
      </c>
      <c r="FV17" s="6">
        <v>35.530422000000002</v>
      </c>
      <c r="FW17" s="6">
        <v>34.850064000000003</v>
      </c>
      <c r="FX17" s="6">
        <v>34.877580000000002</v>
      </c>
      <c r="FY17" s="6">
        <v>34.759233999999999</v>
      </c>
      <c r="FZ17" s="6">
        <v>34.850064000000003</v>
      </c>
      <c r="GA17" s="6">
        <v>30.983771999999998</v>
      </c>
      <c r="GB17" s="6">
        <v>36.047714999999997</v>
      </c>
      <c r="GC17" s="6">
        <v>35.881850999999997</v>
      </c>
      <c r="GD17" s="6">
        <v>32.91028</v>
      </c>
      <c r="GE17" s="6">
        <v>34.677396999999999</v>
      </c>
      <c r="GF17" s="6">
        <v>33.874564999999997</v>
      </c>
      <c r="GG17" s="6">
        <v>32.415523999999998</v>
      </c>
      <c r="GH17" s="6">
        <v>32.389381</v>
      </c>
      <c r="GI17" s="6">
        <v>32.571207999999999</v>
      </c>
      <c r="GJ17" s="6">
        <v>30.644770999999999</v>
      </c>
      <c r="GK17" s="6">
        <v>30.894368499999999</v>
      </c>
      <c r="GL17" s="6">
        <v>31.008006999999999</v>
      </c>
      <c r="GM17" s="6">
        <v>32.426960999999999</v>
      </c>
      <c r="GN17" s="6">
        <v>35.202084848484787</v>
      </c>
      <c r="GP17" s="5"/>
    </row>
    <row r="18" spans="2:198" x14ac:dyDescent="0.2">
      <c r="B18" s="1">
        <v>43333.312500000036</v>
      </c>
      <c r="C18" s="6">
        <v>30.479176500000001</v>
      </c>
      <c r="D18" s="6">
        <v>30.648378000000001</v>
      </c>
      <c r="E18" s="6">
        <v>30.627544</v>
      </c>
      <c r="F18" s="6">
        <v>30.596292999999999</v>
      </c>
      <c r="G18" s="6">
        <v>32.069307999999999</v>
      </c>
      <c r="H18" s="6">
        <v>34.253157000000002</v>
      </c>
      <c r="I18" s="6">
        <v>34.383884999999999</v>
      </c>
      <c r="J18" s="6">
        <v>34.305993999999998</v>
      </c>
      <c r="K18" s="6">
        <v>33.101140999999998</v>
      </c>
      <c r="L18" s="6">
        <v>31.836127000000001</v>
      </c>
      <c r="M18" s="6">
        <v>34.221054000000002</v>
      </c>
      <c r="N18" s="6">
        <v>33.137829000000004</v>
      </c>
      <c r="O18" s="6">
        <v>34.929223999999998</v>
      </c>
      <c r="P18" s="6">
        <v>34.474724000000002</v>
      </c>
      <c r="Q18" s="6">
        <v>34.587691</v>
      </c>
      <c r="R18" s="6">
        <v>32.322704999999999</v>
      </c>
      <c r="S18" s="6">
        <v>32.372275999999999</v>
      </c>
      <c r="T18" s="6">
        <v>34.323900999999999</v>
      </c>
      <c r="U18" s="6">
        <v>32.451135000000001</v>
      </c>
      <c r="V18" s="7">
        <v>32.100504000000001</v>
      </c>
      <c r="W18" s="6">
        <v>32.115930500000005</v>
      </c>
      <c r="X18" s="6">
        <v>37.221792000000001</v>
      </c>
      <c r="Y18" s="6">
        <v>31.363078999999999</v>
      </c>
      <c r="Z18" s="6">
        <v>33.092032000000003</v>
      </c>
      <c r="AA18" s="6">
        <v>32.503841000000001</v>
      </c>
      <c r="AB18" s="6">
        <v>32.188135000000003</v>
      </c>
      <c r="AC18" s="6">
        <v>34.3760215</v>
      </c>
      <c r="AD18" s="6">
        <v>34.419733999999998</v>
      </c>
      <c r="AE18" s="6">
        <v>31.879947000000001</v>
      </c>
      <c r="AF18" s="6">
        <v>34.569668999999998</v>
      </c>
      <c r="AG18" s="6">
        <v>34.404102000000002</v>
      </c>
      <c r="AH18" s="6">
        <v>31.726441333333337</v>
      </c>
      <c r="AI18" s="6">
        <v>31.767973000000001</v>
      </c>
      <c r="AJ18" s="6">
        <v>34.473388999999997</v>
      </c>
      <c r="AK18" s="6">
        <v>31.933261999999999</v>
      </c>
      <c r="AL18" s="6">
        <v>32.420699999999997</v>
      </c>
      <c r="AM18" s="6">
        <v>33.638660000000002</v>
      </c>
      <c r="AN18" s="6">
        <v>33.187438999999998</v>
      </c>
      <c r="AO18" s="6">
        <v>33.754851000000002</v>
      </c>
      <c r="AP18" s="6">
        <v>32.537213000000001</v>
      </c>
      <c r="AQ18" s="6">
        <v>32.756943</v>
      </c>
      <c r="AR18" s="6">
        <v>34.777828</v>
      </c>
      <c r="AS18" s="6">
        <v>31.480764999999998</v>
      </c>
      <c r="AT18" s="6">
        <v>31.635866</v>
      </c>
      <c r="AU18" s="6">
        <v>31.644037999999998</v>
      </c>
      <c r="AV18" s="6">
        <v>31.974224</v>
      </c>
      <c r="AW18" s="6">
        <v>31.675902000000001</v>
      </c>
      <c r="AX18" s="6">
        <v>31.527827250000001</v>
      </c>
      <c r="AY18" s="6">
        <v>34.514271000000001</v>
      </c>
      <c r="AZ18" s="6">
        <v>34.460476999999997</v>
      </c>
      <c r="BA18" s="6">
        <v>34.513987999999998</v>
      </c>
      <c r="BB18" s="6">
        <v>34.51408</v>
      </c>
      <c r="BC18" s="6">
        <v>30.347486</v>
      </c>
      <c r="BD18" s="6">
        <v>33.718510000000002</v>
      </c>
      <c r="BE18" s="6">
        <v>33.639446999999997</v>
      </c>
      <c r="BF18" s="6">
        <v>35.335858999999999</v>
      </c>
      <c r="BG18" s="6">
        <v>31.887809000000001</v>
      </c>
      <c r="BH18" s="6">
        <v>31.887809000000001</v>
      </c>
      <c r="BI18" s="6">
        <v>33.245826000000001</v>
      </c>
      <c r="BJ18" s="6">
        <v>33.530728333333336</v>
      </c>
      <c r="BK18" s="6">
        <v>34.741559000000002</v>
      </c>
      <c r="BL18" s="6">
        <v>33.073765999999999</v>
      </c>
      <c r="BM18" s="6">
        <v>33.073765999999999</v>
      </c>
      <c r="BN18" s="6">
        <v>32.470559000000002</v>
      </c>
      <c r="BO18" s="6">
        <v>34.099415999999998</v>
      </c>
      <c r="BP18" s="6">
        <v>34.689653554027998</v>
      </c>
      <c r="BQ18" s="6">
        <v>32.631424000000003</v>
      </c>
      <c r="BR18" s="6">
        <v>34.796346</v>
      </c>
      <c r="BS18" s="6">
        <v>34.653312999999997</v>
      </c>
      <c r="BT18" s="6">
        <v>34.741559000000002</v>
      </c>
      <c r="BU18" s="6">
        <v>31.974224</v>
      </c>
      <c r="BV18" s="6">
        <v>31.830835333333329</v>
      </c>
      <c r="BW18" s="6">
        <v>35.028874999999999</v>
      </c>
      <c r="BX18" s="6">
        <v>34.542470000000002</v>
      </c>
      <c r="BY18" s="6">
        <v>34.568579999999997</v>
      </c>
      <c r="BZ18" s="6">
        <v>32.878675999999999</v>
      </c>
      <c r="CA18" s="6">
        <v>33.557200000000002</v>
      </c>
      <c r="CB18" s="6">
        <v>32.853166000000002</v>
      </c>
      <c r="CC18" s="6">
        <v>31.859107000000002</v>
      </c>
      <c r="CD18" s="6">
        <v>33.265059891396007</v>
      </c>
      <c r="CE18" s="6">
        <v>32.988743999999997</v>
      </c>
      <c r="CF18" s="6">
        <v>32.151378999999999</v>
      </c>
      <c r="CG18" s="6">
        <v>39.65442221616</v>
      </c>
      <c r="CH18" s="6">
        <v>31.668263</v>
      </c>
      <c r="CI18" s="6">
        <v>31.937193000000001</v>
      </c>
      <c r="CJ18" s="6">
        <v>31.901922250000002</v>
      </c>
      <c r="CK18" s="6">
        <v>33.079684999999998</v>
      </c>
      <c r="CL18" s="6">
        <v>34.433565999999999</v>
      </c>
      <c r="CM18" s="6">
        <v>34.570244000000002</v>
      </c>
      <c r="CN18" s="6">
        <v>34.097817999999997</v>
      </c>
      <c r="CO18" s="6">
        <v>33.932274</v>
      </c>
      <c r="CP18" s="6">
        <v>34.570304</v>
      </c>
      <c r="CQ18" s="7" t="s">
        <v>195</v>
      </c>
      <c r="CR18" s="7" t="s">
        <v>195</v>
      </c>
      <c r="CS18" s="7" t="s">
        <v>195</v>
      </c>
      <c r="CT18" s="6">
        <v>32.994283000000003</v>
      </c>
      <c r="CU18" s="6">
        <v>33.073765999999999</v>
      </c>
      <c r="CV18" s="6">
        <v>32.374837999999997</v>
      </c>
      <c r="CW18" s="6">
        <v>34.116791999999997</v>
      </c>
      <c r="CX18" s="6">
        <v>34.149017000000001</v>
      </c>
      <c r="CY18" s="6">
        <v>31.594217999999998</v>
      </c>
      <c r="CZ18" s="6">
        <v>34.272894000000001</v>
      </c>
      <c r="DA18" s="6">
        <v>34.056423000000002</v>
      </c>
      <c r="DB18" s="6">
        <v>34.219850999999998</v>
      </c>
      <c r="DC18" s="6">
        <v>31.675902000000001</v>
      </c>
      <c r="DD18" s="6">
        <v>31.675902000000001</v>
      </c>
      <c r="DE18" s="6">
        <v>32.796376000000002</v>
      </c>
      <c r="DF18" s="6">
        <v>34.457222999999999</v>
      </c>
      <c r="DG18" s="6">
        <v>34.644224000000001</v>
      </c>
      <c r="DH18" s="6">
        <v>32.137144999999997</v>
      </c>
      <c r="DI18" s="6">
        <v>31.752355000000001</v>
      </c>
      <c r="DJ18" s="6">
        <v>31.725820500000001</v>
      </c>
      <c r="DK18" s="6">
        <v>31.368795190655998</v>
      </c>
      <c r="DL18" s="6">
        <v>32.903489999999998</v>
      </c>
      <c r="DM18" s="6">
        <v>31.913847000000001</v>
      </c>
      <c r="DN18" s="6">
        <v>31.871319</v>
      </c>
      <c r="DO18" s="6">
        <v>30.438001</v>
      </c>
      <c r="DP18" s="6">
        <v>38.189670257376001</v>
      </c>
      <c r="DQ18" s="6">
        <v>34.879640000000002</v>
      </c>
      <c r="DR18" s="6">
        <v>34.879708999999998</v>
      </c>
      <c r="DS18" s="6">
        <v>34.027672000000003</v>
      </c>
      <c r="DT18" s="6">
        <v>34.090215000000001</v>
      </c>
      <c r="DU18" s="6">
        <v>32.100504000000001</v>
      </c>
      <c r="DV18" s="6">
        <v>35.343856565656495</v>
      </c>
      <c r="DW18" s="6">
        <v>31.974224</v>
      </c>
      <c r="DX18" s="6">
        <v>31.856759</v>
      </c>
      <c r="DY18" s="6">
        <v>32.505415095555001</v>
      </c>
      <c r="DZ18" s="6">
        <v>32.092913000000003</v>
      </c>
      <c r="EA18" s="6">
        <v>32.162388</v>
      </c>
      <c r="EB18" s="6">
        <v>31.866439</v>
      </c>
      <c r="EC18" s="6">
        <v>33.445801000000003</v>
      </c>
      <c r="ED18" s="6">
        <v>32.644781000000002</v>
      </c>
      <c r="EE18" s="6">
        <v>32.420699999999997</v>
      </c>
      <c r="EF18" s="6">
        <v>33.229987000000001</v>
      </c>
      <c r="EG18" s="6">
        <v>33.085535</v>
      </c>
      <c r="EH18" s="6">
        <v>33.025357</v>
      </c>
      <c r="EI18" s="6">
        <v>35.066669970400007</v>
      </c>
      <c r="EJ18" s="6">
        <v>32.768844000000001</v>
      </c>
      <c r="EK18" s="6">
        <v>35.112777000000001</v>
      </c>
      <c r="EL18" s="6">
        <v>32.363183999999997</v>
      </c>
      <c r="EM18" s="6">
        <v>35.825321000000002</v>
      </c>
      <c r="EN18" s="6">
        <v>31.635866</v>
      </c>
      <c r="EO18" s="6">
        <v>31.635866</v>
      </c>
      <c r="EP18" s="6">
        <v>32.000163999999998</v>
      </c>
      <c r="EQ18" s="6">
        <v>32.912844</v>
      </c>
      <c r="ER18" s="6">
        <v>32.470559000000002</v>
      </c>
      <c r="ES18" s="6">
        <v>32.470559000000002</v>
      </c>
      <c r="ET18" s="6">
        <v>33.840937499999995</v>
      </c>
      <c r="EU18" s="6">
        <v>33.840705999999997</v>
      </c>
      <c r="EV18" s="6">
        <v>31.450106999999999</v>
      </c>
      <c r="EW18" s="6">
        <v>31.450106999999999</v>
      </c>
      <c r="EX18" s="6">
        <v>34.213171000000003</v>
      </c>
      <c r="EY18" s="6">
        <v>34.609001999999997</v>
      </c>
      <c r="EZ18" s="6">
        <v>33.796697999999999</v>
      </c>
      <c r="FA18" s="6">
        <v>34.741559000000002</v>
      </c>
      <c r="FB18" s="6">
        <v>34.741559000000002</v>
      </c>
      <c r="FC18" s="6">
        <v>34.611066999999998</v>
      </c>
      <c r="FD18" s="6">
        <v>31.353012333333336</v>
      </c>
      <c r="FE18" s="6">
        <v>33.932274</v>
      </c>
      <c r="FF18" s="6">
        <v>39.665365423008005</v>
      </c>
      <c r="FG18" s="6">
        <v>29.999061000000001</v>
      </c>
      <c r="FH18" s="6">
        <v>39.665365423008005</v>
      </c>
      <c r="FI18" s="6">
        <v>33.840161999999999</v>
      </c>
      <c r="FJ18" s="6">
        <v>32.192692000000001</v>
      </c>
      <c r="FK18" s="6">
        <v>33.476033999999999</v>
      </c>
      <c r="FL18" s="6">
        <v>31.890436999999999</v>
      </c>
      <c r="FM18" s="6">
        <v>32.435391000000003</v>
      </c>
      <c r="FN18" s="6">
        <v>32.401670000000003</v>
      </c>
      <c r="FO18" s="6">
        <v>34.280642999999998</v>
      </c>
      <c r="FP18" s="6">
        <v>34.328802000000003</v>
      </c>
      <c r="FQ18" s="6">
        <v>34.294272999999997</v>
      </c>
      <c r="FR18" s="6">
        <v>32.435417999999999</v>
      </c>
      <c r="FS18" s="6">
        <v>32.304034000000001</v>
      </c>
      <c r="FT18" s="6">
        <v>32.435407999999995</v>
      </c>
      <c r="FU18" s="6">
        <v>35.543573000000002</v>
      </c>
      <c r="FV18" s="6">
        <v>35.543573000000002</v>
      </c>
      <c r="FW18" s="6">
        <v>34.990417999999998</v>
      </c>
      <c r="FX18" s="6">
        <v>35.018599999999999</v>
      </c>
      <c r="FY18" s="6">
        <v>34.899636999999998</v>
      </c>
      <c r="FZ18" s="6">
        <v>34.990417999999998</v>
      </c>
      <c r="GA18" s="6">
        <v>31.255344999999998</v>
      </c>
      <c r="GB18" s="6">
        <v>35.963206999999997</v>
      </c>
      <c r="GC18" s="6">
        <v>35.789409999999997</v>
      </c>
      <c r="GD18" s="6">
        <v>33.213805000000001</v>
      </c>
      <c r="GE18" s="6">
        <v>34.465879000000001</v>
      </c>
      <c r="GF18" s="6">
        <v>34.015421000000003</v>
      </c>
      <c r="GG18" s="6">
        <v>32.507086999999999</v>
      </c>
      <c r="GH18" s="6">
        <v>32.480947</v>
      </c>
      <c r="GI18" s="6">
        <v>32.762751999999999</v>
      </c>
      <c r="GJ18" s="6">
        <v>30.690633999999999</v>
      </c>
      <c r="GK18" s="6">
        <v>31.034595500000002</v>
      </c>
      <c r="GL18" s="6">
        <v>31.144347</v>
      </c>
      <c r="GM18" s="6">
        <v>32.519120000000001</v>
      </c>
      <c r="GN18" s="6">
        <v>35.343856565656495</v>
      </c>
      <c r="GP18" s="5"/>
    </row>
    <row r="19" spans="2:198" x14ac:dyDescent="0.2">
      <c r="B19" s="1">
        <v>43333.333333333372</v>
      </c>
      <c r="C19" s="6">
        <v>31.164096499999999</v>
      </c>
      <c r="D19" s="6">
        <v>31.339957999999999</v>
      </c>
      <c r="E19" s="6">
        <v>31.317451999999999</v>
      </c>
      <c r="F19" s="6">
        <v>31.283693</v>
      </c>
      <c r="G19" s="6">
        <v>32.595928000000001</v>
      </c>
      <c r="H19" s="6">
        <v>34.543273999999997</v>
      </c>
      <c r="I19" s="6">
        <v>34.642130000000002</v>
      </c>
      <c r="J19" s="6">
        <v>34.588636000000001</v>
      </c>
      <c r="K19" s="6">
        <v>33.003230000000002</v>
      </c>
      <c r="L19" s="6">
        <v>32.552779999999998</v>
      </c>
      <c r="M19" s="6">
        <v>34.509371000000002</v>
      </c>
      <c r="N19" s="6">
        <v>33.411990000000003</v>
      </c>
      <c r="O19" s="6">
        <v>35.633358000000001</v>
      </c>
      <c r="P19" s="6">
        <v>34.696128000000002</v>
      </c>
      <c r="Q19" s="6">
        <v>34.920738999999998</v>
      </c>
      <c r="R19" s="6">
        <v>32.915774499999998</v>
      </c>
      <c r="S19" s="6">
        <v>32.969045999999999</v>
      </c>
      <c r="T19" s="6">
        <v>34.996132000000003</v>
      </c>
      <c r="U19" s="6">
        <v>32.983238999999998</v>
      </c>
      <c r="V19" s="7">
        <v>32.638114000000002</v>
      </c>
      <c r="W19" s="6">
        <v>32.636424000000005</v>
      </c>
      <c r="X19" s="6">
        <v>37.549807999999999</v>
      </c>
      <c r="Y19" s="6">
        <v>31.693677999999998</v>
      </c>
      <c r="Z19" s="6">
        <v>33.036290999999999</v>
      </c>
      <c r="AA19" s="6">
        <v>33.037508000000003</v>
      </c>
      <c r="AB19" s="6">
        <v>32.804248999999999</v>
      </c>
      <c r="AC19" s="6">
        <v>35.05866125</v>
      </c>
      <c r="AD19" s="6">
        <v>35.101382000000001</v>
      </c>
      <c r="AE19" s="6">
        <v>32.486334999999997</v>
      </c>
      <c r="AF19" s="6">
        <v>34.803609000000002</v>
      </c>
      <c r="AG19" s="6">
        <v>35.081057999999999</v>
      </c>
      <c r="AH19" s="6">
        <v>32.055405333333333</v>
      </c>
      <c r="AI19" s="6">
        <v>32.098788999999996</v>
      </c>
      <c r="AJ19" s="6">
        <v>34.772266000000002</v>
      </c>
      <c r="AK19" s="6">
        <v>32.521729999999998</v>
      </c>
      <c r="AL19" s="6">
        <v>33.048391000000002</v>
      </c>
      <c r="AM19" s="6">
        <v>33.863312000000001</v>
      </c>
      <c r="AN19" s="6">
        <v>33.337493000000002</v>
      </c>
      <c r="AO19" s="6">
        <v>34.022331999999999</v>
      </c>
      <c r="AP19" s="6">
        <v>33.080157</v>
      </c>
      <c r="AQ19" s="6">
        <v>33.382759</v>
      </c>
      <c r="AR19" s="6">
        <v>35.461514000000001</v>
      </c>
      <c r="AS19" s="6">
        <v>31.983322999999999</v>
      </c>
      <c r="AT19" s="6">
        <v>32.149887999999997</v>
      </c>
      <c r="AU19" s="6">
        <v>32.150393999999999</v>
      </c>
      <c r="AV19" s="6">
        <v>32.473981000000002</v>
      </c>
      <c r="AW19" s="6">
        <v>32.182504999999999</v>
      </c>
      <c r="AX19" s="6">
        <v>32.033533749999997</v>
      </c>
      <c r="AY19" s="6">
        <v>34.820694000000003</v>
      </c>
      <c r="AZ19" s="6">
        <v>34.765479999999997</v>
      </c>
      <c r="BA19" s="6">
        <v>34.820407000000003</v>
      </c>
      <c r="BB19" s="6">
        <v>34.820500000000003</v>
      </c>
      <c r="BC19" s="6">
        <v>30.808433000000001</v>
      </c>
      <c r="BD19" s="6">
        <v>34.343313000000002</v>
      </c>
      <c r="BE19" s="6">
        <v>34.260182999999998</v>
      </c>
      <c r="BF19" s="6">
        <v>35.640908000000003</v>
      </c>
      <c r="BG19" s="6">
        <v>32.505347</v>
      </c>
      <c r="BH19" s="6">
        <v>32.505347</v>
      </c>
      <c r="BI19" s="6">
        <v>33.590285999999999</v>
      </c>
      <c r="BJ19" s="6">
        <v>34.18772933333333</v>
      </c>
      <c r="BK19" s="6">
        <v>35.425916000000001</v>
      </c>
      <c r="BL19" s="6">
        <v>33.067774999999997</v>
      </c>
      <c r="BM19" s="6">
        <v>33.067774999999997</v>
      </c>
      <c r="BN19" s="6">
        <v>33.303023000000003</v>
      </c>
      <c r="BO19" s="6">
        <v>34.353949999999998</v>
      </c>
      <c r="BP19" s="6">
        <v>35.376647037643998</v>
      </c>
      <c r="BQ19" s="6">
        <v>32.802672000000001</v>
      </c>
      <c r="BR19" s="6">
        <v>35.131754000000001</v>
      </c>
      <c r="BS19" s="6">
        <v>34.985306000000001</v>
      </c>
      <c r="BT19" s="6">
        <v>35.425916000000001</v>
      </c>
      <c r="BU19" s="6">
        <v>32.473981000000002</v>
      </c>
      <c r="BV19" s="6">
        <v>32.329215666666663</v>
      </c>
      <c r="BW19" s="6">
        <v>35.714860999999999</v>
      </c>
      <c r="BX19" s="6">
        <v>35.230155000000003</v>
      </c>
      <c r="BY19" s="6">
        <v>35.262712999999998</v>
      </c>
      <c r="BZ19" s="6">
        <v>33.505364999999998</v>
      </c>
      <c r="CA19" s="6">
        <v>34.213974</v>
      </c>
      <c r="CB19" s="6">
        <v>33.456873999999999</v>
      </c>
      <c r="CC19" s="6">
        <v>32.095115</v>
      </c>
      <c r="CD19" s="6">
        <v>33.941586079787996</v>
      </c>
      <c r="CE19" s="6">
        <v>33.653955000000003</v>
      </c>
      <c r="CF19" s="6">
        <v>32.628352999999997</v>
      </c>
      <c r="CG19" s="6">
        <v>40.003875701840002</v>
      </c>
      <c r="CH19" s="6">
        <v>32.047217000000003</v>
      </c>
      <c r="CI19" s="6">
        <v>32.540236</v>
      </c>
      <c r="CJ19" s="6">
        <v>32.509234750000005</v>
      </c>
      <c r="CK19" s="6">
        <v>33.068700999999997</v>
      </c>
      <c r="CL19" s="6">
        <v>34.674702000000003</v>
      </c>
      <c r="CM19" s="6">
        <v>34.804437999999998</v>
      </c>
      <c r="CN19" s="6">
        <v>34.352269999999997</v>
      </c>
      <c r="CO19" s="6">
        <v>34.215083999999997</v>
      </c>
      <c r="CP19" s="6">
        <v>34.804499</v>
      </c>
      <c r="CQ19" s="7" t="s">
        <v>195</v>
      </c>
      <c r="CR19" s="7" t="s">
        <v>195</v>
      </c>
      <c r="CS19" s="7" t="s">
        <v>195</v>
      </c>
      <c r="CT19" s="6">
        <v>32.973464999999997</v>
      </c>
      <c r="CU19" s="6">
        <v>33.067774999999997</v>
      </c>
      <c r="CV19" s="6">
        <v>32.913817000000002</v>
      </c>
      <c r="CW19" s="6">
        <v>34.365985999999999</v>
      </c>
      <c r="CX19" s="6">
        <v>34.398744000000001</v>
      </c>
      <c r="CY19" s="6">
        <v>32.109453000000002</v>
      </c>
      <c r="CZ19" s="6">
        <v>34.928533999999999</v>
      </c>
      <c r="DA19" s="6">
        <v>34.725368000000003</v>
      </c>
      <c r="DB19" s="6">
        <v>34.866152999999997</v>
      </c>
      <c r="DC19" s="6">
        <v>32.182504999999999</v>
      </c>
      <c r="DD19" s="6">
        <v>32.182504999999999</v>
      </c>
      <c r="DE19" s="6">
        <v>33.382675999999996</v>
      </c>
      <c r="DF19" s="6">
        <v>34.584305999999998</v>
      </c>
      <c r="DG19" s="6">
        <v>34.699812999999999</v>
      </c>
      <c r="DH19" s="6">
        <v>32.454998000000003</v>
      </c>
      <c r="DI19" s="6">
        <v>32.379429000000002</v>
      </c>
      <c r="DJ19" s="6">
        <v>32.352143499999997</v>
      </c>
      <c r="DK19" s="6">
        <v>32.020925046033</v>
      </c>
      <c r="DL19" s="6">
        <v>33.225403</v>
      </c>
      <c r="DM19" s="6">
        <v>32.457590000000003</v>
      </c>
      <c r="DN19" s="6">
        <v>32.414535999999998</v>
      </c>
      <c r="DO19" s="6">
        <v>30.709291</v>
      </c>
      <c r="DP19" s="6">
        <v>38.526215657423997</v>
      </c>
      <c r="DQ19" s="6">
        <v>35.167762000000003</v>
      </c>
      <c r="DR19" s="6">
        <v>35.167831999999997</v>
      </c>
      <c r="DS19" s="6">
        <v>34.286332000000002</v>
      </c>
      <c r="DT19" s="6">
        <v>34.344284999999999</v>
      </c>
      <c r="DU19" s="6">
        <v>32.806305000000002</v>
      </c>
      <c r="DV19" s="6">
        <v>36.086472727272657</v>
      </c>
      <c r="DW19" s="6">
        <v>32.473981000000002</v>
      </c>
      <c r="DX19" s="6">
        <v>32.354863000000002</v>
      </c>
      <c r="DY19" s="6">
        <v>33.049607880825</v>
      </c>
      <c r="DZ19" s="6">
        <v>32.680765999999998</v>
      </c>
      <c r="EA19" s="6">
        <v>32.748035999999999</v>
      </c>
      <c r="EB19" s="6">
        <v>32.348081000000001</v>
      </c>
      <c r="EC19" s="6">
        <v>34.126002999999997</v>
      </c>
      <c r="ED19" s="6">
        <v>33.280279999999998</v>
      </c>
      <c r="EE19" s="6">
        <v>33.048391000000002</v>
      </c>
      <c r="EF19" s="6">
        <v>33.890518999999998</v>
      </c>
      <c r="EG19" s="6">
        <v>33.756749999999997</v>
      </c>
      <c r="EH19" s="6">
        <v>33.701023999999997</v>
      </c>
      <c r="EI19" s="6">
        <v>35.752986978468002</v>
      </c>
      <c r="EJ19" s="6">
        <v>33.429651999999997</v>
      </c>
      <c r="EK19" s="6">
        <v>35.846080000000001</v>
      </c>
      <c r="EL19" s="6">
        <v>32.900328999999999</v>
      </c>
      <c r="EM19" s="6">
        <v>36.615622000000002</v>
      </c>
      <c r="EN19" s="6">
        <v>32.149887999999997</v>
      </c>
      <c r="EO19" s="6">
        <v>32.149887999999997</v>
      </c>
      <c r="EP19" s="6">
        <v>32.486603000000002</v>
      </c>
      <c r="EQ19" s="6">
        <v>33.245072</v>
      </c>
      <c r="ER19" s="6">
        <v>33.303023000000003</v>
      </c>
      <c r="ES19" s="6">
        <v>33.303023000000003</v>
      </c>
      <c r="ET19" s="6">
        <v>34.144011749999997</v>
      </c>
      <c r="EU19" s="6">
        <v>34.143306000000003</v>
      </c>
      <c r="EV19" s="6">
        <v>31.777781000000001</v>
      </c>
      <c r="EW19" s="6">
        <v>31.777781000000001</v>
      </c>
      <c r="EX19" s="6">
        <v>34.461590999999999</v>
      </c>
      <c r="EY19" s="6">
        <v>34.938426</v>
      </c>
      <c r="EZ19" s="6">
        <v>34.461785999999996</v>
      </c>
      <c r="FA19" s="6">
        <v>35.425916000000001</v>
      </c>
      <c r="FB19" s="6">
        <v>35.425916000000001</v>
      </c>
      <c r="FC19" s="6">
        <v>34.873823999999999</v>
      </c>
      <c r="FD19" s="6">
        <v>31.683384333333336</v>
      </c>
      <c r="FE19" s="6">
        <v>34.215083999999997</v>
      </c>
      <c r="FF19" s="6">
        <v>40.014915345391998</v>
      </c>
      <c r="FG19" s="6">
        <v>30.250188000000001</v>
      </c>
      <c r="FH19" s="6">
        <v>40.014915345391998</v>
      </c>
      <c r="FI19" s="6">
        <v>34.141648000000004</v>
      </c>
      <c r="FJ19" s="6">
        <v>32.719726000000001</v>
      </c>
      <c r="FK19" s="6">
        <v>33.773539</v>
      </c>
      <c r="FL19" s="6">
        <v>32.524450999999999</v>
      </c>
      <c r="FM19" s="6">
        <v>32.978307999999998</v>
      </c>
      <c r="FN19" s="6">
        <v>32.720444999999998</v>
      </c>
      <c r="FO19" s="6">
        <v>34.580889999999997</v>
      </c>
      <c r="FP19" s="6">
        <v>34.626758000000002</v>
      </c>
      <c r="FQ19" s="6">
        <v>34.591881000000001</v>
      </c>
      <c r="FR19" s="6">
        <v>32.978335999999999</v>
      </c>
      <c r="FS19" s="6">
        <v>32.844548000000003</v>
      </c>
      <c r="FT19" s="6">
        <v>32.978325499999997</v>
      </c>
      <c r="FU19" s="6">
        <v>36.566580000000002</v>
      </c>
      <c r="FV19" s="6">
        <v>36.566580000000002</v>
      </c>
      <c r="FW19" s="6">
        <v>35.725608000000001</v>
      </c>
      <c r="FX19" s="6">
        <v>35.753822999999997</v>
      </c>
      <c r="FY19" s="6">
        <v>35.633341000000001</v>
      </c>
      <c r="FZ19" s="6">
        <v>35.725608000000001</v>
      </c>
      <c r="GA19" s="6">
        <v>31.952259999999999</v>
      </c>
      <c r="GB19" s="6">
        <v>36.274338999999998</v>
      </c>
      <c r="GC19" s="6">
        <v>36.095315999999997</v>
      </c>
      <c r="GD19" s="6">
        <v>33.989756</v>
      </c>
      <c r="GE19" s="6">
        <v>34.729367000000003</v>
      </c>
      <c r="GF19" s="6">
        <v>34.647078</v>
      </c>
      <c r="GG19" s="6">
        <v>33.048544999999997</v>
      </c>
      <c r="GH19" s="6">
        <v>33.021879499999997</v>
      </c>
      <c r="GI19" s="6">
        <v>33.443860999999998</v>
      </c>
      <c r="GJ19" s="6">
        <v>31.153257</v>
      </c>
      <c r="GK19" s="6">
        <v>31.662702500000002</v>
      </c>
      <c r="GL19" s="6">
        <v>31.772774999999999</v>
      </c>
      <c r="GM19" s="6">
        <v>33.056204000000001</v>
      </c>
      <c r="GN19" s="6">
        <v>36.086472727272657</v>
      </c>
      <c r="GP19" s="5"/>
    </row>
    <row r="20" spans="2:198" x14ac:dyDescent="0.2">
      <c r="B20" s="1">
        <v>43333.354166666708</v>
      </c>
      <c r="C20" s="6">
        <v>31.535513000000002</v>
      </c>
      <c r="D20" s="6">
        <v>31.715126999999999</v>
      </c>
      <c r="E20" s="6">
        <v>31.691413000000001</v>
      </c>
      <c r="F20" s="6">
        <v>31.655842</v>
      </c>
      <c r="G20" s="6">
        <v>32.888148999999999</v>
      </c>
      <c r="H20" s="6">
        <v>34.768047000000003</v>
      </c>
      <c r="I20" s="6">
        <v>34.870722999999998</v>
      </c>
      <c r="J20" s="6">
        <v>34.815362999999998</v>
      </c>
      <c r="K20" s="6">
        <v>33.488717999999999</v>
      </c>
      <c r="L20" s="6">
        <v>32.947059000000003</v>
      </c>
      <c r="M20" s="6">
        <v>35.13588</v>
      </c>
      <c r="N20" s="6">
        <v>34.173848</v>
      </c>
      <c r="O20" s="6">
        <v>36.028638000000001</v>
      </c>
      <c r="P20" s="6">
        <v>34.954985000000001</v>
      </c>
      <c r="Q20" s="6">
        <v>35.269271000000003</v>
      </c>
      <c r="R20" s="6">
        <v>33.157864000000004</v>
      </c>
      <c r="S20" s="6">
        <v>33.215333999999999</v>
      </c>
      <c r="T20" s="6">
        <v>35.351235000000003</v>
      </c>
      <c r="U20" s="6">
        <v>33.286183999999999</v>
      </c>
      <c r="V20" s="7">
        <v>32.950642000000002</v>
      </c>
      <c r="W20" s="6">
        <v>32.933636999999997</v>
      </c>
      <c r="X20" s="6">
        <v>38.057299</v>
      </c>
      <c r="Y20" s="6">
        <v>31.896785000000001</v>
      </c>
      <c r="Z20" s="6">
        <v>33.466718</v>
      </c>
      <c r="AA20" s="6">
        <v>33.350642999999998</v>
      </c>
      <c r="AB20" s="6">
        <v>33.066620999999998</v>
      </c>
      <c r="AC20" s="6">
        <v>35.415923500000005</v>
      </c>
      <c r="AD20" s="6">
        <v>35.461295</v>
      </c>
      <c r="AE20" s="6">
        <v>32.734493000000001</v>
      </c>
      <c r="AF20" s="6">
        <v>35.043047999999999</v>
      </c>
      <c r="AG20" s="6">
        <v>35.435392999999998</v>
      </c>
      <c r="AH20" s="6">
        <v>32.196206333333329</v>
      </c>
      <c r="AI20" s="6">
        <v>32.258682999999998</v>
      </c>
      <c r="AJ20" s="6">
        <v>35.042186000000001</v>
      </c>
      <c r="AK20" s="6">
        <v>32.766972000000003</v>
      </c>
      <c r="AL20" s="6">
        <v>33.329635000000003</v>
      </c>
      <c r="AM20" s="6">
        <v>34.082642</v>
      </c>
      <c r="AN20" s="6">
        <v>33.498671999999999</v>
      </c>
      <c r="AO20" s="6">
        <v>34.226647999999997</v>
      </c>
      <c r="AP20" s="6">
        <v>33.390045000000001</v>
      </c>
      <c r="AQ20" s="6">
        <v>33.717154000000001</v>
      </c>
      <c r="AR20" s="6">
        <v>35.828907999999998</v>
      </c>
      <c r="AS20" s="6">
        <v>32.264683500000004</v>
      </c>
      <c r="AT20" s="6">
        <v>32.430233999999999</v>
      </c>
      <c r="AU20" s="6">
        <v>32.435071999999998</v>
      </c>
      <c r="AV20" s="6">
        <v>32.764341000000002</v>
      </c>
      <c r="AW20" s="6">
        <v>32.467722000000002</v>
      </c>
      <c r="AX20" s="6">
        <v>32.316296249999994</v>
      </c>
      <c r="AY20" s="6">
        <v>35.101275999999999</v>
      </c>
      <c r="AZ20" s="6">
        <v>35.044319999999999</v>
      </c>
      <c r="BA20" s="6">
        <v>35.100985999999999</v>
      </c>
      <c r="BB20" s="6">
        <v>35.101080000000003</v>
      </c>
      <c r="BC20" s="6">
        <v>31.067212999999999</v>
      </c>
      <c r="BD20" s="6">
        <v>34.685454</v>
      </c>
      <c r="BE20" s="6">
        <v>34.600102999999997</v>
      </c>
      <c r="BF20" s="6">
        <v>36.059258999999997</v>
      </c>
      <c r="BG20" s="6">
        <v>32.747909</v>
      </c>
      <c r="BH20" s="6">
        <v>32.747909</v>
      </c>
      <c r="BI20" s="6">
        <v>33.864719000000001</v>
      </c>
      <c r="BJ20" s="6">
        <v>34.521995833333335</v>
      </c>
      <c r="BK20" s="6">
        <v>35.791459000000003</v>
      </c>
      <c r="BL20" s="6">
        <v>33.431739999999998</v>
      </c>
      <c r="BM20" s="6">
        <v>33.431739999999998</v>
      </c>
      <c r="BN20" s="6">
        <v>33.786667000000001</v>
      </c>
      <c r="BO20" s="6">
        <v>34.597363000000001</v>
      </c>
      <c r="BP20" s="6">
        <v>36.065413621620003</v>
      </c>
      <c r="BQ20" s="6">
        <v>33.125138</v>
      </c>
      <c r="BR20" s="6">
        <v>35.508294999999997</v>
      </c>
      <c r="BS20" s="6">
        <v>35.351925000000001</v>
      </c>
      <c r="BT20" s="6">
        <v>35.791459000000003</v>
      </c>
      <c r="BU20" s="6">
        <v>32.764341000000002</v>
      </c>
      <c r="BV20" s="6">
        <v>32.617699666666674</v>
      </c>
      <c r="BW20" s="6">
        <v>36.095905000000002</v>
      </c>
      <c r="BX20" s="6">
        <v>35.585509000000002</v>
      </c>
      <c r="BY20" s="6">
        <v>35.620095999999997</v>
      </c>
      <c r="BZ20" s="6">
        <v>33.835512000000001</v>
      </c>
      <c r="CA20" s="6">
        <v>34.549531999999999</v>
      </c>
      <c r="CB20" s="6">
        <v>33.946356000000002</v>
      </c>
      <c r="CC20" s="6">
        <v>32.338785999999999</v>
      </c>
      <c r="CD20" s="6">
        <v>31.816948208576001</v>
      </c>
      <c r="CE20" s="6">
        <v>33.970610999999998</v>
      </c>
      <c r="CF20" s="6">
        <v>32.897218000000002</v>
      </c>
      <c r="CG20" s="6">
        <v>40.827489794209995</v>
      </c>
      <c r="CH20" s="6">
        <v>32.275933999999999</v>
      </c>
      <c r="CI20" s="6">
        <v>32.509743</v>
      </c>
      <c r="CJ20" s="6">
        <v>32.455160499999998</v>
      </c>
      <c r="CK20" s="6">
        <v>33.423389</v>
      </c>
      <c r="CL20" s="6">
        <v>34.917917000000003</v>
      </c>
      <c r="CM20" s="6">
        <v>35.044038999999998</v>
      </c>
      <c r="CN20" s="6">
        <v>34.596013999999997</v>
      </c>
      <c r="CO20" s="6">
        <v>34.471158000000003</v>
      </c>
      <c r="CP20" s="6">
        <v>35.0441</v>
      </c>
      <c r="CQ20" s="7" t="s">
        <v>195</v>
      </c>
      <c r="CR20" s="7" t="s">
        <v>195</v>
      </c>
      <c r="CS20" s="7" t="s">
        <v>195</v>
      </c>
      <c r="CT20" s="6">
        <v>33.324970999999998</v>
      </c>
      <c r="CU20" s="6">
        <v>33.431739999999998</v>
      </c>
      <c r="CV20" s="6">
        <v>33.215055</v>
      </c>
      <c r="CW20" s="6">
        <v>34.586292</v>
      </c>
      <c r="CX20" s="6">
        <v>34.620832</v>
      </c>
      <c r="CY20" s="6">
        <v>32.388941666666675</v>
      </c>
      <c r="CZ20" s="6">
        <v>35.285378999999999</v>
      </c>
      <c r="DA20" s="6">
        <v>35.072927999999997</v>
      </c>
      <c r="DB20" s="6">
        <v>35.221443000000001</v>
      </c>
      <c r="DC20" s="6">
        <v>32.467722000000002</v>
      </c>
      <c r="DD20" s="6">
        <v>32.467722000000002</v>
      </c>
      <c r="DE20" s="6">
        <v>33.711281</v>
      </c>
      <c r="DF20" s="6">
        <v>34.834041999999997</v>
      </c>
      <c r="DG20" s="6">
        <v>34.952879000000003</v>
      </c>
      <c r="DH20" s="6">
        <v>32.752401999999996</v>
      </c>
      <c r="DI20" s="6">
        <v>32.567813999999998</v>
      </c>
      <c r="DJ20" s="6">
        <v>32.540851000000004</v>
      </c>
      <c r="DK20" s="6">
        <v>31.685212209145</v>
      </c>
      <c r="DL20" s="6">
        <v>33.483466</v>
      </c>
      <c r="DM20" s="6">
        <v>32.777172999999998</v>
      </c>
      <c r="DN20" s="6">
        <v>32.737442000000001</v>
      </c>
      <c r="DO20" s="6">
        <v>31.467627</v>
      </c>
      <c r="DP20" s="6">
        <v>39.477445169484</v>
      </c>
      <c r="DQ20" s="6">
        <v>35.408793000000003</v>
      </c>
      <c r="DR20" s="6">
        <v>35.408864000000001</v>
      </c>
      <c r="DS20" s="6">
        <v>34.532871999999998</v>
      </c>
      <c r="DT20" s="6">
        <v>34.589578000000003</v>
      </c>
      <c r="DU20" s="6">
        <v>33.169854000000001</v>
      </c>
      <c r="DV20" s="6">
        <v>36.491047474747404</v>
      </c>
      <c r="DW20" s="6">
        <v>32.764341000000002</v>
      </c>
      <c r="DX20" s="6">
        <v>32.644506999999997</v>
      </c>
      <c r="DY20" s="6">
        <v>33.519529433334</v>
      </c>
      <c r="DZ20" s="6">
        <v>32.932406</v>
      </c>
      <c r="EA20" s="6">
        <v>33.007697</v>
      </c>
      <c r="EB20" s="6">
        <v>32.613835000000002</v>
      </c>
      <c r="EC20" s="6">
        <v>34.353026</v>
      </c>
      <c r="ED20" s="6">
        <v>33.573087999999998</v>
      </c>
      <c r="EE20" s="6">
        <v>33.329635000000003</v>
      </c>
      <c r="EF20" s="6">
        <v>34.209015000000001</v>
      </c>
      <c r="EG20" s="6">
        <v>34.084594000000003</v>
      </c>
      <c r="EH20" s="6">
        <v>34.032763000000003</v>
      </c>
      <c r="EI20" s="6">
        <v>35.653458646463996</v>
      </c>
      <c r="EJ20" s="6">
        <v>33.742353999999999</v>
      </c>
      <c r="EK20" s="6">
        <v>36.237592999999997</v>
      </c>
      <c r="EL20" s="6">
        <v>33.216589999999997</v>
      </c>
      <c r="EM20" s="6">
        <v>37.00806</v>
      </c>
      <c r="EN20" s="6">
        <v>32.274608999999998</v>
      </c>
      <c r="EO20" s="6">
        <v>32.274608999999998</v>
      </c>
      <c r="EP20" s="6">
        <v>32.755822000000002</v>
      </c>
      <c r="EQ20" s="6">
        <v>33.491402000000001</v>
      </c>
      <c r="ER20" s="6">
        <v>33.786667000000001</v>
      </c>
      <c r="ES20" s="6">
        <v>33.786667000000001</v>
      </c>
      <c r="ET20" s="6">
        <v>34.402903000000002</v>
      </c>
      <c r="EU20" s="6">
        <v>34.402348000000003</v>
      </c>
      <c r="EV20" s="6">
        <v>32.574133000000003</v>
      </c>
      <c r="EW20" s="6">
        <v>32.574133000000003</v>
      </c>
      <c r="EX20" s="6">
        <v>34.585031999999998</v>
      </c>
      <c r="EY20" s="6">
        <v>35.309702999999999</v>
      </c>
      <c r="EZ20" s="6">
        <v>34.803806999999999</v>
      </c>
      <c r="FA20" s="6">
        <v>35.791459000000003</v>
      </c>
      <c r="FB20" s="6">
        <v>35.791459000000003</v>
      </c>
      <c r="FC20" s="6">
        <v>35.102975000000001</v>
      </c>
      <c r="FD20" s="6">
        <v>31.88634433333333</v>
      </c>
      <c r="FE20" s="6">
        <v>34.471158000000003</v>
      </c>
      <c r="FF20" s="6">
        <v>40.770479960307995</v>
      </c>
      <c r="FG20" s="6">
        <v>30.994291</v>
      </c>
      <c r="FH20" s="6">
        <v>40.770479960307995</v>
      </c>
      <c r="FI20" s="6">
        <v>34.401045000000003</v>
      </c>
      <c r="FJ20" s="6">
        <v>33.021810000000002</v>
      </c>
      <c r="FK20" s="6">
        <v>34.033113999999998</v>
      </c>
      <c r="FL20" s="6">
        <v>32.766250999999997</v>
      </c>
      <c r="FM20" s="6">
        <v>33.279263</v>
      </c>
      <c r="FN20" s="6">
        <v>33.017512000000004</v>
      </c>
      <c r="FO20" s="6">
        <v>34.853876999999997</v>
      </c>
      <c r="FP20" s="6">
        <v>34.895547999999998</v>
      </c>
      <c r="FQ20" s="6">
        <v>34.861320999999997</v>
      </c>
      <c r="FR20" s="6">
        <v>33.279291000000001</v>
      </c>
      <c r="FS20" s="6">
        <v>33.145190999999997</v>
      </c>
      <c r="FT20" s="6">
        <v>33.279280499999999</v>
      </c>
      <c r="FU20" s="6">
        <v>36.78293</v>
      </c>
      <c r="FV20" s="6">
        <v>36.78293</v>
      </c>
      <c r="FW20" s="6">
        <v>36.126137</v>
      </c>
      <c r="FX20" s="6">
        <v>36.156243000000003</v>
      </c>
      <c r="FY20" s="6">
        <v>36.033544999999997</v>
      </c>
      <c r="FZ20" s="6">
        <v>36.126137</v>
      </c>
      <c r="GA20" s="6">
        <v>32.322111999999997</v>
      </c>
      <c r="GB20" s="6">
        <v>36.716625999999998</v>
      </c>
      <c r="GC20" s="6">
        <v>36.484642999999998</v>
      </c>
      <c r="GD20" s="6">
        <v>34.427427999999999</v>
      </c>
      <c r="GE20" s="6">
        <v>34.960535999999998</v>
      </c>
      <c r="GF20" s="6">
        <v>34.996259000000002</v>
      </c>
      <c r="GG20" s="6">
        <v>33.360359000000003</v>
      </c>
      <c r="GH20" s="6">
        <v>33.333424999999998</v>
      </c>
      <c r="GI20" s="6">
        <v>33.775115</v>
      </c>
      <c r="GJ20" s="6">
        <v>31.417224999999998</v>
      </c>
      <c r="GK20" s="6">
        <v>31.891090999999999</v>
      </c>
      <c r="GL20" s="6">
        <v>32.003129000000001</v>
      </c>
      <c r="GM20" s="6">
        <v>33.370370000000001</v>
      </c>
      <c r="GN20" s="6">
        <v>36.491047474747404</v>
      </c>
      <c r="GP20" s="5"/>
    </row>
    <row r="21" spans="2:198" x14ac:dyDescent="0.2">
      <c r="B21" s="1">
        <v>43333.375000000044</v>
      </c>
      <c r="C21" s="6">
        <v>31.644401999999999</v>
      </c>
      <c r="D21" s="6">
        <v>31.826091000000002</v>
      </c>
      <c r="E21" s="6">
        <v>31.801366000000002</v>
      </c>
      <c r="F21" s="6">
        <v>31.764277</v>
      </c>
      <c r="G21" s="6">
        <v>32.940804999999997</v>
      </c>
      <c r="H21" s="6">
        <v>34.617584000000001</v>
      </c>
      <c r="I21" s="6">
        <v>34.799061999999999</v>
      </c>
      <c r="J21" s="6">
        <v>34.727586000000002</v>
      </c>
      <c r="K21" s="6">
        <v>33.402734000000002</v>
      </c>
      <c r="L21" s="6">
        <v>33.051932000000001</v>
      </c>
      <c r="M21" s="6">
        <v>35.104757999999997</v>
      </c>
      <c r="N21" s="6">
        <v>34.158420999999997</v>
      </c>
      <c r="O21" s="6">
        <v>36.043286999999999</v>
      </c>
      <c r="P21" s="6">
        <v>34.927860000000003</v>
      </c>
      <c r="Q21" s="6">
        <v>35.302455000000002</v>
      </c>
      <c r="R21" s="6">
        <v>33.231586499999999</v>
      </c>
      <c r="S21" s="6">
        <v>33.287320000000001</v>
      </c>
      <c r="T21" s="6">
        <v>35.373877999999998</v>
      </c>
      <c r="U21" s="6">
        <v>33.342286000000001</v>
      </c>
      <c r="V21" s="7">
        <v>33.002721999999999</v>
      </c>
      <c r="W21" s="6">
        <v>32.984657999999996</v>
      </c>
      <c r="X21" s="6">
        <v>38.011792999999997</v>
      </c>
      <c r="Y21" s="6">
        <v>31.926857999999999</v>
      </c>
      <c r="Z21" s="6">
        <v>33.420400999999998</v>
      </c>
      <c r="AA21" s="6">
        <v>33.398398</v>
      </c>
      <c r="AB21" s="6">
        <v>33.121251999999998</v>
      </c>
      <c r="AC21" s="6">
        <v>35.460418000000004</v>
      </c>
      <c r="AD21" s="6">
        <v>35.504399999999997</v>
      </c>
      <c r="AE21" s="6">
        <v>32.805477000000003</v>
      </c>
      <c r="AF21" s="6">
        <v>35.005076000000003</v>
      </c>
      <c r="AG21" s="6">
        <v>35.459527000000001</v>
      </c>
      <c r="AH21" s="6">
        <v>32.231106000000004</v>
      </c>
      <c r="AI21" s="6">
        <v>32.291227999999997</v>
      </c>
      <c r="AJ21" s="6">
        <v>35.006625</v>
      </c>
      <c r="AK21" s="6">
        <v>32.840981999999997</v>
      </c>
      <c r="AL21" s="6">
        <v>33.391661999999997</v>
      </c>
      <c r="AM21" s="6">
        <v>34.078195000000001</v>
      </c>
      <c r="AN21" s="6">
        <v>33.488022999999998</v>
      </c>
      <c r="AO21" s="6">
        <v>34.233578000000001</v>
      </c>
      <c r="AP21" s="6">
        <v>33.450853000000002</v>
      </c>
      <c r="AQ21" s="6">
        <v>33.772455999999998</v>
      </c>
      <c r="AR21" s="6">
        <v>35.892685999999998</v>
      </c>
      <c r="AS21" s="6">
        <v>32.310645000000001</v>
      </c>
      <c r="AT21" s="6">
        <v>32.475695000000002</v>
      </c>
      <c r="AU21" s="6">
        <v>32.482860000000002</v>
      </c>
      <c r="AV21" s="6">
        <v>32.809548999999997</v>
      </c>
      <c r="AW21" s="6">
        <v>32.515419999999999</v>
      </c>
      <c r="AX21" s="6">
        <v>32.364645000000003</v>
      </c>
      <c r="AY21" s="6">
        <v>35.104261999999999</v>
      </c>
      <c r="AZ21" s="6">
        <v>35.042931000000003</v>
      </c>
      <c r="BA21" s="6">
        <v>35.103971000000001</v>
      </c>
      <c r="BB21" s="6">
        <v>35.104066000000003</v>
      </c>
      <c r="BC21" s="6">
        <v>31.088200000000001</v>
      </c>
      <c r="BD21" s="6">
        <v>34.722501999999999</v>
      </c>
      <c r="BE21" s="6">
        <v>34.637414</v>
      </c>
      <c r="BF21" s="6">
        <v>36.052411999999997</v>
      </c>
      <c r="BG21" s="6">
        <v>32.819974999999999</v>
      </c>
      <c r="BH21" s="6">
        <v>32.819974999999999</v>
      </c>
      <c r="BI21" s="6">
        <v>33.866356000000003</v>
      </c>
      <c r="BJ21" s="6">
        <v>34.385761666666667</v>
      </c>
      <c r="BK21" s="6">
        <v>35.854146</v>
      </c>
      <c r="BL21" s="6">
        <v>33.439324999999997</v>
      </c>
      <c r="BM21" s="6">
        <v>33.439324999999997</v>
      </c>
      <c r="BN21" s="6">
        <v>33.981064000000003</v>
      </c>
      <c r="BO21" s="6">
        <v>34.575583999999999</v>
      </c>
      <c r="BP21" s="6">
        <v>36.109252958399999</v>
      </c>
      <c r="BQ21" s="6">
        <v>33.142775999999998</v>
      </c>
      <c r="BR21" s="6">
        <v>35.536448999999998</v>
      </c>
      <c r="BS21" s="6">
        <v>35.379773</v>
      </c>
      <c r="BT21" s="6">
        <v>35.854146</v>
      </c>
      <c r="BU21" s="6">
        <v>32.809548999999997</v>
      </c>
      <c r="BV21" s="6">
        <v>32.663198333333334</v>
      </c>
      <c r="BW21" s="6">
        <v>36.174090999999997</v>
      </c>
      <c r="BX21" s="6">
        <v>35.642110000000002</v>
      </c>
      <c r="BY21" s="6">
        <v>35.678730999999999</v>
      </c>
      <c r="BZ21" s="6">
        <v>33.888641</v>
      </c>
      <c r="CA21" s="6">
        <v>34.423684999999999</v>
      </c>
      <c r="CB21" s="6">
        <v>34.078831999999998</v>
      </c>
      <c r="CC21" s="6">
        <v>32.360897000000001</v>
      </c>
      <c r="CD21" s="6">
        <v>32.046783413855998</v>
      </c>
      <c r="CE21" s="6">
        <v>34.044046000000002</v>
      </c>
      <c r="CF21" s="6">
        <v>32.830770999999999</v>
      </c>
      <c r="CG21" s="6">
        <v>40.778671412469997</v>
      </c>
      <c r="CH21" s="6">
        <v>32.282919</v>
      </c>
      <c r="CI21" s="6">
        <v>32.585248999999997</v>
      </c>
      <c r="CJ21" s="6">
        <v>32.531818749999999</v>
      </c>
      <c r="CK21" s="6">
        <v>33.428068000000003</v>
      </c>
      <c r="CL21" s="6">
        <v>34.884554999999999</v>
      </c>
      <c r="CM21" s="6">
        <v>35.005825999999999</v>
      </c>
      <c r="CN21" s="6">
        <v>34.573469000000003</v>
      </c>
      <c r="CO21" s="6">
        <v>34.446441999999998</v>
      </c>
      <c r="CP21" s="6">
        <v>35.005887999999999</v>
      </c>
      <c r="CQ21" s="7" t="s">
        <v>195</v>
      </c>
      <c r="CR21" s="7" t="s">
        <v>195</v>
      </c>
      <c r="CS21" s="7" t="s">
        <v>195</v>
      </c>
      <c r="CT21" s="6">
        <v>33.324784000000001</v>
      </c>
      <c r="CU21" s="6">
        <v>33.439324999999997</v>
      </c>
      <c r="CV21" s="6">
        <v>33.272396999999998</v>
      </c>
      <c r="CW21" s="6">
        <v>34.580882000000003</v>
      </c>
      <c r="CX21" s="6">
        <v>34.618397999999999</v>
      </c>
      <c r="CY21" s="6">
        <v>32.435683333333337</v>
      </c>
      <c r="CZ21" s="6">
        <v>35.344729000000001</v>
      </c>
      <c r="DA21" s="6">
        <v>35.072257</v>
      </c>
      <c r="DB21" s="6">
        <v>35.278762999999998</v>
      </c>
      <c r="DC21" s="6">
        <v>32.515419999999999</v>
      </c>
      <c r="DD21" s="6">
        <v>32.515419999999999</v>
      </c>
      <c r="DE21" s="6">
        <v>33.767341000000002</v>
      </c>
      <c r="DF21" s="6">
        <v>34.823847999999998</v>
      </c>
      <c r="DG21" s="6">
        <v>34.958095999999998</v>
      </c>
      <c r="DH21" s="6">
        <v>32.764687000000002</v>
      </c>
      <c r="DI21" s="6">
        <v>32.643898</v>
      </c>
      <c r="DJ21" s="6">
        <v>32.616874499999994</v>
      </c>
      <c r="DK21" s="6">
        <v>31.737892506210006</v>
      </c>
      <c r="DL21" s="6">
        <v>33.504748999999997</v>
      </c>
      <c r="DM21" s="6">
        <v>32.828342999999997</v>
      </c>
      <c r="DN21" s="6">
        <v>32.788035000000001</v>
      </c>
      <c r="DO21" s="6">
        <v>31.467566999999999</v>
      </c>
      <c r="DP21" s="6">
        <v>39.430241067587993</v>
      </c>
      <c r="DQ21" s="6">
        <v>35.386245000000002</v>
      </c>
      <c r="DR21" s="6">
        <v>35.386316000000001</v>
      </c>
      <c r="DS21" s="6">
        <v>34.506703000000002</v>
      </c>
      <c r="DT21" s="6">
        <v>34.563439000000002</v>
      </c>
      <c r="DU21" s="6">
        <v>33.266528999999998</v>
      </c>
      <c r="DV21" s="6">
        <v>36.602339393939324</v>
      </c>
      <c r="DW21" s="6">
        <v>32.809548999999997</v>
      </c>
      <c r="DX21" s="6">
        <v>32.689307999999997</v>
      </c>
      <c r="DY21" s="6">
        <v>33.584049560235997</v>
      </c>
      <c r="DZ21" s="6">
        <v>33.006678999999998</v>
      </c>
      <c r="EA21" s="6">
        <v>33.074500999999998</v>
      </c>
      <c r="EB21" s="6">
        <v>32.659317000000001</v>
      </c>
      <c r="EC21" s="6">
        <v>34.601180999999997</v>
      </c>
      <c r="ED21" s="6">
        <v>33.641708000000001</v>
      </c>
      <c r="EE21" s="6">
        <v>33.391661999999997</v>
      </c>
      <c r="EF21" s="6">
        <v>34.251190000000001</v>
      </c>
      <c r="EG21" s="6">
        <v>34.129899000000002</v>
      </c>
      <c r="EH21" s="6">
        <v>34.079371999999999</v>
      </c>
      <c r="EI21" s="6">
        <v>35.523590583119997</v>
      </c>
      <c r="EJ21" s="6">
        <v>33.812455</v>
      </c>
      <c r="EK21" s="6">
        <v>36.343767</v>
      </c>
      <c r="EL21" s="6">
        <v>33.274304999999998</v>
      </c>
      <c r="EM21" s="6">
        <v>37.122678999999998</v>
      </c>
      <c r="EN21" s="6">
        <v>32.063268999999998</v>
      </c>
      <c r="EO21" s="6">
        <v>32.063268999999998</v>
      </c>
      <c r="EP21" s="6">
        <v>32.803182999999997</v>
      </c>
      <c r="EQ21" s="6">
        <v>33.511000000000003</v>
      </c>
      <c r="ER21" s="6">
        <v>33.981064000000003</v>
      </c>
      <c r="ES21" s="6">
        <v>33.981064000000003</v>
      </c>
      <c r="ET21" s="6">
        <v>34.371529750000008</v>
      </c>
      <c r="EU21" s="6">
        <v>34.371335000000002</v>
      </c>
      <c r="EV21" s="6">
        <v>32.610802</v>
      </c>
      <c r="EW21" s="6">
        <v>32.610802</v>
      </c>
      <c r="EX21" s="6">
        <v>34.57226</v>
      </c>
      <c r="EY21" s="6">
        <v>35.334364999999998</v>
      </c>
      <c r="EZ21" s="6">
        <v>34.781857000000002</v>
      </c>
      <c r="FA21" s="6">
        <v>35.854146</v>
      </c>
      <c r="FB21" s="6">
        <v>35.854146</v>
      </c>
      <c r="FC21" s="6">
        <v>35.051073000000002</v>
      </c>
      <c r="FD21" s="6">
        <v>31.916520333333334</v>
      </c>
      <c r="FE21" s="6">
        <v>34.446441999999998</v>
      </c>
      <c r="FF21" s="6">
        <v>40.721729746555994</v>
      </c>
      <c r="FG21" s="6">
        <v>30.970320999999998</v>
      </c>
      <c r="FH21" s="6">
        <v>40.721729746555994</v>
      </c>
      <c r="FI21" s="6">
        <v>34.370877</v>
      </c>
      <c r="FJ21" s="6">
        <v>33.073022000000002</v>
      </c>
      <c r="FK21" s="6">
        <v>34.058647000000001</v>
      </c>
      <c r="FL21" s="6">
        <v>32.816879999999998</v>
      </c>
      <c r="FM21" s="6">
        <v>33.338625</v>
      </c>
      <c r="FN21" s="6">
        <v>33.028815999999999</v>
      </c>
      <c r="FO21" s="6">
        <v>34.837772999999999</v>
      </c>
      <c r="FP21" s="6">
        <v>34.869534999999999</v>
      </c>
      <c r="FQ21" s="6">
        <v>34.835554999999999</v>
      </c>
      <c r="FR21" s="6">
        <v>33.338653000000001</v>
      </c>
      <c r="FS21" s="6">
        <v>33.204912999999998</v>
      </c>
      <c r="FT21" s="6">
        <v>33.338642</v>
      </c>
      <c r="FU21" s="6">
        <v>37.108362</v>
      </c>
      <c r="FV21" s="6">
        <v>37.108362</v>
      </c>
      <c r="FW21" s="6">
        <v>36.236316000000002</v>
      </c>
      <c r="FX21" s="6">
        <v>36.266925000000001</v>
      </c>
      <c r="FY21" s="6">
        <v>36.143211999999998</v>
      </c>
      <c r="FZ21" s="6">
        <v>36.236316000000002</v>
      </c>
      <c r="GA21" s="6">
        <v>32.420186000000001</v>
      </c>
      <c r="GB21" s="6">
        <v>36.675901000000003</v>
      </c>
      <c r="GC21" s="6">
        <v>36.444968000000003</v>
      </c>
      <c r="GD21" s="6">
        <v>34.558475000000001</v>
      </c>
      <c r="GE21" s="6">
        <v>34.927536000000003</v>
      </c>
      <c r="GF21" s="6">
        <v>35.043264999999998</v>
      </c>
      <c r="GG21" s="6">
        <v>33.419434000000003</v>
      </c>
      <c r="GH21" s="6">
        <v>33.392440000000001</v>
      </c>
      <c r="GI21" s="6">
        <v>33.831270000000004</v>
      </c>
      <c r="GJ21" s="6">
        <v>31.440068</v>
      </c>
      <c r="GK21" s="6">
        <v>31.943980500000002</v>
      </c>
      <c r="GL21" s="6">
        <v>32.055239999999998</v>
      </c>
      <c r="GM21" s="6">
        <v>33.420583000000001</v>
      </c>
      <c r="GN21" s="6">
        <v>36.602339393939324</v>
      </c>
      <c r="GP21" s="5"/>
    </row>
    <row r="22" spans="2:198" x14ac:dyDescent="0.2">
      <c r="B22" s="1">
        <v>43333.395833333379</v>
      </c>
      <c r="C22" s="6">
        <v>32.235416999999998</v>
      </c>
      <c r="D22" s="6">
        <v>32.422322000000001</v>
      </c>
      <c r="E22" s="6">
        <v>32.396659999999997</v>
      </c>
      <c r="F22" s="6">
        <v>32.358167000000002</v>
      </c>
      <c r="G22" s="6">
        <v>33.425240000000002</v>
      </c>
      <c r="H22" s="6">
        <v>35.179727999999997</v>
      </c>
      <c r="I22" s="6">
        <v>35.357126999999998</v>
      </c>
      <c r="J22" s="6">
        <v>35.286458000000003</v>
      </c>
      <c r="K22" s="6">
        <v>34.256174000000001</v>
      </c>
      <c r="L22" s="6">
        <v>33.679391000000003</v>
      </c>
      <c r="M22" s="6">
        <v>35.663114999999998</v>
      </c>
      <c r="N22" s="6">
        <v>34.718474000000001</v>
      </c>
      <c r="O22" s="6">
        <v>36.761578999999998</v>
      </c>
      <c r="P22" s="6">
        <v>35.477485999999999</v>
      </c>
      <c r="Q22" s="6">
        <v>35.828119999999998</v>
      </c>
      <c r="R22" s="6">
        <v>33.689021999999994</v>
      </c>
      <c r="S22" s="6">
        <v>33.751747000000002</v>
      </c>
      <c r="T22" s="6">
        <v>36.058522000000004</v>
      </c>
      <c r="U22" s="6">
        <v>33.851289000000001</v>
      </c>
      <c r="V22" s="7">
        <v>33.506566999999997</v>
      </c>
      <c r="W22" s="6">
        <v>33.487277499999998</v>
      </c>
      <c r="X22" s="6">
        <v>38.657558000000002</v>
      </c>
      <c r="Y22" s="6">
        <v>32.334043000000001</v>
      </c>
      <c r="Z22" s="6">
        <v>34.27966</v>
      </c>
      <c r="AA22" s="6">
        <v>33.901536</v>
      </c>
      <c r="AB22" s="6">
        <v>33.731318000000002</v>
      </c>
      <c r="AC22" s="6">
        <v>36.138159999999999</v>
      </c>
      <c r="AD22" s="6">
        <v>36.182414999999999</v>
      </c>
      <c r="AE22" s="6">
        <v>33.382800000000003</v>
      </c>
      <c r="AF22" s="6">
        <v>35.544623999999999</v>
      </c>
      <c r="AG22" s="6">
        <v>36.142623999999998</v>
      </c>
      <c r="AH22" s="6">
        <v>32.529090666666669</v>
      </c>
      <c r="AI22" s="6">
        <v>32.623133000000003</v>
      </c>
      <c r="AJ22" s="6">
        <v>35.531793</v>
      </c>
      <c r="AK22" s="6">
        <v>33.426119999999997</v>
      </c>
      <c r="AL22" s="6">
        <v>34.013858999999997</v>
      </c>
      <c r="AM22" s="6">
        <v>34.587004999999998</v>
      </c>
      <c r="AN22" s="6">
        <v>33.977797000000002</v>
      </c>
      <c r="AO22" s="6">
        <v>34.747194</v>
      </c>
      <c r="AP22" s="6">
        <v>33.964112999999998</v>
      </c>
      <c r="AQ22" s="6">
        <v>34.316814999999998</v>
      </c>
      <c r="AR22" s="6">
        <v>36.567737999999999</v>
      </c>
      <c r="AS22" s="6">
        <v>32.784524500000003</v>
      </c>
      <c r="AT22" s="6">
        <v>32.941496999999998</v>
      </c>
      <c r="AU22" s="6">
        <v>32.957656999999998</v>
      </c>
      <c r="AV22" s="6">
        <v>33.299109000000001</v>
      </c>
      <c r="AW22" s="6">
        <v>32.990991999999999</v>
      </c>
      <c r="AX22" s="6">
        <v>32.836308500000001</v>
      </c>
      <c r="AY22" s="6">
        <v>35.640014000000001</v>
      </c>
      <c r="AZ22" s="6">
        <v>35.576616000000001</v>
      </c>
      <c r="BA22" s="6">
        <v>35.639718999999999</v>
      </c>
      <c r="BB22" s="6">
        <v>35.639814999999999</v>
      </c>
      <c r="BC22" s="6">
        <v>31.569251000000001</v>
      </c>
      <c r="BD22" s="6">
        <v>35.343440999999999</v>
      </c>
      <c r="BE22" s="6">
        <v>35.252217999999999</v>
      </c>
      <c r="BF22" s="6">
        <v>36.611927999999999</v>
      </c>
      <c r="BG22" s="6">
        <v>33.398172000000002</v>
      </c>
      <c r="BH22" s="6">
        <v>33.398172000000002</v>
      </c>
      <c r="BI22" s="6">
        <v>34.356659999999998</v>
      </c>
      <c r="BJ22" s="6">
        <v>35.205695333333331</v>
      </c>
      <c r="BK22" s="6">
        <v>36.525956999999998</v>
      </c>
      <c r="BL22" s="6">
        <v>34.309426000000002</v>
      </c>
      <c r="BM22" s="6">
        <v>34.309426000000002</v>
      </c>
      <c r="BN22" s="6">
        <v>34.657805000000003</v>
      </c>
      <c r="BO22" s="6">
        <v>35.110948999999998</v>
      </c>
      <c r="BP22" s="6">
        <v>36.798818621940001</v>
      </c>
      <c r="BQ22" s="6">
        <v>33.865366999999999</v>
      </c>
      <c r="BR22" s="6">
        <v>36.081664000000004</v>
      </c>
      <c r="BS22" s="6">
        <v>35.915084999999998</v>
      </c>
      <c r="BT22" s="6">
        <v>36.525956999999998</v>
      </c>
      <c r="BU22" s="6">
        <v>33.299109000000001</v>
      </c>
      <c r="BV22" s="6">
        <v>33.148925333333331</v>
      </c>
      <c r="BW22" s="6">
        <v>36.836064999999998</v>
      </c>
      <c r="BX22" s="6">
        <v>36.296118999999997</v>
      </c>
      <c r="BY22" s="6">
        <v>36.333091000000003</v>
      </c>
      <c r="BZ22" s="6">
        <v>34.444330999999998</v>
      </c>
      <c r="CA22" s="6">
        <v>35.232626000000003</v>
      </c>
      <c r="CB22" s="6">
        <v>34.445976000000002</v>
      </c>
      <c r="CC22" s="6">
        <v>32.893130999999997</v>
      </c>
      <c r="CD22" s="6">
        <v>32.651127146495995</v>
      </c>
      <c r="CE22" s="6">
        <v>34.723436999999997</v>
      </c>
      <c r="CF22" s="6">
        <v>33.134127999999997</v>
      </c>
      <c r="CG22" s="6">
        <v>41.471441646819997</v>
      </c>
      <c r="CH22" s="6">
        <v>32.662500999999999</v>
      </c>
      <c r="CI22" s="6">
        <v>33.053468000000002</v>
      </c>
      <c r="CJ22" s="6">
        <v>32.997075499999994</v>
      </c>
      <c r="CK22" s="6">
        <v>34.299638999999999</v>
      </c>
      <c r="CL22" s="6">
        <v>35.424326999999998</v>
      </c>
      <c r="CM22" s="6">
        <v>35.546185000000001</v>
      </c>
      <c r="CN22" s="6">
        <v>35.108617000000002</v>
      </c>
      <c r="CO22" s="6">
        <v>34.975375</v>
      </c>
      <c r="CP22" s="6">
        <v>35.546247999999999</v>
      </c>
      <c r="CQ22" s="7" t="s">
        <v>195</v>
      </c>
      <c r="CR22" s="7" t="s">
        <v>195</v>
      </c>
      <c r="CS22" s="7" t="s">
        <v>195</v>
      </c>
      <c r="CT22" s="6">
        <v>34.195155999999997</v>
      </c>
      <c r="CU22" s="6">
        <v>34.309426000000002</v>
      </c>
      <c r="CV22" s="6">
        <v>33.778080000000003</v>
      </c>
      <c r="CW22" s="6">
        <v>35.137664000000001</v>
      </c>
      <c r="CX22" s="6">
        <v>35.175843</v>
      </c>
      <c r="CY22" s="6">
        <v>32.898124333333335</v>
      </c>
      <c r="CZ22" s="6">
        <v>35.992198999999999</v>
      </c>
      <c r="DA22" s="6">
        <v>35.773035999999998</v>
      </c>
      <c r="DB22" s="6">
        <v>35.921850999999997</v>
      </c>
      <c r="DC22" s="6">
        <v>32.990991999999999</v>
      </c>
      <c r="DD22" s="6">
        <v>32.990991999999999</v>
      </c>
      <c r="DE22" s="6">
        <v>34.306314</v>
      </c>
      <c r="DF22" s="6">
        <v>35.359754000000002</v>
      </c>
      <c r="DG22" s="6">
        <v>35.493226999999997</v>
      </c>
      <c r="DH22" s="6">
        <v>33.239609999999999</v>
      </c>
      <c r="DI22" s="6">
        <v>33.261436000000003</v>
      </c>
      <c r="DJ22" s="6">
        <v>33.233386000000003</v>
      </c>
      <c r="DK22" s="6">
        <v>32.327336763939002</v>
      </c>
      <c r="DL22" s="6">
        <v>34.026273000000003</v>
      </c>
      <c r="DM22" s="6">
        <v>33.330092</v>
      </c>
      <c r="DN22" s="6">
        <v>33.291080999999998</v>
      </c>
      <c r="DO22" s="6">
        <v>32.044092999999997</v>
      </c>
      <c r="DP22" s="6">
        <v>40.100103434327998</v>
      </c>
      <c r="DQ22" s="6">
        <v>35.884307999999997</v>
      </c>
      <c r="DR22" s="6">
        <v>35.88438</v>
      </c>
      <c r="DS22" s="6">
        <v>35.039499999999997</v>
      </c>
      <c r="DT22" s="6">
        <v>35.097566999999998</v>
      </c>
      <c r="DU22" s="6">
        <v>33.782297</v>
      </c>
      <c r="DV22" s="6">
        <v>37.313994949494877</v>
      </c>
      <c r="DW22" s="6">
        <v>33.299109000000001</v>
      </c>
      <c r="DX22" s="6">
        <v>33.176243999999997</v>
      </c>
      <c r="DY22" s="6">
        <v>34.101940892949997</v>
      </c>
      <c r="DZ22" s="6">
        <v>33.588405999999999</v>
      </c>
      <c r="EA22" s="6">
        <v>33.660443999999998</v>
      </c>
      <c r="EB22" s="6">
        <v>33.153793</v>
      </c>
      <c r="EC22" s="6">
        <v>35.253695999999998</v>
      </c>
      <c r="ED22" s="6">
        <v>34.278796</v>
      </c>
      <c r="EE22" s="6">
        <v>34.013858999999997</v>
      </c>
      <c r="EF22" s="6">
        <v>34.835788999999998</v>
      </c>
      <c r="EG22" s="6">
        <v>34.714154000000001</v>
      </c>
      <c r="EH22" s="6">
        <v>34.663483999999997</v>
      </c>
      <c r="EI22" s="6">
        <v>36.358378865952005</v>
      </c>
      <c r="EJ22" s="6">
        <v>34.489182</v>
      </c>
      <c r="EK22" s="6">
        <v>37.049348999999999</v>
      </c>
      <c r="EL22" s="6">
        <v>33.770775</v>
      </c>
      <c r="EM22" s="6">
        <v>37.834381</v>
      </c>
      <c r="EN22" s="6">
        <v>32.484208000000002</v>
      </c>
      <c r="EO22" s="6">
        <v>32.484208000000002</v>
      </c>
      <c r="EP22" s="6">
        <v>33.300046999999999</v>
      </c>
      <c r="EQ22" s="6">
        <v>34.015582000000002</v>
      </c>
      <c r="ER22" s="6">
        <v>34.657805000000003</v>
      </c>
      <c r="ES22" s="6">
        <v>34.657805000000003</v>
      </c>
      <c r="ET22" s="6">
        <v>34.910360499999996</v>
      </c>
      <c r="EU22" s="6">
        <v>34.909897000000001</v>
      </c>
      <c r="EV22" s="6">
        <v>33.248474000000002</v>
      </c>
      <c r="EW22" s="6">
        <v>33.248474000000002</v>
      </c>
      <c r="EX22" s="6">
        <v>35.123730999999999</v>
      </c>
      <c r="EY22" s="6">
        <v>35.869422999999998</v>
      </c>
      <c r="EZ22" s="6">
        <v>35.498162000000001</v>
      </c>
      <c r="FA22" s="6">
        <v>36.525956999999998</v>
      </c>
      <c r="FB22" s="6">
        <v>36.525956999999998</v>
      </c>
      <c r="FC22" s="6">
        <v>35.555047000000002</v>
      </c>
      <c r="FD22" s="6">
        <v>32.323580666666665</v>
      </c>
      <c r="FE22" s="6">
        <v>34.975375</v>
      </c>
      <c r="FF22" s="6">
        <v>41.413532624935996</v>
      </c>
      <c r="FG22" s="6">
        <v>31.524452</v>
      </c>
      <c r="FH22" s="6">
        <v>41.413532624935996</v>
      </c>
      <c r="FI22" s="6">
        <v>34.908805999999998</v>
      </c>
      <c r="FJ22" s="6">
        <v>33.566226</v>
      </c>
      <c r="FK22" s="6">
        <v>34.635424</v>
      </c>
      <c r="FL22" s="6">
        <v>33.454661999999999</v>
      </c>
      <c r="FM22" s="6">
        <v>33.848450999999997</v>
      </c>
      <c r="FN22" s="6">
        <v>33.510322000000002</v>
      </c>
      <c r="FO22" s="6">
        <v>35.364521000000003</v>
      </c>
      <c r="FP22" s="6">
        <v>35.392232999999997</v>
      </c>
      <c r="FQ22" s="6">
        <v>35.357526</v>
      </c>
      <c r="FR22" s="6">
        <v>33.848478999999998</v>
      </c>
      <c r="FS22" s="6">
        <v>33.710951000000001</v>
      </c>
      <c r="FT22" s="6">
        <v>33.848468500000003</v>
      </c>
      <c r="FU22" s="6">
        <v>38.018711000000003</v>
      </c>
      <c r="FV22" s="6">
        <v>38.018711000000003</v>
      </c>
      <c r="FW22" s="6">
        <v>36.940854999999999</v>
      </c>
      <c r="FX22" s="6">
        <v>36.973626000000003</v>
      </c>
      <c r="FY22" s="6">
        <v>36.847203999999998</v>
      </c>
      <c r="FZ22" s="6">
        <v>36.940854999999999</v>
      </c>
      <c r="GA22" s="6">
        <v>33.025886999999997</v>
      </c>
      <c r="GB22" s="6">
        <v>37.254759999999997</v>
      </c>
      <c r="GC22" s="6">
        <v>37.013478999999997</v>
      </c>
      <c r="GD22" s="6">
        <v>35.258943000000002</v>
      </c>
      <c r="GE22" s="6">
        <v>35.486257999999999</v>
      </c>
      <c r="GF22" s="6">
        <v>35.672756999999997</v>
      </c>
      <c r="GG22" s="6">
        <v>33.931426000000002</v>
      </c>
      <c r="GH22" s="6">
        <v>33.904111499999999</v>
      </c>
      <c r="GI22" s="6">
        <v>34.459592999999998</v>
      </c>
      <c r="GJ22" s="6">
        <v>31.92755</v>
      </c>
      <c r="GK22" s="6">
        <v>32.713038499999996</v>
      </c>
      <c r="GL22" s="6">
        <v>32.805306999999999</v>
      </c>
      <c r="GM22" s="6">
        <v>33.926594000000001</v>
      </c>
      <c r="GN22" s="6">
        <v>37.313994949494877</v>
      </c>
      <c r="GP22" s="5"/>
    </row>
    <row r="23" spans="2:198" x14ac:dyDescent="0.2">
      <c r="B23" s="1">
        <v>43333.416666666715</v>
      </c>
      <c r="C23" s="6">
        <v>32.3791455</v>
      </c>
      <c r="D23" s="6">
        <v>32.568479000000004</v>
      </c>
      <c r="E23" s="6">
        <v>32.542076999999999</v>
      </c>
      <c r="F23" s="6">
        <v>32.502471</v>
      </c>
      <c r="G23" s="6">
        <v>33.561292999999999</v>
      </c>
      <c r="H23" s="6">
        <v>35.265166999999998</v>
      </c>
      <c r="I23" s="6">
        <v>35.438777999999999</v>
      </c>
      <c r="J23" s="6">
        <v>35.370111000000001</v>
      </c>
      <c r="K23" s="6">
        <v>34.499093000000002</v>
      </c>
      <c r="L23" s="6">
        <v>33.839683000000001</v>
      </c>
      <c r="M23" s="6">
        <v>35.761930999999997</v>
      </c>
      <c r="N23" s="6">
        <v>34.817591999999998</v>
      </c>
      <c r="O23" s="6">
        <v>36.911129000000003</v>
      </c>
      <c r="P23" s="6">
        <v>35.544826</v>
      </c>
      <c r="Q23" s="6">
        <v>35.956918000000002</v>
      </c>
      <c r="R23" s="6">
        <v>33.835147500000005</v>
      </c>
      <c r="S23" s="6">
        <v>33.895449999999997</v>
      </c>
      <c r="T23" s="6">
        <v>36.196793</v>
      </c>
      <c r="U23" s="6">
        <v>33.997596999999999</v>
      </c>
      <c r="V23" s="7">
        <v>33.627293000000002</v>
      </c>
      <c r="W23" s="6">
        <v>33.610748999999998</v>
      </c>
      <c r="X23" s="6">
        <v>38.851379000000001</v>
      </c>
      <c r="Y23" s="6">
        <v>32.418916000000003</v>
      </c>
      <c r="Z23" s="6">
        <v>34.510795999999999</v>
      </c>
      <c r="AA23" s="6">
        <v>34.042535000000001</v>
      </c>
      <c r="AB23" s="6">
        <v>33.840164000000001</v>
      </c>
      <c r="AC23" s="6">
        <v>36.284502500000002</v>
      </c>
      <c r="AD23" s="6">
        <v>36.327599999999997</v>
      </c>
      <c r="AE23" s="6">
        <v>33.48695</v>
      </c>
      <c r="AF23" s="6">
        <v>35.606257999999997</v>
      </c>
      <c r="AG23" s="6">
        <v>36.283341999999998</v>
      </c>
      <c r="AH23" s="6">
        <v>32.594477333333337</v>
      </c>
      <c r="AI23" s="6">
        <v>32.692616999999998</v>
      </c>
      <c r="AJ23" s="6">
        <v>35.575324000000002</v>
      </c>
      <c r="AK23" s="6">
        <v>33.533368000000003</v>
      </c>
      <c r="AL23" s="6">
        <v>34.129947999999999</v>
      </c>
      <c r="AM23" s="6">
        <v>34.688175000000001</v>
      </c>
      <c r="AN23" s="6">
        <v>34.109368000000003</v>
      </c>
      <c r="AO23" s="6">
        <v>34.817450999999998</v>
      </c>
      <c r="AP23" s="6">
        <v>34.121571000000003</v>
      </c>
      <c r="AQ23" s="6">
        <v>34.459125999999998</v>
      </c>
      <c r="AR23" s="6">
        <v>36.715378000000001</v>
      </c>
      <c r="AS23" s="6">
        <v>32.907764999999998</v>
      </c>
      <c r="AT23" s="6">
        <v>33.059289</v>
      </c>
      <c r="AU23" s="6">
        <v>33.081960000000002</v>
      </c>
      <c r="AV23" s="6">
        <v>33.425808000000004</v>
      </c>
      <c r="AW23" s="6">
        <v>33.115219000000003</v>
      </c>
      <c r="AX23" s="6">
        <v>32.961034250000004</v>
      </c>
      <c r="AY23" s="6">
        <v>35.711751</v>
      </c>
      <c r="AZ23" s="6">
        <v>35.643923999999998</v>
      </c>
      <c r="BA23" s="6">
        <v>35.711454000000003</v>
      </c>
      <c r="BB23" s="6">
        <v>35.711551</v>
      </c>
      <c r="BC23" s="6">
        <v>31.658745</v>
      </c>
      <c r="BD23" s="6">
        <v>35.481895000000002</v>
      </c>
      <c r="BE23" s="6">
        <v>35.391627999999997</v>
      </c>
      <c r="BF23" s="6">
        <v>36.734181999999997</v>
      </c>
      <c r="BG23" s="6">
        <v>33.499071000000001</v>
      </c>
      <c r="BH23" s="6">
        <v>33.499071000000001</v>
      </c>
      <c r="BI23" s="6">
        <v>34.416626999999998</v>
      </c>
      <c r="BJ23" s="6">
        <v>35.340453166666663</v>
      </c>
      <c r="BK23" s="6">
        <v>36.669271000000002</v>
      </c>
      <c r="BL23" s="6">
        <v>34.527451999999997</v>
      </c>
      <c r="BM23" s="6">
        <v>34.527451999999997</v>
      </c>
      <c r="BN23" s="6">
        <v>34.868589</v>
      </c>
      <c r="BO23" s="6">
        <v>35.165602</v>
      </c>
      <c r="BP23" s="6">
        <v>36.946476993600001</v>
      </c>
      <c r="BQ23" s="6">
        <v>34.081425000000003</v>
      </c>
      <c r="BR23" s="6">
        <v>36.226756999999999</v>
      </c>
      <c r="BS23" s="6">
        <v>36.050353000000001</v>
      </c>
      <c r="BT23" s="6">
        <v>36.669271000000002</v>
      </c>
      <c r="BU23" s="6">
        <v>33.425808000000004</v>
      </c>
      <c r="BV23" s="6">
        <v>33.27518833333334</v>
      </c>
      <c r="BW23" s="6">
        <v>36.960715999999998</v>
      </c>
      <c r="BX23" s="6">
        <v>36.415582999999998</v>
      </c>
      <c r="BY23" s="6">
        <v>36.453023999999999</v>
      </c>
      <c r="BZ23" s="6">
        <v>34.586283999999999</v>
      </c>
      <c r="CA23" s="6">
        <v>35.367815999999998</v>
      </c>
      <c r="CB23" s="6">
        <v>34.615752999999998</v>
      </c>
      <c r="CC23" s="6">
        <v>33.017265999999999</v>
      </c>
      <c r="CD23" s="6">
        <v>32.81178997104</v>
      </c>
      <c r="CE23" s="6">
        <v>34.849272999999997</v>
      </c>
      <c r="CF23" s="6">
        <v>33.238304999999997</v>
      </c>
      <c r="CG23" s="6">
        <v>41.679370877410001</v>
      </c>
      <c r="CH23" s="6">
        <v>32.753509999999999</v>
      </c>
      <c r="CI23" s="6">
        <v>33.211464999999997</v>
      </c>
      <c r="CJ23" s="6">
        <v>33.15448</v>
      </c>
      <c r="CK23" s="6">
        <v>34.521543000000001</v>
      </c>
      <c r="CL23" s="6">
        <v>35.486342</v>
      </c>
      <c r="CM23" s="6">
        <v>35.608127000000003</v>
      </c>
      <c r="CN23" s="6">
        <v>35.164091999999997</v>
      </c>
      <c r="CO23" s="7">
        <v>35.033909000000001</v>
      </c>
      <c r="CP23" s="6">
        <v>35.60819</v>
      </c>
      <c r="CQ23" s="7" t="s">
        <v>195</v>
      </c>
      <c r="CR23" s="7" t="s">
        <v>195</v>
      </c>
      <c r="CS23" s="7" t="s">
        <v>195</v>
      </c>
      <c r="CT23" s="6">
        <v>34.415607999999999</v>
      </c>
      <c r="CU23" s="6">
        <v>34.527451999999997</v>
      </c>
      <c r="CV23" s="6">
        <v>33.938132000000003</v>
      </c>
      <c r="CW23" s="6">
        <v>35.218625000000003</v>
      </c>
      <c r="CX23" s="6">
        <v>35.256912</v>
      </c>
      <c r="CY23" s="6">
        <v>33.013220333333336</v>
      </c>
      <c r="CZ23" s="6">
        <v>36.151977000000002</v>
      </c>
      <c r="DA23" s="6">
        <v>35.908814999999997</v>
      </c>
      <c r="DB23" s="6">
        <v>36.077956999999998</v>
      </c>
      <c r="DC23" s="6">
        <v>33.115219000000003</v>
      </c>
      <c r="DD23" s="6">
        <v>33.115219000000003</v>
      </c>
      <c r="DE23" s="6">
        <v>34.450339999999997</v>
      </c>
      <c r="DF23" s="6">
        <v>35.414729000000001</v>
      </c>
      <c r="DG23" s="6">
        <v>35.543995000000002</v>
      </c>
      <c r="DH23" s="6">
        <v>33.300294999999998</v>
      </c>
      <c r="DI23" s="6">
        <v>33.356268</v>
      </c>
      <c r="DJ23" s="6">
        <v>33.327855249999999</v>
      </c>
      <c r="DK23" s="6">
        <v>32.442481980959002</v>
      </c>
      <c r="DL23" s="6">
        <v>34.081727999999998</v>
      </c>
      <c r="DM23" s="6">
        <v>33.434638999999997</v>
      </c>
      <c r="DN23" s="6">
        <v>33.393824000000002</v>
      </c>
      <c r="DO23" s="6">
        <v>32.191493999999999</v>
      </c>
      <c r="DP23" s="6">
        <v>40.301157058763998</v>
      </c>
      <c r="DQ23" s="6">
        <v>35.927653999999997</v>
      </c>
      <c r="DR23" s="6">
        <v>35.927726</v>
      </c>
      <c r="DS23" s="6">
        <v>35.097892000000002</v>
      </c>
      <c r="DT23" s="6">
        <v>35.156899000000003</v>
      </c>
      <c r="DU23" s="6">
        <v>33.934305999999999</v>
      </c>
      <c r="DV23" s="6">
        <v>37.575087878787805</v>
      </c>
      <c r="DW23" s="6">
        <v>33.425808000000004</v>
      </c>
      <c r="DX23" s="6">
        <v>33.302649000000002</v>
      </c>
      <c r="DY23" s="6">
        <v>34.260547659282004</v>
      </c>
      <c r="DZ23" s="6">
        <v>33.698645999999997</v>
      </c>
      <c r="EA23" s="6">
        <v>33.772402999999997</v>
      </c>
      <c r="EB23" s="6">
        <v>33.265214</v>
      </c>
      <c r="EC23" s="6">
        <v>35.427165000000002</v>
      </c>
      <c r="ED23" s="6">
        <v>34.401176999999997</v>
      </c>
      <c r="EE23" s="6">
        <v>34.129947999999999</v>
      </c>
      <c r="EF23" s="6">
        <v>34.937938000000003</v>
      </c>
      <c r="EG23" s="6">
        <v>34.837367</v>
      </c>
      <c r="EH23" s="6">
        <v>34.795468999999997</v>
      </c>
      <c r="EI23" s="6">
        <v>36.497888456831994</v>
      </c>
      <c r="EJ23" s="6">
        <v>34.612985000000002</v>
      </c>
      <c r="EK23" s="6">
        <v>37.280596000000003</v>
      </c>
      <c r="EL23" s="6">
        <v>33.911025000000002</v>
      </c>
      <c r="EM23" s="6">
        <v>38.125373000000003</v>
      </c>
      <c r="EN23" s="6">
        <v>32.521144999999997</v>
      </c>
      <c r="EO23" s="6">
        <v>32.521144999999997</v>
      </c>
      <c r="EP23" s="6">
        <v>33.412509999999997</v>
      </c>
      <c r="EQ23" s="6">
        <v>34.088864999999998</v>
      </c>
      <c r="ER23" s="6">
        <v>34.868589</v>
      </c>
      <c r="ES23" s="6">
        <v>34.868589</v>
      </c>
      <c r="ET23" s="6">
        <v>34.967100250000001</v>
      </c>
      <c r="EU23" s="6">
        <v>34.966667999999999</v>
      </c>
      <c r="EV23" s="6">
        <v>33.381185000000002</v>
      </c>
      <c r="EW23" s="6">
        <v>33.381185000000002</v>
      </c>
      <c r="EX23" s="6">
        <v>35.201340000000002</v>
      </c>
      <c r="EY23" s="6">
        <v>36.002702999999997</v>
      </c>
      <c r="EZ23" s="6">
        <v>35.632986000000002</v>
      </c>
      <c r="FA23" s="6">
        <v>36.669271000000002</v>
      </c>
      <c r="FB23" s="6">
        <v>36.669271000000002</v>
      </c>
      <c r="FC23" s="6">
        <v>35.575907999999998</v>
      </c>
      <c r="FD23" s="6">
        <v>32.408257666666664</v>
      </c>
      <c r="FE23" s="6">
        <v>35.033909000000001</v>
      </c>
      <c r="FF23" s="6">
        <v>41.621171511667995</v>
      </c>
      <c r="FG23" s="6">
        <v>31.680064999999999</v>
      </c>
      <c r="FH23" s="6">
        <v>41.621171511667995</v>
      </c>
      <c r="FI23" s="6">
        <v>34.965651999999999</v>
      </c>
      <c r="FJ23" s="6">
        <v>33.707332000000001</v>
      </c>
      <c r="FK23" s="6">
        <v>34.691065999999999</v>
      </c>
      <c r="FL23" s="6">
        <v>33.558815000000003</v>
      </c>
      <c r="FM23" s="6">
        <v>34.014758999999998</v>
      </c>
      <c r="FN23" s="6">
        <v>33.571998999999998</v>
      </c>
      <c r="FO23" s="6">
        <v>35.416924999999999</v>
      </c>
      <c r="FP23" s="6">
        <v>35.442500000000003</v>
      </c>
      <c r="FQ23" s="6">
        <v>35.408408000000001</v>
      </c>
      <c r="FR23" s="6">
        <v>34.014788000000003</v>
      </c>
      <c r="FS23" s="6">
        <v>33.916943000000003</v>
      </c>
      <c r="FT23" s="6">
        <v>34.014777500000001</v>
      </c>
      <c r="FU23" s="6">
        <v>38.304310999999998</v>
      </c>
      <c r="FV23" s="6">
        <v>38.304310999999998</v>
      </c>
      <c r="FW23" s="6">
        <v>37.199337</v>
      </c>
      <c r="FX23" s="6">
        <v>37.232581000000003</v>
      </c>
      <c r="FY23" s="6">
        <v>37.104294000000003</v>
      </c>
      <c r="FZ23" s="6">
        <v>37.199337</v>
      </c>
      <c r="GA23" s="6">
        <v>33.170126000000003</v>
      </c>
      <c r="GB23" s="6">
        <v>37.361285000000002</v>
      </c>
      <c r="GC23" s="6">
        <v>37.107748000000001</v>
      </c>
      <c r="GD23" s="6">
        <v>35.445180000000001</v>
      </c>
      <c r="GE23" s="6">
        <v>35.567717000000002</v>
      </c>
      <c r="GF23" s="6">
        <v>35.812752000000003</v>
      </c>
      <c r="GG23" s="6">
        <v>34.085835000000003</v>
      </c>
      <c r="GH23" s="6">
        <v>34.058261000000002</v>
      </c>
      <c r="GI23" s="6">
        <v>34.582332999999998</v>
      </c>
      <c r="GJ23" s="6">
        <v>32.018537000000002</v>
      </c>
      <c r="GK23" s="6">
        <v>32.848423499999996</v>
      </c>
      <c r="GL23" s="6">
        <v>32.935975999999997</v>
      </c>
      <c r="GM23" s="6">
        <v>34.070369999999997</v>
      </c>
      <c r="GN23" s="6">
        <v>37.575087878787805</v>
      </c>
      <c r="GP23" s="5"/>
    </row>
    <row r="24" spans="2:198" x14ac:dyDescent="0.2">
      <c r="B24" s="1">
        <v>43333.437500000051</v>
      </c>
      <c r="C24" s="6">
        <v>31.992660999999998</v>
      </c>
      <c r="D24" s="6">
        <v>32.179506000000003</v>
      </c>
      <c r="E24" s="6">
        <v>32.153346999999997</v>
      </c>
      <c r="F24" s="6">
        <v>32.114108000000002</v>
      </c>
      <c r="G24" s="6">
        <v>33.644799999999996</v>
      </c>
      <c r="H24" s="6">
        <v>35.084963000000002</v>
      </c>
      <c r="I24" s="6">
        <v>35.268216000000002</v>
      </c>
      <c r="J24" s="6">
        <v>35.191754000000003</v>
      </c>
      <c r="K24" s="6">
        <v>34.439836</v>
      </c>
      <c r="L24" s="6">
        <v>33.464911000000001</v>
      </c>
      <c r="M24" s="6">
        <v>35.637134000000003</v>
      </c>
      <c r="N24" s="6">
        <v>34.704645999999997</v>
      </c>
      <c r="O24" s="6">
        <v>36.720640000000003</v>
      </c>
      <c r="P24" s="6">
        <v>35.383491999999997</v>
      </c>
      <c r="Q24" s="6">
        <v>35.811532</v>
      </c>
      <c r="R24" s="6">
        <v>33.757699000000002</v>
      </c>
      <c r="S24" s="6">
        <v>33.815305000000002</v>
      </c>
      <c r="T24" s="6">
        <v>36.011124000000002</v>
      </c>
      <c r="U24" s="6">
        <v>34.079566999999997</v>
      </c>
      <c r="V24" s="7">
        <v>33.734850999999999</v>
      </c>
      <c r="W24" s="6">
        <v>33.649615500000003</v>
      </c>
      <c r="X24" s="6">
        <v>38.681220000000003</v>
      </c>
      <c r="Y24" s="6">
        <v>32.299470999999997</v>
      </c>
      <c r="Z24" s="6">
        <v>34.402012999999997</v>
      </c>
      <c r="AA24" s="6">
        <v>34.104211999999997</v>
      </c>
      <c r="AB24" s="6">
        <v>33.267857999999997</v>
      </c>
      <c r="AC24" s="6">
        <v>36.119997249999997</v>
      </c>
      <c r="AD24" s="6">
        <v>36.161709000000002</v>
      </c>
      <c r="AE24" s="6">
        <v>32.983764999999998</v>
      </c>
      <c r="AF24" s="6">
        <v>35.484865999999997</v>
      </c>
      <c r="AG24" s="6">
        <v>36.095827999999997</v>
      </c>
      <c r="AH24" s="6">
        <v>32.44555033333333</v>
      </c>
      <c r="AI24" s="6">
        <v>32.553527000000003</v>
      </c>
      <c r="AJ24" s="6">
        <v>35.437043000000003</v>
      </c>
      <c r="AK24" s="6">
        <v>33.006388000000001</v>
      </c>
      <c r="AL24" s="6">
        <v>32.770217000000002</v>
      </c>
      <c r="AM24" s="6">
        <v>34.562134999999998</v>
      </c>
      <c r="AN24" s="6">
        <v>34.000242999999998</v>
      </c>
      <c r="AO24" s="6">
        <v>34.681905</v>
      </c>
      <c r="AP24" s="6">
        <v>34.237079000000001</v>
      </c>
      <c r="AQ24" s="6">
        <v>34.407761000000001</v>
      </c>
      <c r="AR24" s="6">
        <v>36.572324000000002</v>
      </c>
      <c r="AS24" s="6">
        <v>32.990688500000005</v>
      </c>
      <c r="AT24" s="6">
        <v>33.152124999999998</v>
      </c>
      <c r="AU24" s="6">
        <v>33.158200999999998</v>
      </c>
      <c r="AV24" s="6">
        <v>33.483027999999997</v>
      </c>
      <c r="AW24" s="6">
        <v>33.190748999999997</v>
      </c>
      <c r="AX24" s="6">
        <v>33.039569999999998</v>
      </c>
      <c r="AY24" s="6">
        <v>35.561776000000002</v>
      </c>
      <c r="AZ24" s="6">
        <v>35.497883999999999</v>
      </c>
      <c r="BA24" s="6">
        <v>35.561484</v>
      </c>
      <c r="BB24" s="6">
        <v>35.561579000000002</v>
      </c>
      <c r="BC24" s="6">
        <v>31.603417</v>
      </c>
      <c r="BD24" s="6">
        <v>35.413155000000003</v>
      </c>
      <c r="BE24" s="6">
        <v>35.325929000000002</v>
      </c>
      <c r="BF24" s="6">
        <v>36.581220999999999</v>
      </c>
      <c r="BG24" s="6">
        <v>32.982446000000003</v>
      </c>
      <c r="BH24" s="6">
        <v>32.982446000000003</v>
      </c>
      <c r="BI24" s="6">
        <v>34.299391999999997</v>
      </c>
      <c r="BJ24" s="6">
        <v>35.0526275</v>
      </c>
      <c r="BK24" s="6">
        <v>36.527113</v>
      </c>
      <c r="BL24" s="6">
        <v>34.353703000000003</v>
      </c>
      <c r="BM24" s="6">
        <v>34.353703000000003</v>
      </c>
      <c r="BN24" s="6">
        <v>34.453778999999997</v>
      </c>
      <c r="BO24" s="6">
        <v>35.051363000000002</v>
      </c>
      <c r="BP24" s="6">
        <v>36.777759874524001</v>
      </c>
      <c r="BQ24" s="6">
        <v>33.979609000000004</v>
      </c>
      <c r="BR24" s="6">
        <v>36.078527000000001</v>
      </c>
      <c r="BS24" s="6">
        <v>35.904761999999998</v>
      </c>
      <c r="BT24" s="6">
        <v>36.527113</v>
      </c>
      <c r="BU24" s="6">
        <v>33.483027999999997</v>
      </c>
      <c r="BV24" s="6">
        <v>33.335836333333333</v>
      </c>
      <c r="BW24" s="6">
        <v>36.822364</v>
      </c>
      <c r="BX24" s="6">
        <v>36.278373999999999</v>
      </c>
      <c r="BY24" s="6">
        <v>36.315648000000003</v>
      </c>
      <c r="BZ24" s="6">
        <v>34.535313000000002</v>
      </c>
      <c r="CA24" s="6">
        <v>35.086514999999999</v>
      </c>
      <c r="CB24" s="6">
        <v>34.758015</v>
      </c>
      <c r="CC24" s="6">
        <v>32.888236999999997</v>
      </c>
      <c r="CD24" s="6">
        <v>32.350593222431996</v>
      </c>
      <c r="CE24" s="6">
        <v>34.135762</v>
      </c>
      <c r="CF24" s="6">
        <v>33.261220999999999</v>
      </c>
      <c r="CG24" s="6">
        <v>41.496826003800003</v>
      </c>
      <c r="CH24" s="6">
        <v>32.676020999999999</v>
      </c>
      <c r="CI24" s="6">
        <v>33.328601999999997</v>
      </c>
      <c r="CJ24" s="6">
        <v>33.269734749999998</v>
      </c>
      <c r="CK24" s="6">
        <v>34.358113000000003</v>
      </c>
      <c r="CL24" s="6">
        <v>35.364885999999998</v>
      </c>
      <c r="CM24" s="6">
        <v>35.486331</v>
      </c>
      <c r="CN24" s="6">
        <v>35.048693999999998</v>
      </c>
      <c r="CO24" s="7">
        <v>34.917292000000003</v>
      </c>
      <c r="CP24" s="6">
        <v>35.486393</v>
      </c>
      <c r="CQ24" s="7" t="s">
        <v>195</v>
      </c>
      <c r="CR24" s="7" t="s">
        <v>195</v>
      </c>
      <c r="CS24" s="7" t="s">
        <v>195</v>
      </c>
      <c r="CT24" s="6">
        <v>34.250162000000003</v>
      </c>
      <c r="CU24" s="6">
        <v>34.353703000000003</v>
      </c>
      <c r="CV24" s="6">
        <v>34.067703999999999</v>
      </c>
      <c r="CW24" s="6">
        <v>35.111983000000002</v>
      </c>
      <c r="CX24" s="6">
        <v>35.151128</v>
      </c>
      <c r="CY24" s="6">
        <v>33.109215000000006</v>
      </c>
      <c r="CZ24" s="6">
        <v>36.051920000000003</v>
      </c>
      <c r="DA24" s="6">
        <v>35.683397999999997</v>
      </c>
      <c r="DB24" s="6">
        <v>35.982272000000002</v>
      </c>
      <c r="DC24" s="6">
        <v>33.190748999999997</v>
      </c>
      <c r="DD24" s="6">
        <v>33.190748999999997</v>
      </c>
      <c r="DE24" s="6">
        <v>34.455762999999997</v>
      </c>
      <c r="DF24" s="6">
        <v>35.309041999999998</v>
      </c>
      <c r="DG24" s="6">
        <v>35.451535</v>
      </c>
      <c r="DH24" s="6">
        <v>33.205112</v>
      </c>
      <c r="DI24" s="6">
        <v>32.495659000000003</v>
      </c>
      <c r="DJ24" s="6">
        <v>32.440110500000003</v>
      </c>
      <c r="DK24" s="6">
        <v>32.020300363515005</v>
      </c>
      <c r="DL24" s="6">
        <v>33.966053000000002</v>
      </c>
      <c r="DM24" s="6">
        <v>33.559950999999998</v>
      </c>
      <c r="DN24" s="6">
        <v>33.520083999999997</v>
      </c>
      <c r="DO24" s="6">
        <v>32.039748000000003</v>
      </c>
      <c r="DP24" s="6">
        <v>40.124648405519999</v>
      </c>
      <c r="DQ24" s="6">
        <v>35.801364999999997</v>
      </c>
      <c r="DR24" s="6">
        <v>35.801436000000002</v>
      </c>
      <c r="DS24" s="6">
        <v>34.979011</v>
      </c>
      <c r="DT24" s="6">
        <v>35.036073000000002</v>
      </c>
      <c r="DU24" s="6">
        <v>33.734850999999999</v>
      </c>
      <c r="DV24" s="6">
        <v>37.38711818181811</v>
      </c>
      <c r="DW24" s="6">
        <v>33.483027999999997</v>
      </c>
      <c r="DX24" s="6">
        <v>33.362450000000003</v>
      </c>
      <c r="DY24" s="6">
        <v>34.367678230619994</v>
      </c>
      <c r="DZ24" s="6">
        <v>33.227372000000003</v>
      </c>
      <c r="EA24" s="6">
        <v>33.302849999999999</v>
      </c>
      <c r="EB24" s="6">
        <v>33.152709999999999</v>
      </c>
      <c r="EC24" s="6">
        <v>34.929206999999998</v>
      </c>
      <c r="ED24" s="6">
        <v>33.691538000000001</v>
      </c>
      <c r="EE24" s="6">
        <v>33.435903000000003</v>
      </c>
      <c r="EF24" s="6">
        <v>34.811400999999996</v>
      </c>
      <c r="EG24" s="6">
        <v>34.703785000000003</v>
      </c>
      <c r="EH24" s="6">
        <v>34.658954000000001</v>
      </c>
      <c r="EI24" s="6">
        <v>36.207599327280001</v>
      </c>
      <c r="EJ24" s="6">
        <v>33.896588000000001</v>
      </c>
      <c r="EK24" s="6">
        <v>37.120803000000002</v>
      </c>
      <c r="EL24" s="6">
        <v>33.979199000000001</v>
      </c>
      <c r="EM24" s="6">
        <v>37.863402999999998</v>
      </c>
      <c r="EN24" s="6">
        <v>32.556823999999999</v>
      </c>
      <c r="EO24" s="6">
        <v>32.556823999999999</v>
      </c>
      <c r="EP24" s="6">
        <v>33.293765</v>
      </c>
      <c r="EQ24" s="6">
        <v>33.987881000000002</v>
      </c>
      <c r="ER24" s="6">
        <v>34.453778999999997</v>
      </c>
      <c r="ES24" s="6">
        <v>34.453778999999997</v>
      </c>
      <c r="ET24" s="6">
        <v>34.851568</v>
      </c>
      <c r="EU24" s="6">
        <v>34.851393999999999</v>
      </c>
      <c r="EV24" s="6">
        <v>33.223486999999999</v>
      </c>
      <c r="EW24" s="6">
        <v>33.223486999999999</v>
      </c>
      <c r="EX24" s="6">
        <v>35.095381000000003</v>
      </c>
      <c r="EY24" s="6">
        <v>35.858499000000002</v>
      </c>
      <c r="EZ24" s="6">
        <v>35.374006999999999</v>
      </c>
      <c r="FA24" s="6">
        <v>36.527113</v>
      </c>
      <c r="FB24" s="6">
        <v>36.527113</v>
      </c>
      <c r="FC24" s="6">
        <v>35.431486</v>
      </c>
      <c r="FD24" s="6">
        <v>32.288762333333331</v>
      </c>
      <c r="FE24" s="8">
        <v>34.917292000000003</v>
      </c>
      <c r="FF24" s="6">
        <v>41.438881536239997</v>
      </c>
      <c r="FG24" s="6">
        <v>31.540244999999999</v>
      </c>
      <c r="FH24" s="6">
        <v>41.438881536239997</v>
      </c>
      <c r="FI24" s="6">
        <v>34.850985000000001</v>
      </c>
      <c r="FJ24" s="6">
        <v>33.79504</v>
      </c>
      <c r="FK24" s="6">
        <v>34.568643000000002</v>
      </c>
      <c r="FL24" s="6">
        <v>33.052990999999999</v>
      </c>
      <c r="FM24" s="6">
        <v>34.158177000000002</v>
      </c>
      <c r="FN24" s="6">
        <v>33.470517999999998</v>
      </c>
      <c r="FO24" s="6">
        <v>35.284111000000003</v>
      </c>
      <c r="FP24" s="6">
        <v>35.311593000000002</v>
      </c>
      <c r="FQ24" s="6">
        <v>35.280051999999998</v>
      </c>
      <c r="FR24" s="6">
        <v>34.158205000000002</v>
      </c>
      <c r="FS24" s="6">
        <v>34.158177000000002</v>
      </c>
      <c r="FT24" s="6">
        <v>34.1581945</v>
      </c>
      <c r="FU24" s="6">
        <v>38.250858999999998</v>
      </c>
      <c r="FV24" s="6">
        <v>38.250858999999998</v>
      </c>
      <c r="FW24" s="6">
        <v>37.013247</v>
      </c>
      <c r="FX24" s="6">
        <v>37.046571999999998</v>
      </c>
      <c r="FY24" s="6">
        <v>36.919854000000001</v>
      </c>
      <c r="FZ24" s="6">
        <v>37.013247</v>
      </c>
      <c r="GA24" s="6">
        <v>32.772046000000003</v>
      </c>
      <c r="GB24" s="6">
        <v>37.204042000000001</v>
      </c>
      <c r="GC24" s="6">
        <v>36.955995000000001</v>
      </c>
      <c r="GD24" s="6">
        <v>35.125582999999999</v>
      </c>
      <c r="GE24" s="6">
        <v>35.411831999999997</v>
      </c>
      <c r="GF24" s="6">
        <v>35.729917</v>
      </c>
      <c r="GG24" s="6">
        <v>34.191434000000001</v>
      </c>
      <c r="GH24" s="6">
        <v>34.164378999999997</v>
      </c>
      <c r="GI24" s="6">
        <v>34.132305000000002</v>
      </c>
      <c r="GJ24" s="6">
        <v>31.954654000000001</v>
      </c>
      <c r="GK24" s="6">
        <v>32.382903999999996</v>
      </c>
      <c r="GL24" s="6">
        <v>32.464520999999998</v>
      </c>
      <c r="GM24" s="6">
        <v>34.137020999999997</v>
      </c>
      <c r="GN24" s="6">
        <v>37.38711818181811</v>
      </c>
      <c r="GP24" s="5"/>
    </row>
    <row r="25" spans="2:198" x14ac:dyDescent="0.2">
      <c r="B25" s="1">
        <v>43333.458333333387</v>
      </c>
      <c r="C25" s="6">
        <v>32.17662</v>
      </c>
      <c r="D25" s="6">
        <v>32.365659000000001</v>
      </c>
      <c r="E25" s="6">
        <v>32.338946</v>
      </c>
      <c r="F25" s="6">
        <v>32.298875000000002</v>
      </c>
      <c r="G25" s="6">
        <v>33.844659999999998</v>
      </c>
      <c r="H25" s="6">
        <v>35.13991</v>
      </c>
      <c r="I25" s="6">
        <v>35.325955999999998</v>
      </c>
      <c r="J25" s="6">
        <v>35.249614000000001</v>
      </c>
      <c r="K25" s="6">
        <v>34.258355000000002</v>
      </c>
      <c r="L25" s="6">
        <v>33.663297999999998</v>
      </c>
      <c r="M25" s="6">
        <v>35.675458999999996</v>
      </c>
      <c r="N25" s="6">
        <v>34.738461000000001</v>
      </c>
      <c r="O25" s="6">
        <v>36.935752999999998</v>
      </c>
      <c r="P25" s="6">
        <v>35.462029000000001</v>
      </c>
      <c r="Q25" s="6">
        <v>35.842314999999999</v>
      </c>
      <c r="R25" s="6">
        <v>34.315865500000001</v>
      </c>
      <c r="S25" s="6">
        <v>34.358252999999998</v>
      </c>
      <c r="T25" s="6">
        <v>36.208571999999997</v>
      </c>
      <c r="U25" s="6">
        <v>34.235554</v>
      </c>
      <c r="V25" s="7">
        <v>33.881774</v>
      </c>
      <c r="W25" s="6">
        <v>33.796788499999998</v>
      </c>
      <c r="X25" s="6">
        <v>38.726295999999998</v>
      </c>
      <c r="Y25" s="6">
        <v>32.304819000000002</v>
      </c>
      <c r="Z25" s="6">
        <v>34.207411</v>
      </c>
      <c r="AA25" s="6">
        <v>34.265161999999997</v>
      </c>
      <c r="AB25" s="6">
        <v>33.475302999999997</v>
      </c>
      <c r="AC25" s="6">
        <v>36.322344999999999</v>
      </c>
      <c r="AD25" s="6">
        <v>36.361252999999998</v>
      </c>
      <c r="AE25" s="6">
        <v>33.246149000000003</v>
      </c>
      <c r="AF25" s="6">
        <v>35.553072999999998</v>
      </c>
      <c r="AG25" s="6">
        <v>36.294381999999999</v>
      </c>
      <c r="AH25" s="6">
        <v>32.437191000000006</v>
      </c>
      <c r="AI25" s="6">
        <v>32.552222999999998</v>
      </c>
      <c r="AJ25" s="6">
        <v>35.489823000000001</v>
      </c>
      <c r="AK25" s="6">
        <v>33.228408000000002</v>
      </c>
      <c r="AL25" s="6">
        <v>32.989172000000003</v>
      </c>
      <c r="AM25" s="6">
        <v>34.570433000000001</v>
      </c>
      <c r="AN25" s="6">
        <v>33.955036</v>
      </c>
      <c r="AO25" s="6">
        <v>34.623553999999999</v>
      </c>
      <c r="AP25" s="6">
        <v>34.401924999999999</v>
      </c>
      <c r="AQ25" s="6">
        <v>34.592475999999998</v>
      </c>
      <c r="AR25" s="6">
        <v>36.759509000000001</v>
      </c>
      <c r="AS25" s="6">
        <v>33.154204</v>
      </c>
      <c r="AT25" s="6">
        <v>33.358001000000002</v>
      </c>
      <c r="AU25" s="6">
        <v>33.327993999999997</v>
      </c>
      <c r="AV25" s="6">
        <v>33.627242000000003</v>
      </c>
      <c r="AW25" s="6">
        <v>33.361111999999999</v>
      </c>
      <c r="AX25" s="6">
        <v>33.207612500000003</v>
      </c>
      <c r="AY25" s="6">
        <v>35.625857000000003</v>
      </c>
      <c r="AZ25" s="6">
        <v>35.559685999999999</v>
      </c>
      <c r="BA25" s="6">
        <v>35.625563</v>
      </c>
      <c r="BB25" s="6">
        <v>35.625658000000001</v>
      </c>
      <c r="BC25" s="6">
        <v>31.798197999999999</v>
      </c>
      <c r="BD25" s="6">
        <v>35.593260999999998</v>
      </c>
      <c r="BE25" s="6">
        <v>35.504612000000002</v>
      </c>
      <c r="BF25" s="6">
        <v>36.621071000000001</v>
      </c>
      <c r="BG25" s="6">
        <v>33.265734999999999</v>
      </c>
      <c r="BH25" s="6">
        <v>33.265734999999999</v>
      </c>
      <c r="BI25" s="6">
        <v>34.306556</v>
      </c>
      <c r="BJ25" s="6">
        <v>35.242976000000006</v>
      </c>
      <c r="BK25" s="6">
        <v>36.710746</v>
      </c>
      <c r="BL25" s="6">
        <v>34.136437000000001</v>
      </c>
      <c r="BM25" s="6">
        <v>34.136437000000001</v>
      </c>
      <c r="BN25" s="6">
        <v>34.689801000000003</v>
      </c>
      <c r="BO25" s="6">
        <v>35.104776000000001</v>
      </c>
      <c r="BP25" s="6">
        <v>36.980703306107998</v>
      </c>
      <c r="BQ25" s="6">
        <v>33.910620000000002</v>
      </c>
      <c r="BR25" s="6">
        <v>36.102930000000001</v>
      </c>
      <c r="BS25" s="6">
        <v>35.933483000000003</v>
      </c>
      <c r="BT25" s="6">
        <v>36.710746</v>
      </c>
      <c r="BU25" s="6">
        <v>33.627242000000003</v>
      </c>
      <c r="BV25" s="6">
        <v>33.477318666666662</v>
      </c>
      <c r="BW25" s="6">
        <v>36.999896</v>
      </c>
      <c r="BX25" s="6">
        <v>36.442484</v>
      </c>
      <c r="BY25" s="6">
        <v>36.481276999999999</v>
      </c>
      <c r="BZ25" s="6">
        <v>34.726266000000003</v>
      </c>
      <c r="CA25" s="6">
        <v>35.276868999999998</v>
      </c>
      <c r="CB25" s="6">
        <v>34.908118999999999</v>
      </c>
      <c r="CC25" s="6">
        <v>32.838372</v>
      </c>
      <c r="CD25" s="6">
        <v>32.608791641536001</v>
      </c>
      <c r="CE25" s="6">
        <v>34.370066999999999</v>
      </c>
      <c r="CF25" s="6">
        <v>33.382652</v>
      </c>
      <c r="CG25" s="6">
        <v>41.545183085839994</v>
      </c>
      <c r="CH25" s="6">
        <v>32.715693000000002</v>
      </c>
      <c r="CI25" s="6">
        <v>33.347228000000001</v>
      </c>
      <c r="CJ25" s="6">
        <v>33.278012750000002</v>
      </c>
      <c r="CK25" s="6">
        <v>34.132553999999999</v>
      </c>
      <c r="CL25" s="6">
        <v>35.429192</v>
      </c>
      <c r="CM25" s="6">
        <v>35.552643000000003</v>
      </c>
      <c r="CN25" s="6">
        <v>35.102362999999997</v>
      </c>
      <c r="CO25" s="7">
        <v>34.974170999999998</v>
      </c>
      <c r="CP25" s="6">
        <v>35.552705000000003</v>
      </c>
      <c r="CQ25" s="7" t="s">
        <v>195</v>
      </c>
      <c r="CR25" s="7" t="s">
        <v>195</v>
      </c>
      <c r="CS25" s="7" t="s">
        <v>195</v>
      </c>
      <c r="CT25" s="6">
        <v>34.014772999999998</v>
      </c>
      <c r="CU25" s="6">
        <v>34.136437000000001</v>
      </c>
      <c r="CV25" s="6">
        <v>34.238095000000001</v>
      </c>
      <c r="CW25" s="6">
        <v>35.156894000000001</v>
      </c>
      <c r="CX25" s="6">
        <v>35.196401000000002</v>
      </c>
      <c r="CY25" s="6">
        <v>33.320740999999998</v>
      </c>
      <c r="CZ25" s="6">
        <v>36.231943999999999</v>
      </c>
      <c r="DA25" s="6">
        <v>35.880575999999998</v>
      </c>
      <c r="DB25" s="6">
        <v>36.162742999999999</v>
      </c>
      <c r="DC25" s="6">
        <v>33.361111999999999</v>
      </c>
      <c r="DD25" s="6">
        <v>33.361111999999999</v>
      </c>
      <c r="DE25" s="6">
        <v>34.635272999999998</v>
      </c>
      <c r="DF25" s="6">
        <v>35.361269</v>
      </c>
      <c r="DG25" s="6">
        <v>35.501725</v>
      </c>
      <c r="DH25" s="6">
        <v>33.208599999999997</v>
      </c>
      <c r="DI25" s="6">
        <v>32.706021</v>
      </c>
      <c r="DJ25" s="6">
        <v>32.646568250000001</v>
      </c>
      <c r="DK25" s="6">
        <v>32.190156913895002</v>
      </c>
      <c r="DL25" s="6">
        <v>34.010644999999997</v>
      </c>
      <c r="DM25" s="6">
        <v>33.702278999999997</v>
      </c>
      <c r="DN25" s="6">
        <v>33.660271999999999</v>
      </c>
      <c r="DO25" s="6">
        <v>32.030085</v>
      </c>
      <c r="DP25" s="6">
        <v>40.171406461535994</v>
      </c>
      <c r="DQ25" s="6">
        <v>35.851827999999998</v>
      </c>
      <c r="DR25" s="6">
        <v>35.851900000000001</v>
      </c>
      <c r="DS25" s="6">
        <v>35.033442000000001</v>
      </c>
      <c r="DT25" s="6">
        <v>35.090936999999997</v>
      </c>
      <c r="DU25" s="6">
        <v>34.030844000000002</v>
      </c>
      <c r="DV25" s="6">
        <v>37.546287878787808</v>
      </c>
      <c r="DW25" s="6">
        <v>33.627242000000003</v>
      </c>
      <c r="DX25" s="6">
        <v>33.504721000000004</v>
      </c>
      <c r="DY25" s="6">
        <v>34.536289614665996</v>
      </c>
      <c r="DZ25" s="6">
        <v>33.452461999999997</v>
      </c>
      <c r="EA25" s="6">
        <v>33.509751999999999</v>
      </c>
      <c r="EB25" s="6">
        <v>33.293154000000001</v>
      </c>
      <c r="EC25" s="6">
        <v>35.207985999999998</v>
      </c>
      <c r="ED25" s="6">
        <v>33.893137000000003</v>
      </c>
      <c r="EE25" s="6">
        <v>33.643439999999998</v>
      </c>
      <c r="EF25" s="6">
        <v>35.092309</v>
      </c>
      <c r="EG25" s="6">
        <v>34.930900999999999</v>
      </c>
      <c r="EH25" s="6">
        <v>34.863655000000001</v>
      </c>
      <c r="EI25" s="6">
        <v>36.404035518287998</v>
      </c>
      <c r="EJ25" s="6">
        <v>34.125807000000002</v>
      </c>
      <c r="EK25" s="6">
        <v>37.294781999999998</v>
      </c>
      <c r="EL25" s="6">
        <v>34.150680000000001</v>
      </c>
      <c r="EM25" s="6">
        <v>38.125540999999998</v>
      </c>
      <c r="EN25" s="6">
        <v>32.682589</v>
      </c>
      <c r="EO25" s="6">
        <v>32.682589</v>
      </c>
      <c r="EP25" s="6">
        <v>33.437182</v>
      </c>
      <c r="EQ25" s="6">
        <v>34.017062000000003</v>
      </c>
      <c r="ER25" s="6">
        <v>34.689801000000003</v>
      </c>
      <c r="ES25" s="6">
        <v>34.689801000000003</v>
      </c>
      <c r="ET25" s="6">
        <v>34.910755250000001</v>
      </c>
      <c r="EU25" s="6">
        <v>34.910536</v>
      </c>
      <c r="EV25" s="6">
        <v>33.288319000000001</v>
      </c>
      <c r="EW25" s="6">
        <v>33.288319000000001</v>
      </c>
      <c r="EX25" s="6">
        <v>35.140135999999998</v>
      </c>
      <c r="EY25" s="6">
        <v>35.888683</v>
      </c>
      <c r="EZ25" s="6">
        <v>35.567315999999998</v>
      </c>
      <c r="FA25" s="6">
        <v>36.710746</v>
      </c>
      <c r="FB25" s="6">
        <v>36.710746</v>
      </c>
      <c r="FC25" s="6">
        <v>35.477901000000003</v>
      </c>
      <c r="FD25" s="6">
        <v>32.294265666666668</v>
      </c>
      <c r="FE25" s="8">
        <v>34.974170999999998</v>
      </c>
      <c r="FF25" s="6">
        <v>41.487171094431993</v>
      </c>
      <c r="FG25" s="6">
        <v>31.504977</v>
      </c>
      <c r="FH25" s="6">
        <v>41.487171094431993</v>
      </c>
      <c r="FI25" s="6">
        <v>34.910021999999998</v>
      </c>
      <c r="FJ25" s="6">
        <v>33.985726999999997</v>
      </c>
      <c r="FK25" s="6">
        <v>34.658360999999999</v>
      </c>
      <c r="FL25" s="6">
        <v>33.264553999999997</v>
      </c>
      <c r="FM25" s="6">
        <v>34.321902000000001</v>
      </c>
      <c r="FN25" s="6">
        <v>33.476671000000003</v>
      </c>
      <c r="FO25" s="6">
        <v>35.338253000000002</v>
      </c>
      <c r="FP25" s="6">
        <v>35.365766000000001</v>
      </c>
      <c r="FQ25" s="6">
        <v>35.333162999999999</v>
      </c>
      <c r="FR25" s="6">
        <v>34.321930000000002</v>
      </c>
      <c r="FS25" s="6">
        <v>34.321902000000001</v>
      </c>
      <c r="FT25" s="6">
        <v>34.3219195</v>
      </c>
      <c r="FU25" s="6">
        <v>38.349552000000003</v>
      </c>
      <c r="FV25" s="6">
        <v>38.349552000000003</v>
      </c>
      <c r="FW25" s="6">
        <v>37.170825000000001</v>
      </c>
      <c r="FX25" s="6">
        <v>37.204630000000002</v>
      </c>
      <c r="FY25" s="6">
        <v>37.076726999999998</v>
      </c>
      <c r="FZ25" s="6">
        <v>37.170825000000001</v>
      </c>
      <c r="GA25" s="6">
        <v>32.958379000000001</v>
      </c>
      <c r="GB25" s="6">
        <v>37.260063000000002</v>
      </c>
      <c r="GC25" s="6">
        <v>37.014583000000002</v>
      </c>
      <c r="GD25" s="6">
        <v>35.341213000000003</v>
      </c>
      <c r="GE25" s="6">
        <v>35.473405999999997</v>
      </c>
      <c r="GF25" s="6">
        <v>35.911835000000004</v>
      </c>
      <c r="GG25" s="6">
        <v>34.356617</v>
      </c>
      <c r="GH25" s="6">
        <v>34.329680499999995</v>
      </c>
      <c r="GI25" s="6">
        <v>34.313364999999997</v>
      </c>
      <c r="GJ25" s="6">
        <v>32.131960999999997</v>
      </c>
      <c r="GK25" s="6">
        <v>32.581813499999996</v>
      </c>
      <c r="GL25" s="6">
        <v>32.665281999999998</v>
      </c>
      <c r="GM25" s="6">
        <v>34.299187000000003</v>
      </c>
      <c r="GN25" s="6">
        <v>37.546287878787808</v>
      </c>
      <c r="GP25" s="5"/>
    </row>
    <row r="26" spans="2:198" x14ac:dyDescent="0.2">
      <c r="B26" s="1">
        <v>43333.479166666722</v>
      </c>
      <c r="C26" s="6">
        <v>32.183542000000003</v>
      </c>
      <c r="D26" s="6">
        <v>32.371690000000001</v>
      </c>
      <c r="E26" s="6">
        <v>32.344515999999999</v>
      </c>
      <c r="F26" s="6">
        <v>32.303753</v>
      </c>
      <c r="G26" s="6">
        <v>33.749119</v>
      </c>
      <c r="H26" s="6">
        <v>35.103779000000003</v>
      </c>
      <c r="I26" s="6">
        <v>35.273198999999998</v>
      </c>
      <c r="J26" s="6">
        <v>35.200955</v>
      </c>
      <c r="K26" s="6">
        <v>34.190874999999998</v>
      </c>
      <c r="L26" s="6">
        <v>33.657452999999997</v>
      </c>
      <c r="M26" s="6">
        <v>35.594230000000003</v>
      </c>
      <c r="N26" s="6">
        <v>34.671978000000003</v>
      </c>
      <c r="O26" s="6">
        <v>36.880920000000003</v>
      </c>
      <c r="P26" s="6">
        <v>35.387107999999998</v>
      </c>
      <c r="Q26" s="6">
        <v>35.785614000000002</v>
      </c>
      <c r="R26" s="6">
        <v>33.851141499999997</v>
      </c>
      <c r="S26" s="6">
        <v>33.911033000000003</v>
      </c>
      <c r="T26" s="6">
        <v>36.144108000000003</v>
      </c>
      <c r="U26" s="6">
        <v>34.167757999999999</v>
      </c>
      <c r="V26" s="7">
        <v>33.816974000000002</v>
      </c>
      <c r="W26" s="6">
        <v>33.735252500000001</v>
      </c>
      <c r="X26" s="6">
        <v>38.569960000000002</v>
      </c>
      <c r="Y26" s="6">
        <v>32.253785999999998</v>
      </c>
      <c r="Z26" s="6">
        <v>34.137715</v>
      </c>
      <c r="AA26" s="6">
        <v>34.194125999999997</v>
      </c>
      <c r="AB26" s="6">
        <v>33.354145000000003</v>
      </c>
      <c r="AC26" s="6">
        <v>36.259828249999998</v>
      </c>
      <c r="AD26" s="6">
        <v>36.302284</v>
      </c>
      <c r="AE26" s="6">
        <v>33.153537</v>
      </c>
      <c r="AF26" s="6">
        <v>35.452550000000002</v>
      </c>
      <c r="AG26" s="6">
        <v>36.227908999999997</v>
      </c>
      <c r="AH26" s="6">
        <v>32.391421333333334</v>
      </c>
      <c r="AI26" s="6">
        <v>32.502668</v>
      </c>
      <c r="AJ26" s="6">
        <v>35.411327999999997</v>
      </c>
      <c r="AK26" s="6">
        <v>33.124749999999999</v>
      </c>
      <c r="AL26" s="6">
        <v>32.842227000000001</v>
      </c>
      <c r="AM26" s="6">
        <v>34.5227</v>
      </c>
      <c r="AN26" s="6">
        <v>33.919578000000001</v>
      </c>
      <c r="AO26" s="6">
        <v>34.558788</v>
      </c>
      <c r="AP26" s="6">
        <v>34.334055999999997</v>
      </c>
      <c r="AQ26" s="6">
        <v>34.534945999999998</v>
      </c>
      <c r="AR26" s="6">
        <v>36.728616000000002</v>
      </c>
      <c r="AS26" s="6">
        <v>33.066153499999999</v>
      </c>
      <c r="AT26" s="6">
        <v>33.248564000000002</v>
      </c>
      <c r="AU26" s="6">
        <v>33.239443999999999</v>
      </c>
      <c r="AV26" s="6">
        <v>33.551144000000001</v>
      </c>
      <c r="AW26" s="6">
        <v>33.272123999999998</v>
      </c>
      <c r="AX26" s="6">
        <v>33.120833000000005</v>
      </c>
      <c r="AY26" s="6">
        <v>35.564399999999999</v>
      </c>
      <c r="AZ26" s="6">
        <v>35.497579000000002</v>
      </c>
      <c r="BA26" s="6">
        <v>35.564106000000002</v>
      </c>
      <c r="BB26" s="6">
        <v>35.564202000000002</v>
      </c>
      <c r="BC26" s="6">
        <v>31.908740999999999</v>
      </c>
      <c r="BD26" s="6">
        <v>35.534340999999998</v>
      </c>
      <c r="BE26" s="6">
        <v>35.445099999999996</v>
      </c>
      <c r="BF26" s="6">
        <v>36.541066000000001</v>
      </c>
      <c r="BG26" s="6">
        <v>33.178477000000001</v>
      </c>
      <c r="BH26" s="6">
        <v>33.178477000000001</v>
      </c>
      <c r="BI26" s="6">
        <v>34.203693999999999</v>
      </c>
      <c r="BJ26" s="6">
        <v>35.171832333333334</v>
      </c>
      <c r="BK26" s="6">
        <v>36.680540999999998</v>
      </c>
      <c r="BL26" s="6">
        <v>34.068823000000002</v>
      </c>
      <c r="BM26" s="6">
        <v>34.068823000000002</v>
      </c>
      <c r="BN26" s="6">
        <v>34.733330000000002</v>
      </c>
      <c r="BO26" s="6">
        <v>35.026698000000003</v>
      </c>
      <c r="BP26" s="6">
        <v>36.920729710224002</v>
      </c>
      <c r="BQ26" s="6">
        <v>33.836292</v>
      </c>
      <c r="BR26" s="6">
        <v>36.053308000000001</v>
      </c>
      <c r="BS26" s="6">
        <v>35.882016</v>
      </c>
      <c r="BT26" s="6">
        <v>36.680540999999998</v>
      </c>
      <c r="BU26" s="6">
        <v>33.551144000000001</v>
      </c>
      <c r="BV26" s="6">
        <v>33.403014666666671</v>
      </c>
      <c r="BW26" s="6">
        <v>37.041106999999997</v>
      </c>
      <c r="BX26" s="6">
        <v>36.416032999999999</v>
      </c>
      <c r="BY26" s="6">
        <v>36.456930999999997</v>
      </c>
      <c r="BZ26" s="6">
        <v>34.649362000000004</v>
      </c>
      <c r="CA26" s="6">
        <v>35.206257000000001</v>
      </c>
      <c r="CB26" s="6">
        <v>34.958024000000002</v>
      </c>
      <c r="CC26" s="6">
        <v>32.772537999999997</v>
      </c>
      <c r="CD26" s="6">
        <v>32.529782345503996</v>
      </c>
      <c r="CE26" s="6">
        <v>34.272423000000003</v>
      </c>
      <c r="CF26" s="6">
        <v>33.317047000000002</v>
      </c>
      <c r="CG26" s="6">
        <v>41.377467388399999</v>
      </c>
      <c r="CH26" s="6">
        <v>32.660057000000002</v>
      </c>
      <c r="CI26" s="6">
        <v>33.311078000000002</v>
      </c>
      <c r="CJ26" s="6">
        <v>33.2442645</v>
      </c>
      <c r="CK26" s="6">
        <v>34.060465999999998</v>
      </c>
      <c r="CL26" s="6">
        <v>35.337628000000002</v>
      </c>
      <c r="CM26" s="6">
        <v>35.453713999999998</v>
      </c>
      <c r="CN26" s="6">
        <v>35.024614999999997</v>
      </c>
      <c r="CO26" s="7">
        <v>34.898788000000003</v>
      </c>
      <c r="CP26" s="6">
        <v>35.453775999999998</v>
      </c>
      <c r="CQ26" s="7" t="s">
        <v>195</v>
      </c>
      <c r="CR26" s="7" t="s">
        <v>195</v>
      </c>
      <c r="CS26" s="7" t="s">
        <v>195</v>
      </c>
      <c r="CT26" s="6">
        <v>33.949700999999997</v>
      </c>
      <c r="CU26" s="6">
        <v>34.068823000000002</v>
      </c>
      <c r="CV26" s="6">
        <v>34.163266</v>
      </c>
      <c r="CW26" s="6">
        <v>35.086582999999997</v>
      </c>
      <c r="CX26" s="6">
        <v>35.125979000000001</v>
      </c>
      <c r="CY26" s="6">
        <v>33.207616000000002</v>
      </c>
      <c r="CZ26" s="6">
        <v>36.186293999999997</v>
      </c>
      <c r="DA26" s="6">
        <v>35.810602000000003</v>
      </c>
      <c r="DB26" s="6">
        <v>36.115454</v>
      </c>
      <c r="DC26" s="6">
        <v>33.272123999999998</v>
      </c>
      <c r="DD26" s="6">
        <v>33.272123999999998</v>
      </c>
      <c r="DE26" s="6">
        <v>34.560338999999999</v>
      </c>
      <c r="DF26" s="6">
        <v>35.285169000000003</v>
      </c>
      <c r="DG26" s="6">
        <v>35.423523000000003</v>
      </c>
      <c r="DH26" s="6">
        <v>33.132494000000001</v>
      </c>
      <c r="DI26" s="6">
        <v>32.602015000000002</v>
      </c>
      <c r="DJ26" s="6">
        <v>32.544843999999998</v>
      </c>
      <c r="DK26" s="6">
        <v>32.123826927180005</v>
      </c>
      <c r="DL26" s="6">
        <v>33.924275000000002</v>
      </c>
      <c r="DM26" s="6">
        <v>33.639907999999998</v>
      </c>
      <c r="DN26" s="6">
        <v>33.598782</v>
      </c>
      <c r="DO26" s="6">
        <v>31.998182</v>
      </c>
      <c r="DP26" s="6">
        <v>40.009236627359996</v>
      </c>
      <c r="DQ26" s="6">
        <v>35.760652999999998</v>
      </c>
      <c r="DR26" s="6">
        <v>35.760724000000003</v>
      </c>
      <c r="DS26" s="6">
        <v>34.957233000000002</v>
      </c>
      <c r="DT26" s="6">
        <v>35.014735999999999</v>
      </c>
      <c r="DU26" s="6">
        <v>33.816974000000002</v>
      </c>
      <c r="DV26" s="6">
        <v>37.549869696969623</v>
      </c>
      <c r="DW26" s="6">
        <v>33.551144000000001</v>
      </c>
      <c r="DX26" s="6">
        <v>33.429468999999997</v>
      </c>
      <c r="DY26" s="6">
        <v>34.470525540597997</v>
      </c>
      <c r="DZ26" s="6">
        <v>33.349933</v>
      </c>
      <c r="EA26" s="6">
        <v>33.407631000000002</v>
      </c>
      <c r="EB26" s="6">
        <v>33.242637000000002</v>
      </c>
      <c r="EC26" s="6">
        <v>35.122678999999998</v>
      </c>
      <c r="ED26" s="6">
        <v>33.774698999999998</v>
      </c>
      <c r="EE26" s="6">
        <v>33.525399</v>
      </c>
      <c r="EF26" s="6">
        <v>34.946373000000001</v>
      </c>
      <c r="EG26" s="6">
        <v>34.826906999999999</v>
      </c>
      <c r="EH26" s="6">
        <v>34.777140000000003</v>
      </c>
      <c r="EI26" s="6">
        <v>36.331167323663998</v>
      </c>
      <c r="EJ26" s="6">
        <v>34.027472000000003</v>
      </c>
      <c r="EK26" s="6">
        <v>37.297153000000002</v>
      </c>
      <c r="EL26" s="6">
        <v>34.069893999999998</v>
      </c>
      <c r="EM26" s="6">
        <v>38.132618000000001</v>
      </c>
      <c r="EN26" s="6">
        <v>32.620762999999997</v>
      </c>
      <c r="EO26" s="6">
        <v>32.620762999999997</v>
      </c>
      <c r="EP26" s="6">
        <v>33.375315000000001</v>
      </c>
      <c r="EQ26" s="6">
        <v>33.930627999999999</v>
      </c>
      <c r="ER26" s="6">
        <v>34.733330000000002</v>
      </c>
      <c r="ES26" s="6">
        <v>34.733330000000002</v>
      </c>
      <c r="ET26" s="6">
        <v>34.835272000000003</v>
      </c>
      <c r="EU26" s="6">
        <v>34.834978999999997</v>
      </c>
      <c r="EV26" s="6">
        <v>33.232860000000002</v>
      </c>
      <c r="EW26" s="6">
        <v>33.232860000000002</v>
      </c>
      <c r="EX26" s="6">
        <v>35.065994000000003</v>
      </c>
      <c r="EY26" s="6">
        <v>35.839146</v>
      </c>
      <c r="EZ26" s="6">
        <v>35.497978000000003</v>
      </c>
      <c r="FA26" s="6">
        <v>36.680540999999998</v>
      </c>
      <c r="FB26" s="6">
        <v>36.680540999999998</v>
      </c>
      <c r="FC26" s="6">
        <v>35.376753000000001</v>
      </c>
      <c r="FD26" s="6">
        <v>32.243349666666667</v>
      </c>
      <c r="FE26" s="8">
        <v>34.898788000000003</v>
      </c>
      <c r="FF26" s="6">
        <v>41.319689588319996</v>
      </c>
      <c r="FG26" s="6">
        <v>31.474824999999999</v>
      </c>
      <c r="FH26" s="6">
        <v>41.319689588319996</v>
      </c>
      <c r="FI26" s="6">
        <v>34.834290000000003</v>
      </c>
      <c r="FJ26" s="6">
        <v>33.895462999999999</v>
      </c>
      <c r="FK26" s="6">
        <v>34.570841999999999</v>
      </c>
      <c r="FL26" s="6">
        <v>33.131641999999999</v>
      </c>
      <c r="FM26" s="6">
        <v>34.252141999999999</v>
      </c>
      <c r="FN26" s="6">
        <v>33.396031000000001</v>
      </c>
      <c r="FO26" s="6">
        <v>35.273952999999999</v>
      </c>
      <c r="FP26" s="6">
        <v>35.290014999999997</v>
      </c>
      <c r="FQ26" s="6">
        <v>35.256805999999997</v>
      </c>
      <c r="FR26" s="6">
        <v>34.252170999999997</v>
      </c>
      <c r="FS26" s="6">
        <v>34.252141999999999</v>
      </c>
      <c r="FT26" s="6">
        <v>34.252160000000003</v>
      </c>
      <c r="FU26" s="6">
        <v>38.591878000000001</v>
      </c>
      <c r="FV26" s="6">
        <v>38.591878000000001</v>
      </c>
      <c r="FW26" s="6">
        <v>37.174371000000001</v>
      </c>
      <c r="FX26" s="6">
        <v>37.20776</v>
      </c>
      <c r="FY26" s="6">
        <v>37.079670999999998</v>
      </c>
      <c r="FZ26" s="6">
        <v>37.174371000000001</v>
      </c>
      <c r="GA26" s="6">
        <v>32.944986</v>
      </c>
      <c r="GB26" s="6">
        <v>37.140158999999997</v>
      </c>
      <c r="GC26" s="6">
        <v>36.894212000000003</v>
      </c>
      <c r="GD26" s="6">
        <v>35.353065999999998</v>
      </c>
      <c r="GE26" s="6">
        <v>35.406261000000001</v>
      </c>
      <c r="GF26" s="6">
        <v>35.858266999999998</v>
      </c>
      <c r="GG26" s="6">
        <v>34.288119000000002</v>
      </c>
      <c r="GH26" s="6">
        <v>34.2609955</v>
      </c>
      <c r="GI26" s="6">
        <v>34.242660000000001</v>
      </c>
      <c r="GJ26" s="6">
        <v>32.208559999999999</v>
      </c>
      <c r="GK26" s="6">
        <v>32.4538285</v>
      </c>
      <c r="GL26" s="6">
        <v>32.536549999999998</v>
      </c>
      <c r="GM26" s="6">
        <v>34.228766</v>
      </c>
      <c r="GN26" s="6">
        <v>37.549869696969623</v>
      </c>
      <c r="GP26" s="5"/>
    </row>
    <row r="27" spans="2:198" x14ac:dyDescent="0.2">
      <c r="B27" s="1">
        <v>43333.500000000058</v>
      </c>
      <c r="C27" s="6">
        <v>29.851035</v>
      </c>
      <c r="D27" s="6">
        <v>30.023304</v>
      </c>
      <c r="E27" s="6">
        <v>29.999628000000001</v>
      </c>
      <c r="F27" s="6">
        <v>29.964112</v>
      </c>
      <c r="G27" s="6">
        <v>31.496576000000001</v>
      </c>
      <c r="H27" s="6">
        <v>32.685540000000003</v>
      </c>
      <c r="I27" s="6">
        <v>32.869391999999998</v>
      </c>
      <c r="J27" s="6">
        <v>32.791466</v>
      </c>
      <c r="K27" s="6">
        <v>32.229745000000001</v>
      </c>
      <c r="L27" s="6">
        <v>31.205369999999998</v>
      </c>
      <c r="M27" s="6">
        <v>33.209755999999999</v>
      </c>
      <c r="N27" s="6">
        <v>32.328142</v>
      </c>
      <c r="O27" s="6">
        <v>34.28537</v>
      </c>
      <c r="P27" s="6">
        <v>32.992739999999998</v>
      </c>
      <c r="Q27" s="6">
        <v>33.393982999999999</v>
      </c>
      <c r="R27" s="6">
        <v>31.565051500000003</v>
      </c>
      <c r="S27" s="6">
        <v>31.619437000000001</v>
      </c>
      <c r="T27" s="6">
        <v>33.666207999999997</v>
      </c>
      <c r="U27" s="6">
        <v>31.863126999999999</v>
      </c>
      <c r="V27" s="7">
        <v>31.52317</v>
      </c>
      <c r="W27" s="6">
        <v>31.448999499999999</v>
      </c>
      <c r="X27" s="6">
        <v>35.986747999999999</v>
      </c>
      <c r="Y27" s="6">
        <v>30.136354999999998</v>
      </c>
      <c r="Z27" s="6">
        <v>32.226095000000001</v>
      </c>
      <c r="AA27" s="6">
        <v>31.888338000000001</v>
      </c>
      <c r="AB27" s="6">
        <v>31.095412</v>
      </c>
      <c r="AC27" s="6">
        <v>33.78696875</v>
      </c>
      <c r="AD27" s="6">
        <v>33.826306000000002</v>
      </c>
      <c r="AE27" s="6">
        <v>30.89846</v>
      </c>
      <c r="AF27" s="6">
        <v>33.072952999999998</v>
      </c>
      <c r="AG27" s="6">
        <v>33.743766999999998</v>
      </c>
      <c r="AH27" s="6">
        <v>30.251085</v>
      </c>
      <c r="AI27" s="6">
        <v>30.354278999999998</v>
      </c>
      <c r="AJ27" s="6">
        <v>33.036425000000001</v>
      </c>
      <c r="AK27" s="6">
        <v>30.871738000000001</v>
      </c>
      <c r="AL27" s="6">
        <v>30.638241000000001</v>
      </c>
      <c r="AM27" s="6">
        <v>32.231188000000003</v>
      </c>
      <c r="AN27" s="6">
        <v>31.681160999999999</v>
      </c>
      <c r="AO27" s="6">
        <v>32.364280999999998</v>
      </c>
      <c r="AP27" s="6">
        <v>32.021408000000001</v>
      </c>
      <c r="AQ27" s="6">
        <v>32.191051999999999</v>
      </c>
      <c r="AR27" s="6">
        <v>34.252665</v>
      </c>
      <c r="AS27" s="6">
        <v>30.851002999999999</v>
      </c>
      <c r="AT27" s="6">
        <v>31.036368</v>
      </c>
      <c r="AU27" s="6">
        <v>31.012540000000001</v>
      </c>
      <c r="AV27" s="6">
        <v>31.294771999999998</v>
      </c>
      <c r="AW27" s="6">
        <v>31.043313000000001</v>
      </c>
      <c r="AX27" s="6">
        <v>30.9006905</v>
      </c>
      <c r="AY27" s="6">
        <v>33.189489000000002</v>
      </c>
      <c r="AZ27" s="6">
        <v>33.123213</v>
      </c>
      <c r="BA27" s="6">
        <v>33.189214999999997</v>
      </c>
      <c r="BB27" s="6">
        <v>33.189304</v>
      </c>
      <c r="BC27" s="6">
        <v>29.545362999999998</v>
      </c>
      <c r="BD27" s="6">
        <v>33.127209999999998</v>
      </c>
      <c r="BE27" s="6">
        <v>33.045572</v>
      </c>
      <c r="BF27" s="6">
        <v>34.102561999999999</v>
      </c>
      <c r="BG27" s="6">
        <v>30.924379999999999</v>
      </c>
      <c r="BH27" s="6">
        <v>30.924379999999999</v>
      </c>
      <c r="BI27" s="6">
        <v>31.944566999999999</v>
      </c>
      <c r="BJ27" s="6">
        <v>32.764650333333336</v>
      </c>
      <c r="BK27" s="6">
        <v>34.208261999999998</v>
      </c>
      <c r="BL27" s="6">
        <v>32.218240000000002</v>
      </c>
      <c r="BM27" s="6">
        <v>32.218240000000002</v>
      </c>
      <c r="BN27" s="6">
        <v>32.080097000000002</v>
      </c>
      <c r="BO27" s="6">
        <v>32.673565000000004</v>
      </c>
      <c r="BP27" s="6">
        <v>34.402570949016003</v>
      </c>
      <c r="BQ27" s="6">
        <v>31.853165000000001</v>
      </c>
      <c r="BR27" s="6">
        <v>33.645038999999997</v>
      </c>
      <c r="BS27" s="6">
        <v>33.48442</v>
      </c>
      <c r="BT27" s="6">
        <v>34.208261999999998</v>
      </c>
      <c r="BU27" s="6">
        <v>31.294771999999998</v>
      </c>
      <c r="BV27" s="6">
        <v>31.156160333333332</v>
      </c>
      <c r="BW27" s="6">
        <v>34.564748999999999</v>
      </c>
      <c r="BX27" s="6">
        <v>33.963934999999999</v>
      </c>
      <c r="BY27" s="6">
        <v>34.003725000000003</v>
      </c>
      <c r="BZ27" s="6">
        <v>32.298825999999998</v>
      </c>
      <c r="CA27" s="6">
        <v>32.796677000000003</v>
      </c>
      <c r="CB27" s="6">
        <v>32.430005999999999</v>
      </c>
      <c r="CC27" s="6">
        <v>30.726372000000001</v>
      </c>
      <c r="CD27" s="6">
        <v>30.196904303775998</v>
      </c>
      <c r="CE27" s="6">
        <v>31.961988000000002</v>
      </c>
      <c r="CF27" s="6">
        <v>31.083328999999999</v>
      </c>
      <c r="CG27" s="6">
        <v>38.606223386919993</v>
      </c>
      <c r="CH27" s="6">
        <v>30.500297</v>
      </c>
      <c r="CI27" s="6">
        <v>31.035256</v>
      </c>
      <c r="CJ27" s="6">
        <v>30.970480250000001</v>
      </c>
      <c r="CK27" s="6">
        <v>32.215493000000002</v>
      </c>
      <c r="CL27" s="6">
        <v>32.963366999999998</v>
      </c>
      <c r="CM27" s="6">
        <v>33.072752999999999</v>
      </c>
      <c r="CN27" s="6">
        <v>32.671284</v>
      </c>
      <c r="CO27" s="7">
        <v>32.556981</v>
      </c>
      <c r="CP27" s="6">
        <v>33.072811000000002</v>
      </c>
      <c r="CQ27" s="7" t="s">
        <v>195</v>
      </c>
      <c r="CR27" s="7" t="s">
        <v>195</v>
      </c>
      <c r="CS27" s="7" t="s">
        <v>195</v>
      </c>
      <c r="CT27" s="6">
        <v>32.111108000000002</v>
      </c>
      <c r="CU27" s="6">
        <v>32.218240000000002</v>
      </c>
      <c r="CV27" s="6">
        <v>31.868431999999999</v>
      </c>
      <c r="CW27" s="6">
        <v>32.712952999999999</v>
      </c>
      <c r="CX27" s="6">
        <v>32.749628000000001</v>
      </c>
      <c r="CY27" s="6">
        <v>30.998761333333334</v>
      </c>
      <c r="CZ27" s="6">
        <v>33.745635</v>
      </c>
      <c r="DA27" s="6">
        <v>33.355877</v>
      </c>
      <c r="DB27" s="6">
        <v>33.677861999999998</v>
      </c>
      <c r="DC27" s="6">
        <v>31.043313000000001</v>
      </c>
      <c r="DD27" s="6">
        <v>31.043313000000001</v>
      </c>
      <c r="DE27" s="6">
        <v>32.219493999999997</v>
      </c>
      <c r="DF27" s="6">
        <v>32.939894000000002</v>
      </c>
      <c r="DG27" s="6">
        <v>33.088023999999997</v>
      </c>
      <c r="DH27" s="6">
        <v>30.94145</v>
      </c>
      <c r="DI27" s="6">
        <v>30.407938000000001</v>
      </c>
      <c r="DJ27" s="6">
        <v>30.3569955</v>
      </c>
      <c r="DK27" s="6">
        <v>29.906343376544999</v>
      </c>
      <c r="DL27" s="6">
        <v>31.636861</v>
      </c>
      <c r="DM27" s="6">
        <v>31.348936999999999</v>
      </c>
      <c r="DN27" s="6">
        <v>31.306932</v>
      </c>
      <c r="DO27" s="6">
        <v>29.854469000000002</v>
      </c>
      <c r="DP27" s="6">
        <v>37.329629488367992</v>
      </c>
      <c r="DQ27" s="6">
        <v>33.370130000000003</v>
      </c>
      <c r="DR27" s="6">
        <v>33.370196</v>
      </c>
      <c r="DS27" s="6">
        <v>32.607154000000001</v>
      </c>
      <c r="DT27" s="6">
        <v>32.660488999999998</v>
      </c>
      <c r="DU27" s="6">
        <v>31.52317</v>
      </c>
      <c r="DV27" s="6">
        <v>35.056606060605993</v>
      </c>
      <c r="DW27" s="6">
        <v>31.294771999999998</v>
      </c>
      <c r="DX27" s="6">
        <v>31.181141</v>
      </c>
      <c r="DY27" s="6">
        <v>32.147961094045996</v>
      </c>
      <c r="DZ27" s="6">
        <v>31.076321</v>
      </c>
      <c r="EA27" s="6">
        <v>31.136623</v>
      </c>
      <c r="EB27" s="6">
        <v>30.985222</v>
      </c>
      <c r="EC27" s="6">
        <v>32.603850999999999</v>
      </c>
      <c r="ED27" s="6">
        <v>31.49051</v>
      </c>
      <c r="EE27" s="6">
        <v>31.252531999999999</v>
      </c>
      <c r="EF27" s="6">
        <v>32.559744999999999</v>
      </c>
      <c r="EG27" s="6">
        <v>32.454582000000002</v>
      </c>
      <c r="EH27" s="6">
        <v>32.410772999999999</v>
      </c>
      <c r="EI27" s="6">
        <v>33.844596423504001</v>
      </c>
      <c r="EJ27" s="6">
        <v>31.732039</v>
      </c>
      <c r="EK27" s="6">
        <v>34.814813000000001</v>
      </c>
      <c r="EL27" s="6">
        <v>31.776259</v>
      </c>
      <c r="EM27" s="6">
        <v>35.593902999999997</v>
      </c>
      <c r="EN27" s="6">
        <v>30.434916000000001</v>
      </c>
      <c r="EO27" s="6">
        <v>30.434916000000001</v>
      </c>
      <c r="EP27" s="6">
        <v>31.119859999999999</v>
      </c>
      <c r="EQ27" s="6">
        <v>31.644133</v>
      </c>
      <c r="ER27" s="6">
        <v>32.080097000000002</v>
      </c>
      <c r="ES27" s="6">
        <v>32.080097000000002</v>
      </c>
      <c r="ET27" s="6">
        <v>32.495831999999993</v>
      </c>
      <c r="EU27" s="6">
        <v>32.495367999999999</v>
      </c>
      <c r="EV27" s="6">
        <v>30.917947000000002</v>
      </c>
      <c r="EW27" s="6">
        <v>30.917947000000002</v>
      </c>
      <c r="EX27" s="6">
        <v>32.701518</v>
      </c>
      <c r="EY27" s="6">
        <v>33.444229999999997</v>
      </c>
      <c r="EZ27" s="6">
        <v>33.062553000000001</v>
      </c>
      <c r="FA27" s="6">
        <v>34.208261999999998</v>
      </c>
      <c r="FB27" s="6">
        <v>34.208261999999998</v>
      </c>
      <c r="FC27" s="6">
        <v>33.002045000000003</v>
      </c>
      <c r="FD27" s="6">
        <v>30.126543333333334</v>
      </c>
      <c r="FE27" s="8">
        <v>32.556981</v>
      </c>
      <c r="FF27" s="6">
        <v>38.552315238415993</v>
      </c>
      <c r="FG27" s="6">
        <v>29.388026</v>
      </c>
      <c r="FH27" s="6">
        <v>38.552315238415993</v>
      </c>
      <c r="FI27" s="6">
        <v>32.494275999999999</v>
      </c>
      <c r="FJ27" s="6">
        <v>31.630803</v>
      </c>
      <c r="FK27" s="6">
        <v>32.245586000000003</v>
      </c>
      <c r="FL27" s="6">
        <v>30.891801000000001</v>
      </c>
      <c r="FM27" s="6">
        <v>31.947354000000001</v>
      </c>
      <c r="FN27" s="6">
        <v>31.188459000000002</v>
      </c>
      <c r="FO27" s="6">
        <v>32.901333999999999</v>
      </c>
      <c r="FP27" s="6">
        <v>32.923467000000002</v>
      </c>
      <c r="FQ27" s="6">
        <v>32.893391999999999</v>
      </c>
      <c r="FR27" s="6">
        <v>31.947381</v>
      </c>
      <c r="FS27" s="6">
        <v>31.947354000000001</v>
      </c>
      <c r="FT27" s="6">
        <v>31.947371</v>
      </c>
      <c r="FU27" s="6">
        <v>36.224383000000003</v>
      </c>
      <c r="FV27" s="6">
        <v>36.224383000000003</v>
      </c>
      <c r="FW27" s="6">
        <v>34.706040000000002</v>
      </c>
      <c r="FX27" s="6">
        <v>34.738064000000001</v>
      </c>
      <c r="FY27" s="6">
        <v>34.618084000000003</v>
      </c>
      <c r="FZ27" s="6">
        <v>34.706040000000002</v>
      </c>
      <c r="GA27" s="6">
        <v>30.579948000000002</v>
      </c>
      <c r="GB27" s="6">
        <v>34.678899999999999</v>
      </c>
      <c r="GC27" s="6">
        <v>34.453121000000003</v>
      </c>
      <c r="GD27" s="6">
        <v>32.669786999999999</v>
      </c>
      <c r="GE27" s="6">
        <v>33.007306999999997</v>
      </c>
      <c r="GF27" s="6">
        <v>33.431013</v>
      </c>
      <c r="GG27" s="6">
        <v>31.977945999999999</v>
      </c>
      <c r="GH27" s="6">
        <v>31.952776</v>
      </c>
      <c r="GI27" s="6">
        <v>31.878914999999999</v>
      </c>
      <c r="GJ27" s="6">
        <v>29.871310000000001</v>
      </c>
      <c r="GK27" s="6">
        <v>30.243929999999999</v>
      </c>
      <c r="GL27" s="6">
        <v>30.323664000000001</v>
      </c>
      <c r="GM27" s="6">
        <v>31.920013999999998</v>
      </c>
      <c r="GN27" s="6">
        <v>35.056606060605993</v>
      </c>
      <c r="GP27" s="5"/>
    </row>
    <row r="28" spans="2:198" x14ac:dyDescent="0.2">
      <c r="B28" s="1">
        <v>43333.520833333394</v>
      </c>
      <c r="C28" s="6">
        <v>29.7301325</v>
      </c>
      <c r="D28" s="6">
        <v>29.896688999999999</v>
      </c>
      <c r="E28" s="6">
        <v>29.875159</v>
      </c>
      <c r="F28" s="6">
        <v>29.842862</v>
      </c>
      <c r="G28" s="6">
        <v>31.450593000000001</v>
      </c>
      <c r="H28" s="6">
        <v>32.610474000000004</v>
      </c>
      <c r="I28" s="6">
        <v>32.788668999999999</v>
      </c>
      <c r="J28" s="6">
        <v>32.717016000000001</v>
      </c>
      <c r="K28" s="6">
        <v>32.244351000000002</v>
      </c>
      <c r="L28" s="6">
        <v>31.085929</v>
      </c>
      <c r="M28" s="6">
        <v>32.839756999999999</v>
      </c>
      <c r="N28" s="6">
        <v>31.837973000000002</v>
      </c>
      <c r="O28" s="6">
        <v>34.107335999999997</v>
      </c>
      <c r="P28" s="6">
        <v>32.909939000000001</v>
      </c>
      <c r="Q28" s="6">
        <v>33.309483</v>
      </c>
      <c r="R28" s="6">
        <v>31.5125785</v>
      </c>
      <c r="S28" s="6">
        <v>31.566416</v>
      </c>
      <c r="T28" s="6">
        <v>33.517992</v>
      </c>
      <c r="U28" s="6">
        <v>31.809453999999999</v>
      </c>
      <c r="V28" s="7">
        <v>31.471578999999998</v>
      </c>
      <c r="W28" s="6">
        <v>31.409960999999999</v>
      </c>
      <c r="X28" s="6">
        <v>35.836753999999999</v>
      </c>
      <c r="Y28" s="6">
        <v>30.174581</v>
      </c>
      <c r="Z28" s="6">
        <v>32.249662999999998</v>
      </c>
      <c r="AA28" s="6">
        <v>31.823983999999999</v>
      </c>
      <c r="AB28" s="6">
        <v>31.093975</v>
      </c>
      <c r="AC28" s="6">
        <v>33.611793499999997</v>
      </c>
      <c r="AD28" s="6">
        <v>33.654555999999999</v>
      </c>
      <c r="AE28" s="6">
        <v>30.903282000000001</v>
      </c>
      <c r="AF28" s="6">
        <v>32.983469999999997</v>
      </c>
      <c r="AG28" s="6">
        <v>33.595402</v>
      </c>
      <c r="AH28" s="6">
        <v>30.328621666666663</v>
      </c>
      <c r="AI28" s="6">
        <v>30.414708999999998</v>
      </c>
      <c r="AJ28" s="6">
        <v>32.943871999999999</v>
      </c>
      <c r="AK28" s="6">
        <v>30.873518000000001</v>
      </c>
      <c r="AL28" s="6">
        <v>30.690083999999999</v>
      </c>
      <c r="AM28" s="6">
        <v>32.122732999999997</v>
      </c>
      <c r="AN28" s="6">
        <v>31.569756000000002</v>
      </c>
      <c r="AO28" s="6">
        <v>32.256602000000001</v>
      </c>
      <c r="AP28" s="6">
        <v>31.966152000000001</v>
      </c>
      <c r="AQ28" s="6">
        <v>32.110812000000003</v>
      </c>
      <c r="AR28" s="6">
        <v>34.048533999999997</v>
      </c>
      <c r="AS28" s="6">
        <v>30.801121000000002</v>
      </c>
      <c r="AT28" s="6">
        <v>30.994316999999999</v>
      </c>
      <c r="AU28" s="6">
        <v>30.961884999999999</v>
      </c>
      <c r="AV28" s="6">
        <v>31.238308</v>
      </c>
      <c r="AW28" s="6">
        <v>30.992616000000002</v>
      </c>
      <c r="AX28" s="6">
        <v>30.850128000000002</v>
      </c>
      <c r="AY28" s="6">
        <v>33.084330999999999</v>
      </c>
      <c r="AZ28" s="6">
        <v>33.020605000000003</v>
      </c>
      <c r="BA28" s="6">
        <v>33.084057999999999</v>
      </c>
      <c r="BB28" s="6">
        <v>33.084147000000002</v>
      </c>
      <c r="BC28" s="6">
        <v>29.580584999999999</v>
      </c>
      <c r="BD28" s="6">
        <v>32.995524000000003</v>
      </c>
      <c r="BE28" s="6">
        <v>32.917222000000002</v>
      </c>
      <c r="BF28" s="6">
        <v>33.980615</v>
      </c>
      <c r="BG28" s="6">
        <v>30.930119000000001</v>
      </c>
      <c r="BH28" s="6">
        <v>30.930119000000001</v>
      </c>
      <c r="BI28" s="6">
        <v>31.921855999999998</v>
      </c>
      <c r="BJ28" s="6">
        <v>32.658102500000005</v>
      </c>
      <c r="BK28" s="6">
        <v>34.003093</v>
      </c>
      <c r="BL28" s="6">
        <v>32.259433000000001</v>
      </c>
      <c r="BM28" s="6">
        <v>32.259433000000001</v>
      </c>
      <c r="BN28" s="6">
        <v>31.773873999999999</v>
      </c>
      <c r="BO28" s="6">
        <v>32.570819</v>
      </c>
      <c r="BP28" s="6">
        <v>34.227895016015999</v>
      </c>
      <c r="BQ28" s="6">
        <v>31.860875</v>
      </c>
      <c r="BR28" s="6">
        <v>33.556066999999999</v>
      </c>
      <c r="BS28" s="6">
        <v>33.395232999999998</v>
      </c>
      <c r="BT28" s="6">
        <v>34.003093</v>
      </c>
      <c r="BU28" s="6">
        <v>31.238308</v>
      </c>
      <c r="BV28" s="6">
        <v>31.100031999999999</v>
      </c>
      <c r="BW28" s="6">
        <v>34.313122</v>
      </c>
      <c r="BX28" s="6">
        <v>33.75311</v>
      </c>
      <c r="BY28" s="6">
        <v>33.792009</v>
      </c>
      <c r="BZ28" s="6">
        <v>32.221454000000001</v>
      </c>
      <c r="CA28" s="6">
        <v>32.688642000000002</v>
      </c>
      <c r="CB28" s="6">
        <v>32.231301999999999</v>
      </c>
      <c r="CC28" s="6">
        <v>30.760109</v>
      </c>
      <c r="CD28" s="6">
        <v>30.163001631295998</v>
      </c>
      <c r="CE28" s="6">
        <v>31.942736</v>
      </c>
      <c r="CF28" s="6">
        <v>31.043225</v>
      </c>
      <c r="CG28" s="6">
        <v>38.445311323659993</v>
      </c>
      <c r="CH28" s="6">
        <v>30.515239999999999</v>
      </c>
      <c r="CI28" s="6">
        <v>31.208148000000001</v>
      </c>
      <c r="CJ28" s="6">
        <v>31.159131000000002</v>
      </c>
      <c r="CK28" s="6">
        <v>32.260255999999998</v>
      </c>
      <c r="CL28" s="6">
        <v>32.871305999999997</v>
      </c>
      <c r="CM28" s="6">
        <v>32.983474999999999</v>
      </c>
      <c r="CN28" s="6">
        <v>32.569308999999997</v>
      </c>
      <c r="CO28" s="7">
        <v>32.472839</v>
      </c>
      <c r="CP28" s="6">
        <v>32.983533000000001</v>
      </c>
      <c r="CQ28" s="7" t="s">
        <v>195</v>
      </c>
      <c r="CR28" s="7" t="s">
        <v>195</v>
      </c>
      <c r="CS28" s="7" t="s">
        <v>195</v>
      </c>
      <c r="CT28" s="6">
        <v>32.154034000000003</v>
      </c>
      <c r="CU28" s="6">
        <v>32.259433000000001</v>
      </c>
      <c r="CV28" s="6">
        <v>31.821086999999999</v>
      </c>
      <c r="CW28" s="6">
        <v>32.321671000000002</v>
      </c>
      <c r="CX28" s="6">
        <v>32.356960000000001</v>
      </c>
      <c r="CY28" s="6">
        <v>30.957221333333337</v>
      </c>
      <c r="CZ28" s="6">
        <v>33.576082</v>
      </c>
      <c r="DA28" s="6">
        <v>33.221781999999997</v>
      </c>
      <c r="DB28" s="6">
        <v>33.512236999999999</v>
      </c>
      <c r="DC28" s="6">
        <v>30.992616000000002</v>
      </c>
      <c r="DD28" s="6">
        <v>30.992616000000002</v>
      </c>
      <c r="DE28" s="6">
        <v>32.145975</v>
      </c>
      <c r="DF28" s="6">
        <v>32.812815999999998</v>
      </c>
      <c r="DG28" s="6">
        <v>32.942715</v>
      </c>
      <c r="DH28" s="6">
        <v>30.911121000000001</v>
      </c>
      <c r="DI28" s="6">
        <v>30.426151999999998</v>
      </c>
      <c r="DJ28" s="6">
        <v>30.374707000000001</v>
      </c>
      <c r="DK28" s="6">
        <v>29.857416509603002</v>
      </c>
      <c r="DL28" s="6">
        <v>31.574418000000001</v>
      </c>
      <c r="DM28" s="6">
        <v>31.300477000000001</v>
      </c>
      <c r="DN28" s="6">
        <v>31.259720999999999</v>
      </c>
      <c r="DO28" s="6">
        <v>28.729727</v>
      </c>
      <c r="DP28" s="6">
        <v>37.174038312263995</v>
      </c>
      <c r="DQ28" s="6">
        <v>33.247318999999997</v>
      </c>
      <c r="DR28" s="6">
        <v>33.247385999999999</v>
      </c>
      <c r="DS28" s="6">
        <v>32.512403999999997</v>
      </c>
      <c r="DT28" s="6">
        <v>32.562123</v>
      </c>
      <c r="DU28" s="6">
        <v>31.471578999999998</v>
      </c>
      <c r="DV28" s="6">
        <v>34.775093939393876</v>
      </c>
      <c r="DW28" s="6">
        <v>31.238308</v>
      </c>
      <c r="DX28" s="6">
        <v>31.124811000000001</v>
      </c>
      <c r="DY28" s="6">
        <v>32.085293377605993</v>
      </c>
      <c r="DZ28" s="6">
        <v>31.076169</v>
      </c>
      <c r="EA28" s="6">
        <v>31.132565</v>
      </c>
      <c r="EB28" s="6">
        <v>30.980756</v>
      </c>
      <c r="EC28" s="6">
        <v>32.567245999999997</v>
      </c>
      <c r="ED28" s="6">
        <v>31.476467</v>
      </c>
      <c r="EE28" s="6">
        <v>31.247914999999999</v>
      </c>
      <c r="EF28" s="6">
        <v>32.497318999999997</v>
      </c>
      <c r="EG28" s="6">
        <v>32.380453000000003</v>
      </c>
      <c r="EH28" s="6">
        <v>32.331769999999999</v>
      </c>
      <c r="EI28" s="6">
        <v>33.733109489184002</v>
      </c>
      <c r="EJ28" s="6">
        <v>31.714614999999998</v>
      </c>
      <c r="EK28" s="6">
        <v>34.561014</v>
      </c>
      <c r="EL28" s="6">
        <v>31.713148</v>
      </c>
      <c r="EM28" s="6">
        <v>35.346241999999997</v>
      </c>
      <c r="EN28" s="6">
        <v>30.421023999999999</v>
      </c>
      <c r="EO28" s="6">
        <v>30.421023999999999</v>
      </c>
      <c r="EP28" s="6">
        <v>31.11243</v>
      </c>
      <c r="EQ28" s="6">
        <v>31.593518</v>
      </c>
      <c r="ER28" s="6">
        <v>31.773873999999999</v>
      </c>
      <c r="ES28" s="6">
        <v>31.773873999999999</v>
      </c>
      <c r="ET28" s="6">
        <v>32.421592500000003</v>
      </c>
      <c r="EU28" s="6">
        <v>32.421309999999998</v>
      </c>
      <c r="EV28" s="6">
        <v>29.600515000000001</v>
      </c>
      <c r="EW28" s="6">
        <v>29.600515000000001</v>
      </c>
      <c r="EX28" s="6">
        <v>32.345992000000003</v>
      </c>
      <c r="EY28" s="6">
        <v>33.352305999999999</v>
      </c>
      <c r="EZ28" s="6">
        <v>32.941665999999998</v>
      </c>
      <c r="FA28" s="6">
        <v>34.003093</v>
      </c>
      <c r="FB28" s="6">
        <v>34.003093</v>
      </c>
      <c r="FC28" s="6">
        <v>32.898128</v>
      </c>
      <c r="FD28" s="6">
        <v>30.164697333333333</v>
      </c>
      <c r="FE28" s="8">
        <v>32.472839</v>
      </c>
      <c r="FF28" s="6">
        <v>38.391627866167994</v>
      </c>
      <c r="FG28" s="6">
        <v>28.320304</v>
      </c>
      <c r="FH28" s="6">
        <v>38.391627866167994</v>
      </c>
      <c r="FI28" s="6">
        <v>32.420645</v>
      </c>
      <c r="FJ28" s="6">
        <v>31.584769000000001</v>
      </c>
      <c r="FK28" s="6">
        <v>32.183365000000002</v>
      </c>
      <c r="FL28" s="6">
        <v>30.890015999999999</v>
      </c>
      <c r="FM28" s="6">
        <v>31.899581000000001</v>
      </c>
      <c r="FN28" s="6">
        <v>31.151174000000001</v>
      </c>
      <c r="FO28" s="6">
        <v>32.807308999999997</v>
      </c>
      <c r="FP28" s="6">
        <v>32.834657999999997</v>
      </c>
      <c r="FQ28" s="6">
        <v>32.806037000000003</v>
      </c>
      <c r="FR28" s="6">
        <v>31.899607</v>
      </c>
      <c r="FS28" s="6">
        <v>31.899581000000001</v>
      </c>
      <c r="FT28" s="6">
        <v>31.899597</v>
      </c>
      <c r="FU28" s="6">
        <v>35.860795000000003</v>
      </c>
      <c r="FV28" s="6">
        <v>35.860795000000003</v>
      </c>
      <c r="FW28" s="6">
        <v>34.427343</v>
      </c>
      <c r="FX28" s="6">
        <v>34.458576000000001</v>
      </c>
      <c r="FY28" s="6">
        <v>34.339722999999999</v>
      </c>
      <c r="FZ28" s="6">
        <v>34.427343</v>
      </c>
      <c r="GA28" s="6">
        <v>30.478058000000001</v>
      </c>
      <c r="GB28" s="6">
        <v>34.534517000000001</v>
      </c>
      <c r="GC28" s="6">
        <v>34.320808</v>
      </c>
      <c r="GD28" s="6">
        <v>32.523918999999999</v>
      </c>
      <c r="GE28" s="6">
        <v>32.930320000000002</v>
      </c>
      <c r="GF28" s="6">
        <v>33.278449999999999</v>
      </c>
      <c r="GG28" s="6">
        <v>31.919868999999998</v>
      </c>
      <c r="GH28" s="6">
        <v>31.894587000000001</v>
      </c>
      <c r="GI28" s="6">
        <v>31.826761000000001</v>
      </c>
      <c r="GJ28" s="6">
        <v>29.899723000000002</v>
      </c>
      <c r="GK28" s="6">
        <v>30.214725999999999</v>
      </c>
      <c r="GL28" s="6">
        <v>30.298486</v>
      </c>
      <c r="GM28" s="6">
        <v>31.856051000000001</v>
      </c>
      <c r="GN28" s="6">
        <v>34.775093939393876</v>
      </c>
      <c r="GP28" s="5"/>
    </row>
    <row r="29" spans="2:198" x14ac:dyDescent="0.2">
      <c r="B29" s="1">
        <v>43333.54166666673</v>
      </c>
      <c r="C29" s="6">
        <v>29.521604500000002</v>
      </c>
      <c r="D29" s="6">
        <v>29.687450999999999</v>
      </c>
      <c r="E29" s="6">
        <v>29.665900000000001</v>
      </c>
      <c r="F29" s="6">
        <v>29.633572000000001</v>
      </c>
      <c r="G29" s="6">
        <v>31.368511999999999</v>
      </c>
      <c r="H29" s="6">
        <v>32.317098999999999</v>
      </c>
      <c r="I29" s="6">
        <v>32.496014000000002</v>
      </c>
      <c r="J29" s="6">
        <v>32.423566000000001</v>
      </c>
      <c r="K29" s="6">
        <v>32.146749</v>
      </c>
      <c r="L29" s="6">
        <v>30.840430000000001</v>
      </c>
      <c r="M29" s="6">
        <v>32.532420999999999</v>
      </c>
      <c r="N29" s="6">
        <v>31.569026999999998</v>
      </c>
      <c r="O29" s="6">
        <v>33.777939000000003</v>
      </c>
      <c r="P29" s="6">
        <v>32.634262999999997</v>
      </c>
      <c r="Q29" s="6">
        <v>33.012770000000003</v>
      </c>
      <c r="R29" s="6">
        <v>31.454973500000001</v>
      </c>
      <c r="S29" s="6">
        <v>31.501211999999999</v>
      </c>
      <c r="T29" s="6">
        <v>33.216237999999997</v>
      </c>
      <c r="U29" s="6">
        <v>31.674758000000001</v>
      </c>
      <c r="V29" s="7">
        <v>31.306424</v>
      </c>
      <c r="W29" s="6">
        <v>31.262119999999999</v>
      </c>
      <c r="X29" s="6">
        <v>35.485098000000001</v>
      </c>
      <c r="Y29" s="6">
        <v>30.072391</v>
      </c>
      <c r="Z29" s="6">
        <v>32.137861000000001</v>
      </c>
      <c r="AA29" s="6">
        <v>31.679331999999999</v>
      </c>
      <c r="AB29" s="6">
        <v>30.905674999999999</v>
      </c>
      <c r="AC29" s="6">
        <v>33.294476250000002</v>
      </c>
      <c r="AD29" s="6">
        <v>33.332529999999998</v>
      </c>
      <c r="AE29" s="6">
        <v>30.746621999999999</v>
      </c>
      <c r="AF29" s="6">
        <v>32.720030000000001</v>
      </c>
      <c r="AG29" s="6">
        <v>33.292299999999997</v>
      </c>
      <c r="AH29" s="6">
        <v>30.241516666666666</v>
      </c>
      <c r="AI29" s="6">
        <v>30.316621999999999</v>
      </c>
      <c r="AJ29" s="6">
        <v>32.656047000000001</v>
      </c>
      <c r="AK29" s="6">
        <v>30.705829999999999</v>
      </c>
      <c r="AL29" s="6">
        <v>30.466563000000001</v>
      </c>
      <c r="AM29" s="6">
        <v>31.823278999999999</v>
      </c>
      <c r="AN29" s="6">
        <v>31.262287000000001</v>
      </c>
      <c r="AO29" s="6">
        <v>31.971692000000001</v>
      </c>
      <c r="AP29" s="6">
        <v>31.837432</v>
      </c>
      <c r="AQ29" s="6">
        <v>31.926212</v>
      </c>
      <c r="AR29" s="6">
        <v>33.657884000000003</v>
      </c>
      <c r="AS29" s="6">
        <v>30.702748</v>
      </c>
      <c r="AT29" s="6">
        <v>30.934809000000001</v>
      </c>
      <c r="AU29" s="6">
        <v>30.862349999999999</v>
      </c>
      <c r="AV29" s="6">
        <v>31.105257000000002</v>
      </c>
      <c r="AW29" s="6">
        <v>30.892925000000002</v>
      </c>
      <c r="AX29" s="6">
        <v>30.751126500000002</v>
      </c>
      <c r="AY29" s="6">
        <v>32.791024999999998</v>
      </c>
      <c r="AZ29" s="6">
        <v>32.728375</v>
      </c>
      <c r="BA29" s="6">
        <v>32.790753000000002</v>
      </c>
      <c r="BB29" s="6">
        <v>32.790841</v>
      </c>
      <c r="BC29" s="6">
        <v>29.454474000000001</v>
      </c>
      <c r="BD29" s="6">
        <v>32.727437999999999</v>
      </c>
      <c r="BE29" s="6">
        <v>32.656260000000003</v>
      </c>
      <c r="BF29" s="6">
        <v>33.631045999999998</v>
      </c>
      <c r="BG29" s="6">
        <v>30.778642000000001</v>
      </c>
      <c r="BH29" s="6">
        <v>30.778642000000001</v>
      </c>
      <c r="BI29" s="6">
        <v>31.702824</v>
      </c>
      <c r="BJ29" s="6">
        <v>32.40561433333334</v>
      </c>
      <c r="BK29" s="6">
        <v>33.613053999999998</v>
      </c>
      <c r="BL29" s="6">
        <v>32.124977000000001</v>
      </c>
      <c r="BM29" s="6">
        <v>32.124977000000001</v>
      </c>
      <c r="BN29" s="6">
        <v>31.567968</v>
      </c>
      <c r="BO29" s="6">
        <v>32.312555000000003</v>
      </c>
      <c r="BP29" s="6">
        <v>33.90038298108</v>
      </c>
      <c r="BQ29" s="6">
        <v>31.753703000000002</v>
      </c>
      <c r="BR29" s="6">
        <v>33.232520000000001</v>
      </c>
      <c r="BS29" s="6">
        <v>33.083201000000003</v>
      </c>
      <c r="BT29" s="6">
        <v>33.613053999999998</v>
      </c>
      <c r="BU29" s="6">
        <v>31.105257000000002</v>
      </c>
      <c r="BV29" s="6">
        <v>30.967288333333332</v>
      </c>
      <c r="BW29" s="6">
        <v>33.869481</v>
      </c>
      <c r="BX29" s="6">
        <v>33.366585999999998</v>
      </c>
      <c r="BY29" s="6">
        <v>33.404888999999997</v>
      </c>
      <c r="BZ29" s="6">
        <v>32.038317999999997</v>
      </c>
      <c r="CA29" s="6">
        <v>32.435420999999998</v>
      </c>
      <c r="CB29" s="6">
        <v>32.033906999999999</v>
      </c>
      <c r="CC29" s="6">
        <v>30.651121</v>
      </c>
      <c r="CD29" s="6">
        <v>30.032908171808</v>
      </c>
      <c r="CE29" s="6">
        <v>31.715219999999999</v>
      </c>
      <c r="CF29" s="6">
        <v>30.919972000000001</v>
      </c>
      <c r="CG29" s="6">
        <v>38.068058283420001</v>
      </c>
      <c r="CH29" s="6">
        <v>30.401101000000001</v>
      </c>
      <c r="CI29" s="6">
        <v>31.204771999999998</v>
      </c>
      <c r="CJ29" s="6">
        <v>31.16389225</v>
      </c>
      <c r="CK29" s="6">
        <v>32.127572999999998</v>
      </c>
      <c r="CL29" s="6">
        <v>32.605587999999997</v>
      </c>
      <c r="CM29" s="6">
        <v>32.719591000000001</v>
      </c>
      <c r="CN29" s="6">
        <v>32.310803999999997</v>
      </c>
      <c r="CO29" s="7">
        <v>32.221269999999997</v>
      </c>
      <c r="CP29" s="6">
        <v>32.719647999999999</v>
      </c>
      <c r="CQ29" s="7" t="s">
        <v>195</v>
      </c>
      <c r="CR29" s="7" t="s">
        <v>195</v>
      </c>
      <c r="CS29" s="7" t="s">
        <v>195</v>
      </c>
      <c r="CT29" s="6">
        <v>32.023145</v>
      </c>
      <c r="CU29" s="6">
        <v>32.124977000000001</v>
      </c>
      <c r="CV29" s="6">
        <v>31.710197000000001</v>
      </c>
      <c r="CW29" s="6">
        <v>32.064343999999998</v>
      </c>
      <c r="CX29" s="6">
        <v>32.098103000000002</v>
      </c>
      <c r="CY29" s="6">
        <v>30.902738333333332</v>
      </c>
      <c r="CZ29" s="6">
        <v>33.230297999999998</v>
      </c>
      <c r="DA29" s="6">
        <v>32.937373000000001</v>
      </c>
      <c r="DB29" s="6">
        <v>33.177281999999998</v>
      </c>
      <c r="DC29" s="6">
        <v>30.892925000000002</v>
      </c>
      <c r="DD29" s="6">
        <v>30.892925000000002</v>
      </c>
      <c r="DE29" s="6">
        <v>31.978636999999999</v>
      </c>
      <c r="DF29" s="6">
        <v>32.551116999999998</v>
      </c>
      <c r="DG29" s="6">
        <v>32.682125999999997</v>
      </c>
      <c r="DH29" s="6">
        <v>30.684231</v>
      </c>
      <c r="DI29" s="6">
        <v>30.227709000000001</v>
      </c>
      <c r="DJ29" s="6">
        <v>30.177035999999998</v>
      </c>
      <c r="DK29" s="6">
        <v>29.658303655345001</v>
      </c>
      <c r="DL29" s="6">
        <v>31.380364</v>
      </c>
      <c r="DM29" s="6">
        <v>31.116848999999998</v>
      </c>
      <c r="DN29" s="6">
        <v>31.068570999999999</v>
      </c>
      <c r="DO29" s="6">
        <v>28.414429999999999</v>
      </c>
      <c r="DP29" s="6">
        <v>36.809259916967996</v>
      </c>
      <c r="DQ29" s="6">
        <v>32.971736999999997</v>
      </c>
      <c r="DR29" s="6">
        <v>32.971803000000001</v>
      </c>
      <c r="DS29" s="6">
        <v>32.255876000000001</v>
      </c>
      <c r="DT29" s="6">
        <v>32.302491000000003</v>
      </c>
      <c r="DU29" s="6">
        <v>31.306424</v>
      </c>
      <c r="DV29" s="6">
        <v>34.201795959595891</v>
      </c>
      <c r="DW29" s="6">
        <v>31.105257000000002</v>
      </c>
      <c r="DX29" s="6">
        <v>30.991851</v>
      </c>
      <c r="DY29" s="6">
        <v>31.948929547485999</v>
      </c>
      <c r="DZ29" s="6">
        <v>30.911187000000002</v>
      </c>
      <c r="EA29" s="6">
        <v>30.959859000000002</v>
      </c>
      <c r="EB29" s="6">
        <v>30.855257000000002</v>
      </c>
      <c r="EC29" s="6">
        <v>32.426783</v>
      </c>
      <c r="ED29" s="6">
        <v>31.265201000000001</v>
      </c>
      <c r="EE29" s="6">
        <v>31.046174000000001</v>
      </c>
      <c r="EF29" s="6">
        <v>32.301394999999999</v>
      </c>
      <c r="EG29" s="6">
        <v>32.179006999999999</v>
      </c>
      <c r="EH29" s="6">
        <v>32.128022999999999</v>
      </c>
      <c r="EI29" s="6">
        <v>33.471797571791996</v>
      </c>
      <c r="EJ29" s="6">
        <v>31.490787000000001</v>
      </c>
      <c r="EK29" s="6">
        <v>34.026052</v>
      </c>
      <c r="EL29" s="6">
        <v>31.585284000000001</v>
      </c>
      <c r="EM29" s="6">
        <v>34.795977999999998</v>
      </c>
      <c r="EN29" s="6">
        <v>30.377866999999998</v>
      </c>
      <c r="EO29" s="6">
        <v>30.377866999999998</v>
      </c>
      <c r="EP29" s="6">
        <v>30.988558999999999</v>
      </c>
      <c r="EQ29" s="6">
        <v>31.40455</v>
      </c>
      <c r="ER29" s="6">
        <v>31.567968</v>
      </c>
      <c r="ES29" s="6">
        <v>31.567968</v>
      </c>
      <c r="ET29" s="6">
        <v>32.184776749999997</v>
      </c>
      <c r="EU29" s="6">
        <v>32.184206000000003</v>
      </c>
      <c r="EV29" s="6">
        <v>29.206109000000001</v>
      </c>
      <c r="EW29" s="6">
        <v>29.206109000000001</v>
      </c>
      <c r="EX29" s="6">
        <v>32.093339</v>
      </c>
      <c r="EY29" s="6">
        <v>33.038224999999997</v>
      </c>
      <c r="EZ29" s="6">
        <v>32.672739</v>
      </c>
      <c r="FA29" s="6">
        <v>33.613053999999998</v>
      </c>
      <c r="FB29" s="6">
        <v>33.613053999999998</v>
      </c>
      <c r="FC29" s="6">
        <v>32.619278999999999</v>
      </c>
      <c r="FD29" s="6">
        <v>30.062667333333334</v>
      </c>
      <c r="FE29" s="8">
        <v>32.221269999999997</v>
      </c>
      <c r="FF29" s="6">
        <v>38.014901606616</v>
      </c>
      <c r="FG29" s="6">
        <v>28.058471000000001</v>
      </c>
      <c r="FH29" s="6">
        <v>38.014901606616</v>
      </c>
      <c r="FI29" s="6">
        <v>32.182865</v>
      </c>
      <c r="FJ29" s="6">
        <v>31.494558999999999</v>
      </c>
      <c r="FK29" s="6">
        <v>31.969529999999999</v>
      </c>
      <c r="FL29" s="6">
        <v>30.695551999999999</v>
      </c>
      <c r="FM29" s="6">
        <v>31.781898000000002</v>
      </c>
      <c r="FN29" s="6">
        <v>30.920628000000001</v>
      </c>
      <c r="FO29" s="6">
        <v>32.518695000000001</v>
      </c>
      <c r="FP29" s="6">
        <v>32.551476000000001</v>
      </c>
      <c r="FQ29" s="6">
        <v>32.525281999999997</v>
      </c>
      <c r="FR29" s="6">
        <v>31.781924</v>
      </c>
      <c r="FS29" s="6">
        <v>31.781898000000002</v>
      </c>
      <c r="FT29" s="6">
        <v>31.781914499999999</v>
      </c>
      <c r="FU29" s="6">
        <v>34.336123999999998</v>
      </c>
      <c r="FV29" s="6">
        <v>34.336123999999998</v>
      </c>
      <c r="FW29" s="6">
        <v>33.859777999999999</v>
      </c>
      <c r="FX29" s="6">
        <v>33.889186000000002</v>
      </c>
      <c r="FY29" s="6">
        <v>33.772959</v>
      </c>
      <c r="FZ29" s="6">
        <v>33.859777999999999</v>
      </c>
      <c r="GA29" s="6">
        <v>30.263938</v>
      </c>
      <c r="GB29" s="6">
        <v>34.172303999999997</v>
      </c>
      <c r="GC29" s="6">
        <v>33.959401</v>
      </c>
      <c r="GD29" s="6">
        <v>32.199499000000003</v>
      </c>
      <c r="GE29" s="6">
        <v>32.636760000000002</v>
      </c>
      <c r="GF29" s="6">
        <v>32.984076000000002</v>
      </c>
      <c r="GG29" s="6">
        <v>31.787251999999999</v>
      </c>
      <c r="GH29" s="6">
        <v>31.762181500000001</v>
      </c>
      <c r="GI29" s="6">
        <v>31.614515000000001</v>
      </c>
      <c r="GJ29" s="6">
        <v>29.775701000000002</v>
      </c>
      <c r="GK29" s="6">
        <v>30.018221</v>
      </c>
      <c r="GL29" s="6">
        <v>30.102573</v>
      </c>
      <c r="GM29" s="6">
        <v>31.712222000000001</v>
      </c>
      <c r="GN29" s="6">
        <v>34.201795959595891</v>
      </c>
      <c r="GP29" s="5"/>
    </row>
    <row r="30" spans="2:198" x14ac:dyDescent="0.2">
      <c r="B30" s="1">
        <v>43333.562500000065</v>
      </c>
      <c r="C30" s="6">
        <v>29.394147</v>
      </c>
      <c r="D30" s="6">
        <v>29.564322000000001</v>
      </c>
      <c r="E30" s="6">
        <v>29.541526000000001</v>
      </c>
      <c r="F30" s="6">
        <v>29.507331000000001</v>
      </c>
      <c r="G30" s="6">
        <v>31.175402999999999</v>
      </c>
      <c r="H30" s="6">
        <v>32.428671999999999</v>
      </c>
      <c r="I30" s="6">
        <v>32.600364999999996</v>
      </c>
      <c r="J30" s="6">
        <v>32.531267</v>
      </c>
      <c r="K30" s="6">
        <v>32.049813999999998</v>
      </c>
      <c r="L30" s="6">
        <v>30.709880999999999</v>
      </c>
      <c r="M30" s="6">
        <v>32.964824999999998</v>
      </c>
      <c r="N30" s="6">
        <v>32.111108999999999</v>
      </c>
      <c r="O30" s="6">
        <v>33.626128000000001</v>
      </c>
      <c r="P30" s="6">
        <v>32.718004999999998</v>
      </c>
      <c r="Q30" s="6">
        <v>33.120454000000002</v>
      </c>
      <c r="R30" s="6">
        <v>31.229554999999998</v>
      </c>
      <c r="S30" s="6">
        <v>31.280771000000001</v>
      </c>
      <c r="T30" s="6">
        <v>33.066952000000001</v>
      </c>
      <c r="U30" s="6">
        <v>31.544768000000001</v>
      </c>
      <c r="V30" s="7">
        <v>31.177598</v>
      </c>
      <c r="W30" s="6">
        <v>31.1545545</v>
      </c>
      <c r="X30" s="6">
        <v>35.710251999999997</v>
      </c>
      <c r="Y30" s="6">
        <v>30.149713999999999</v>
      </c>
      <c r="Z30" s="6">
        <v>32.063516</v>
      </c>
      <c r="AA30" s="6">
        <v>31.562086000000001</v>
      </c>
      <c r="AB30" s="6">
        <v>30.826433000000002</v>
      </c>
      <c r="AC30" s="6">
        <v>33.142415749999998</v>
      </c>
      <c r="AD30" s="6">
        <v>33.181355000000003</v>
      </c>
      <c r="AE30" s="6">
        <v>30.721962999999999</v>
      </c>
      <c r="AF30" s="6">
        <v>32.829369</v>
      </c>
      <c r="AG30" s="6">
        <v>33.141987999999998</v>
      </c>
      <c r="AH30" s="6">
        <v>30.405193666666666</v>
      </c>
      <c r="AI30" s="6">
        <v>30.457533999999999</v>
      </c>
      <c r="AJ30" s="6">
        <v>32.808528000000003</v>
      </c>
      <c r="AK30" s="6">
        <v>30.717171</v>
      </c>
      <c r="AL30" s="6">
        <v>30.362379000000001</v>
      </c>
      <c r="AM30" s="6">
        <v>31.974364000000001</v>
      </c>
      <c r="AN30" s="6">
        <v>31.415827</v>
      </c>
      <c r="AO30" s="6">
        <v>32.116205000000001</v>
      </c>
      <c r="AP30" s="6">
        <v>31.692526999999998</v>
      </c>
      <c r="AQ30" s="6">
        <v>31.791530000000002</v>
      </c>
      <c r="AR30" s="6">
        <v>33.503543999999998</v>
      </c>
      <c r="AS30" s="6">
        <v>30.538857999999998</v>
      </c>
      <c r="AT30" s="6">
        <v>30.720457</v>
      </c>
      <c r="AU30" s="6">
        <v>30.699349999999999</v>
      </c>
      <c r="AV30" s="6">
        <v>30.987812999999999</v>
      </c>
      <c r="AW30" s="6">
        <v>30.730013</v>
      </c>
      <c r="AX30" s="6">
        <v>30.587847249999999</v>
      </c>
      <c r="AY30" s="6">
        <v>32.939582000000001</v>
      </c>
      <c r="AZ30" s="6">
        <v>32.875819</v>
      </c>
      <c r="BA30" s="6">
        <v>32.939309999999999</v>
      </c>
      <c r="BB30" s="6">
        <v>32.939397999999997</v>
      </c>
      <c r="BC30" s="6">
        <v>29.450914999999998</v>
      </c>
      <c r="BD30" s="6">
        <v>32.587992</v>
      </c>
      <c r="BE30" s="6">
        <v>32.516080000000002</v>
      </c>
      <c r="BF30" s="6">
        <v>33.808315999999998</v>
      </c>
      <c r="BG30" s="6">
        <v>30.762329000000001</v>
      </c>
      <c r="BH30" s="6">
        <v>30.762329000000001</v>
      </c>
      <c r="BI30" s="6">
        <v>31.829819000000001</v>
      </c>
      <c r="BJ30" s="6">
        <v>32.24054983333334</v>
      </c>
      <c r="BK30" s="6">
        <v>33.458342000000002</v>
      </c>
      <c r="BL30" s="6">
        <v>32.075324999999999</v>
      </c>
      <c r="BM30" s="6">
        <v>32.075324999999999</v>
      </c>
      <c r="BN30" s="6">
        <v>31.540823</v>
      </c>
      <c r="BO30" s="6">
        <v>32.433725000000003</v>
      </c>
      <c r="BP30" s="6">
        <v>33.746632563780004</v>
      </c>
      <c r="BQ30" s="6">
        <v>31.665296000000001</v>
      </c>
      <c r="BR30" s="6">
        <v>33.348550000000003</v>
      </c>
      <c r="BS30" s="6">
        <v>33.198825999999997</v>
      </c>
      <c r="BT30" s="6">
        <v>33.458342000000002</v>
      </c>
      <c r="BU30" s="6">
        <v>30.987812999999999</v>
      </c>
      <c r="BV30" s="6">
        <v>30.849661999999999</v>
      </c>
      <c r="BW30" s="6">
        <v>33.715183000000003</v>
      </c>
      <c r="BX30" s="6">
        <v>33.209812999999997</v>
      </c>
      <c r="BY30" s="6">
        <v>33.246363000000002</v>
      </c>
      <c r="BZ30" s="6">
        <v>31.906912999999999</v>
      </c>
      <c r="CA30" s="6">
        <v>32.272092999999998</v>
      </c>
      <c r="CB30" s="6">
        <v>31.868725999999999</v>
      </c>
      <c r="CC30" s="6">
        <v>30.694901000000002</v>
      </c>
      <c r="CD30" s="6">
        <v>30.110081787008003</v>
      </c>
      <c r="CE30" s="6">
        <v>31.585715</v>
      </c>
      <c r="CF30" s="6">
        <v>31.070834000000001</v>
      </c>
      <c r="CG30" s="6">
        <v>38.309601243079996</v>
      </c>
      <c r="CH30" s="6">
        <v>30.497727999999999</v>
      </c>
      <c r="CI30" s="6">
        <v>30.952628000000001</v>
      </c>
      <c r="CJ30" s="6">
        <v>30.90502425</v>
      </c>
      <c r="CK30" s="6">
        <v>32.080615000000002</v>
      </c>
      <c r="CL30" s="6">
        <v>32.719681999999999</v>
      </c>
      <c r="CM30" s="6">
        <v>32.830227000000001</v>
      </c>
      <c r="CN30" s="6">
        <v>32.432085000000001</v>
      </c>
      <c r="CO30" s="7">
        <v>32.334082000000002</v>
      </c>
      <c r="CP30" s="6">
        <v>32.830285000000003</v>
      </c>
      <c r="CQ30" s="7" t="s">
        <v>195</v>
      </c>
      <c r="CR30" s="7" t="s">
        <v>195</v>
      </c>
      <c r="CS30" s="7" t="s">
        <v>195</v>
      </c>
      <c r="CT30" s="6">
        <v>31.977564000000001</v>
      </c>
      <c r="CU30" s="6">
        <v>32.075324999999999</v>
      </c>
      <c r="CV30" s="6">
        <v>31.546064000000001</v>
      </c>
      <c r="CW30" s="6">
        <v>32.477733000000001</v>
      </c>
      <c r="CX30" s="6">
        <v>32.511541000000001</v>
      </c>
      <c r="CY30" s="6">
        <v>30.679734</v>
      </c>
      <c r="CZ30" s="6">
        <v>33.082861999999999</v>
      </c>
      <c r="DA30" s="6">
        <v>32.788243000000001</v>
      </c>
      <c r="DB30" s="6">
        <v>33.029927000000001</v>
      </c>
      <c r="DC30" s="6">
        <v>30.730013</v>
      </c>
      <c r="DD30" s="6">
        <v>30.730013</v>
      </c>
      <c r="DE30" s="6">
        <v>31.85303</v>
      </c>
      <c r="DF30" s="6">
        <v>32.655141</v>
      </c>
      <c r="DG30" s="6">
        <v>32.778188999999998</v>
      </c>
      <c r="DH30" s="6">
        <v>30.782415</v>
      </c>
      <c r="DI30" s="6">
        <v>30.452172999999998</v>
      </c>
      <c r="DJ30" s="6">
        <v>30.420379750000002</v>
      </c>
      <c r="DK30" s="6">
        <v>29.529886812244001</v>
      </c>
      <c r="DL30" s="6">
        <v>31.446701999999998</v>
      </c>
      <c r="DM30" s="6">
        <v>30.987735000000001</v>
      </c>
      <c r="DN30" s="6">
        <v>30.937270999999999</v>
      </c>
      <c r="DO30" s="6">
        <v>29.610358999999999</v>
      </c>
      <c r="DP30" s="6">
        <v>37.042815763631992</v>
      </c>
      <c r="DQ30" s="6">
        <v>33.171621000000002</v>
      </c>
      <c r="DR30" s="6">
        <v>33.171686999999999</v>
      </c>
      <c r="DS30" s="6">
        <v>32.375411999999997</v>
      </c>
      <c r="DT30" s="6">
        <v>32.424292999999999</v>
      </c>
      <c r="DU30" s="6">
        <v>31.177598</v>
      </c>
      <c r="DV30" s="6">
        <v>34.033458585858519</v>
      </c>
      <c r="DW30" s="6">
        <v>30.987812999999999</v>
      </c>
      <c r="DX30" s="6">
        <v>30.874307000000002</v>
      </c>
      <c r="DY30" s="6">
        <v>31.805306189817998</v>
      </c>
      <c r="DZ30" s="6">
        <v>30.883676999999999</v>
      </c>
      <c r="EA30" s="6">
        <v>30.911791000000001</v>
      </c>
      <c r="EB30" s="6">
        <v>30.801570999999999</v>
      </c>
      <c r="EC30" s="6">
        <v>32.510108000000002</v>
      </c>
      <c r="ED30" s="6">
        <v>31.173188</v>
      </c>
      <c r="EE30" s="6">
        <v>30.955857000000002</v>
      </c>
      <c r="EF30" s="6">
        <v>32.166575000000002</v>
      </c>
      <c r="EG30" s="6">
        <v>32.045465999999998</v>
      </c>
      <c r="EH30" s="6">
        <v>31.995014999999999</v>
      </c>
      <c r="EI30" s="6">
        <v>33.303250915535997</v>
      </c>
      <c r="EJ30" s="6">
        <v>31.361255</v>
      </c>
      <c r="EK30" s="6">
        <v>33.875199000000002</v>
      </c>
      <c r="EL30" s="6">
        <v>31.445722</v>
      </c>
      <c r="EM30" s="6">
        <v>34.619185000000002</v>
      </c>
      <c r="EN30" s="6">
        <v>30.437978000000001</v>
      </c>
      <c r="EO30" s="6">
        <v>30.437978000000001</v>
      </c>
      <c r="EP30" s="6">
        <v>30.923653999999999</v>
      </c>
      <c r="EQ30" s="6">
        <v>31.466660999999998</v>
      </c>
      <c r="ER30" s="6">
        <v>31.540823</v>
      </c>
      <c r="ES30" s="6">
        <v>31.540823</v>
      </c>
      <c r="ET30" s="6">
        <v>32.284348499999993</v>
      </c>
      <c r="EU30" s="6">
        <v>32.283822999999998</v>
      </c>
      <c r="EV30" s="6">
        <v>30.440366999999998</v>
      </c>
      <c r="EW30" s="6">
        <v>30.440366999999998</v>
      </c>
      <c r="EX30" s="6">
        <v>32.464184000000003</v>
      </c>
      <c r="EY30" s="6">
        <v>33.157916</v>
      </c>
      <c r="EZ30" s="6">
        <v>32.523457000000001</v>
      </c>
      <c r="FA30" s="6">
        <v>33.458342000000002</v>
      </c>
      <c r="FB30" s="6">
        <v>33.458342000000002</v>
      </c>
      <c r="FC30" s="6">
        <v>32.804963999999998</v>
      </c>
      <c r="FD30" s="6">
        <v>30.139975000000003</v>
      </c>
      <c r="FE30" s="8">
        <v>32.334082000000002</v>
      </c>
      <c r="FF30" s="6">
        <v>38.256107285583994</v>
      </c>
      <c r="FG30" s="6">
        <v>29.248296</v>
      </c>
      <c r="FH30" s="6">
        <v>38.256107285583994</v>
      </c>
      <c r="FI30" s="6">
        <v>32.282587999999997</v>
      </c>
      <c r="FJ30" s="6">
        <v>31.310770000000002</v>
      </c>
      <c r="FK30" s="6">
        <v>32.055565000000001</v>
      </c>
      <c r="FL30" s="6">
        <v>30.619942999999999</v>
      </c>
      <c r="FM30" s="6">
        <v>31.624199999999998</v>
      </c>
      <c r="FN30" s="6">
        <v>31.028772</v>
      </c>
      <c r="FO30" s="6">
        <v>32.662391</v>
      </c>
      <c r="FP30" s="6">
        <v>32.697602000000003</v>
      </c>
      <c r="FQ30" s="6">
        <v>32.669147000000002</v>
      </c>
      <c r="FR30" s="6">
        <v>31.624226</v>
      </c>
      <c r="FS30" s="6">
        <v>31.624199999999998</v>
      </c>
      <c r="FT30" s="6">
        <v>31.624216500000003</v>
      </c>
      <c r="FU30" s="6">
        <v>34.519573000000001</v>
      </c>
      <c r="FV30" s="6">
        <v>34.519573000000001</v>
      </c>
      <c r="FW30" s="6">
        <v>33.693123999999997</v>
      </c>
      <c r="FX30" s="6">
        <v>33.723246000000003</v>
      </c>
      <c r="FY30" s="6">
        <v>33.605995</v>
      </c>
      <c r="FZ30" s="6">
        <v>33.693123999999997</v>
      </c>
      <c r="GA30" s="6">
        <v>30.135113</v>
      </c>
      <c r="GB30" s="6">
        <v>34.398916</v>
      </c>
      <c r="GC30" s="6">
        <v>34.174002999999999</v>
      </c>
      <c r="GD30" s="6">
        <v>32.065668000000002</v>
      </c>
      <c r="GE30" s="6">
        <v>32.735810000000001</v>
      </c>
      <c r="GF30" s="6">
        <v>32.836433999999997</v>
      </c>
      <c r="GG30" s="6">
        <v>31.647634</v>
      </c>
      <c r="GH30" s="6">
        <v>31.622684499999998</v>
      </c>
      <c r="GI30" s="6">
        <v>31.477627999999999</v>
      </c>
      <c r="GJ30" s="6">
        <v>29.758005000000001</v>
      </c>
      <c r="GK30" s="6">
        <v>29.937253500000001</v>
      </c>
      <c r="GL30" s="6">
        <v>30.022428000000001</v>
      </c>
      <c r="GM30" s="6">
        <v>31.591526000000002</v>
      </c>
      <c r="GN30" s="6">
        <v>34.033458585858519</v>
      </c>
      <c r="GP30" s="5"/>
    </row>
    <row r="31" spans="2:198" x14ac:dyDescent="0.2">
      <c r="B31" s="1">
        <v>43333.583333333401</v>
      </c>
      <c r="C31" s="6">
        <v>29.433263</v>
      </c>
      <c r="D31" s="6">
        <v>29.603802000000002</v>
      </c>
      <c r="E31" s="6">
        <v>29.580821</v>
      </c>
      <c r="F31" s="6">
        <v>29.546347999999998</v>
      </c>
      <c r="G31" s="6">
        <v>31.151582000000001</v>
      </c>
      <c r="H31" s="6">
        <v>32.532254999999999</v>
      </c>
      <c r="I31" s="6">
        <v>32.699897</v>
      </c>
      <c r="J31" s="6">
        <v>32.633901999999999</v>
      </c>
      <c r="K31" s="6">
        <v>32.070132000000001</v>
      </c>
      <c r="L31" s="6">
        <v>30.760767999999999</v>
      </c>
      <c r="M31" s="6">
        <v>33.028813</v>
      </c>
      <c r="N31" s="6">
        <v>32.161222000000002</v>
      </c>
      <c r="O31" s="6">
        <v>33.703055999999997</v>
      </c>
      <c r="P31" s="6">
        <v>32.850351000000003</v>
      </c>
      <c r="Q31" s="6">
        <v>33.142060999999998</v>
      </c>
      <c r="R31" s="6">
        <v>31.278860000000002</v>
      </c>
      <c r="S31" s="6">
        <v>31.327100000000002</v>
      </c>
      <c r="T31" s="6">
        <v>33.102511999999997</v>
      </c>
      <c r="U31" s="6">
        <v>31.543521999999999</v>
      </c>
      <c r="V31" s="7">
        <v>31.185407000000001</v>
      </c>
      <c r="W31" s="6">
        <v>31.158306</v>
      </c>
      <c r="X31" s="6">
        <v>35.93365</v>
      </c>
      <c r="Y31" s="6">
        <v>30.140654999999999</v>
      </c>
      <c r="Z31" s="6">
        <v>32.064039999999999</v>
      </c>
      <c r="AA31" s="6">
        <v>31.558536</v>
      </c>
      <c r="AB31" s="6">
        <v>30.836255999999999</v>
      </c>
      <c r="AC31" s="6">
        <v>33.181491249999993</v>
      </c>
      <c r="AD31" s="6">
        <v>33.220188</v>
      </c>
      <c r="AE31" s="6">
        <v>30.71415</v>
      </c>
      <c r="AF31" s="6">
        <v>32.906731999999998</v>
      </c>
      <c r="AG31" s="6">
        <v>33.177629000000003</v>
      </c>
      <c r="AH31" s="6">
        <v>30.399859333333335</v>
      </c>
      <c r="AI31" s="6">
        <v>30.453866999999999</v>
      </c>
      <c r="AJ31" s="6">
        <v>32.859546000000002</v>
      </c>
      <c r="AK31" s="6">
        <v>30.734741</v>
      </c>
      <c r="AL31" s="6">
        <v>30.366879000000001</v>
      </c>
      <c r="AM31" s="6">
        <v>31.976929999999999</v>
      </c>
      <c r="AN31" s="6">
        <v>31.425452</v>
      </c>
      <c r="AO31" s="6">
        <v>32.163794000000003</v>
      </c>
      <c r="AP31" s="6">
        <v>31.690569</v>
      </c>
      <c r="AQ31" s="6">
        <v>31.794803000000002</v>
      </c>
      <c r="AR31" s="6">
        <v>33.551535000000001</v>
      </c>
      <c r="AS31" s="6">
        <v>30.521640999999999</v>
      </c>
      <c r="AT31" s="6">
        <v>30.688199999999998</v>
      </c>
      <c r="AU31" s="6">
        <v>30.682483999999999</v>
      </c>
      <c r="AV31" s="6">
        <v>30.983440000000002</v>
      </c>
      <c r="AW31" s="6">
        <v>30.713180000000001</v>
      </c>
      <c r="AX31" s="6">
        <v>30.570884750000001</v>
      </c>
      <c r="AY31" s="6">
        <v>32.982740999999997</v>
      </c>
      <c r="AZ31" s="6">
        <v>32.919741000000002</v>
      </c>
      <c r="BA31" s="6">
        <v>32.982469000000002</v>
      </c>
      <c r="BB31" s="6">
        <v>32.982557999999997</v>
      </c>
      <c r="BC31" s="6">
        <v>29.470355999999999</v>
      </c>
      <c r="BD31" s="6">
        <v>32.608790999999997</v>
      </c>
      <c r="BE31" s="6">
        <v>32.537872999999998</v>
      </c>
      <c r="BF31" s="6">
        <v>33.869914000000001</v>
      </c>
      <c r="BG31" s="6">
        <v>30.740852</v>
      </c>
      <c r="BH31" s="6">
        <v>30.740852</v>
      </c>
      <c r="BI31" s="6">
        <v>31.826554000000002</v>
      </c>
      <c r="BJ31" s="6">
        <v>32.266876333333329</v>
      </c>
      <c r="BK31" s="6">
        <v>33.505983999999998</v>
      </c>
      <c r="BL31" s="6">
        <v>32.043875999999997</v>
      </c>
      <c r="BM31" s="6">
        <v>32.043875999999997</v>
      </c>
      <c r="BN31" s="6">
        <v>31.597705000000001</v>
      </c>
      <c r="BO31" s="6">
        <v>32.490546000000002</v>
      </c>
      <c r="BP31" s="6">
        <v>33.786127122768001</v>
      </c>
      <c r="BQ31" s="6">
        <v>31.644386999999998</v>
      </c>
      <c r="BR31" s="6">
        <v>33.368436000000003</v>
      </c>
      <c r="BS31" s="6">
        <v>33.221786000000002</v>
      </c>
      <c r="BT31" s="6">
        <v>33.505983999999998</v>
      </c>
      <c r="BU31" s="6">
        <v>30.983440000000002</v>
      </c>
      <c r="BV31" s="6">
        <v>30.845456666666667</v>
      </c>
      <c r="BW31" s="6">
        <v>33.739896000000002</v>
      </c>
      <c r="BX31" s="6">
        <v>33.255490999999999</v>
      </c>
      <c r="BY31" s="6">
        <v>33.292496999999997</v>
      </c>
      <c r="BZ31" s="6">
        <v>31.913281999999999</v>
      </c>
      <c r="CA31" s="6">
        <v>32.298845999999998</v>
      </c>
      <c r="CB31" s="6">
        <v>31.958490999999999</v>
      </c>
      <c r="CC31" s="6">
        <v>30.683617000000002</v>
      </c>
      <c r="CD31" s="6">
        <v>30.306523716608002</v>
      </c>
      <c r="CE31" s="6">
        <v>31.610771</v>
      </c>
      <c r="CF31" s="6">
        <v>31.016190000000002</v>
      </c>
      <c r="CG31" s="6">
        <v>38.549260383499998</v>
      </c>
      <c r="CH31" s="6">
        <v>30.480132999999999</v>
      </c>
      <c r="CI31" s="6">
        <v>30.928999000000001</v>
      </c>
      <c r="CJ31" s="6">
        <v>30.880009249999997</v>
      </c>
      <c r="CK31" s="6">
        <v>32.050992000000001</v>
      </c>
      <c r="CL31" s="6">
        <v>32.791918000000003</v>
      </c>
      <c r="CM31" s="6">
        <v>32.907304000000003</v>
      </c>
      <c r="CN31" s="6">
        <v>32.489373000000001</v>
      </c>
      <c r="CO31" s="7">
        <v>32.380400999999999</v>
      </c>
      <c r="CP31" s="6">
        <v>32.907361000000002</v>
      </c>
      <c r="CQ31" s="7" t="s">
        <v>195</v>
      </c>
      <c r="CR31" s="7" t="s">
        <v>195</v>
      </c>
      <c r="CS31" s="7" t="s">
        <v>195</v>
      </c>
      <c r="CT31" s="6">
        <v>31.957899000000001</v>
      </c>
      <c r="CU31" s="6">
        <v>32.043875999999997</v>
      </c>
      <c r="CV31" s="6">
        <v>31.538045</v>
      </c>
      <c r="CW31" s="6">
        <v>32.529086999999997</v>
      </c>
      <c r="CX31" s="6">
        <v>32.562921000000003</v>
      </c>
      <c r="CY31" s="6">
        <v>30.645808333333335</v>
      </c>
      <c r="CZ31" s="6">
        <v>33.130105</v>
      </c>
      <c r="DA31" s="6">
        <v>32.820397</v>
      </c>
      <c r="DB31" s="6">
        <v>33.073681000000001</v>
      </c>
      <c r="DC31" s="6">
        <v>30.713180000000001</v>
      </c>
      <c r="DD31" s="6">
        <v>30.713180000000001</v>
      </c>
      <c r="DE31" s="6">
        <v>31.856141000000001</v>
      </c>
      <c r="DF31" s="6">
        <v>32.714087999999997</v>
      </c>
      <c r="DG31" s="6">
        <v>32.831699999999998</v>
      </c>
      <c r="DH31" s="6">
        <v>30.785504</v>
      </c>
      <c r="DI31" s="6">
        <v>30.460975999999999</v>
      </c>
      <c r="DJ31" s="6">
        <v>30.428660749999999</v>
      </c>
      <c r="DK31" s="6">
        <v>29.551050867124001</v>
      </c>
      <c r="DL31" s="6">
        <v>31.479182000000002</v>
      </c>
      <c r="DM31" s="6">
        <v>31.001581999999999</v>
      </c>
      <c r="DN31" s="6">
        <v>30.953381</v>
      </c>
      <c r="DO31" s="6">
        <v>29.669682999999999</v>
      </c>
      <c r="DP31" s="6">
        <v>37.274550083399994</v>
      </c>
      <c r="DQ31" s="6">
        <v>33.220644</v>
      </c>
      <c r="DR31" s="6">
        <v>33.220709999999997</v>
      </c>
      <c r="DS31" s="6">
        <v>32.430225</v>
      </c>
      <c r="DT31" s="6">
        <v>32.483767</v>
      </c>
      <c r="DU31" s="6">
        <v>31.185407000000001</v>
      </c>
      <c r="DV31" s="6">
        <v>34.161830303030236</v>
      </c>
      <c r="DW31" s="6">
        <v>30.983440000000002</v>
      </c>
      <c r="DX31" s="6">
        <v>30.86965</v>
      </c>
      <c r="DY31" s="6">
        <v>31.807873144347997</v>
      </c>
      <c r="DZ31" s="6">
        <v>30.902736999999998</v>
      </c>
      <c r="EA31" s="6">
        <v>30.927475000000001</v>
      </c>
      <c r="EB31" s="6">
        <v>30.801424000000001</v>
      </c>
      <c r="EC31" s="6">
        <v>32.722208000000002</v>
      </c>
      <c r="ED31" s="6">
        <v>31.187147</v>
      </c>
      <c r="EE31" s="6">
        <v>30.968684</v>
      </c>
      <c r="EF31" s="6">
        <v>32.161723000000002</v>
      </c>
      <c r="EG31" s="6">
        <v>32.050654000000002</v>
      </c>
      <c r="EH31" s="6">
        <v>32.004384000000002</v>
      </c>
      <c r="EI31" s="6">
        <v>33.330858727391998</v>
      </c>
      <c r="EJ31" s="6">
        <v>31.384378999999999</v>
      </c>
      <c r="EK31" s="6">
        <v>33.986787</v>
      </c>
      <c r="EL31" s="6">
        <v>31.437885999999999</v>
      </c>
      <c r="EM31" s="6">
        <v>34.724606000000001</v>
      </c>
      <c r="EN31" s="6">
        <v>30.369509000000001</v>
      </c>
      <c r="EO31" s="6">
        <v>30.369509000000001</v>
      </c>
      <c r="EP31" s="6">
        <v>30.921382999999999</v>
      </c>
      <c r="EQ31" s="6">
        <v>31.491588</v>
      </c>
      <c r="ER31" s="6">
        <v>31.597705000000001</v>
      </c>
      <c r="ES31" s="6">
        <v>31.597705000000001</v>
      </c>
      <c r="ET31" s="6">
        <v>32.321861750000004</v>
      </c>
      <c r="EU31" s="6">
        <v>32.321221000000001</v>
      </c>
      <c r="EV31" s="6">
        <v>30.513417</v>
      </c>
      <c r="EW31" s="6">
        <v>30.513417</v>
      </c>
      <c r="EX31" s="6">
        <v>32.51155</v>
      </c>
      <c r="EY31" s="6">
        <v>33.183473999999997</v>
      </c>
      <c r="EZ31" s="6">
        <v>32.553303999999997</v>
      </c>
      <c r="FA31" s="6">
        <v>33.505983999999998</v>
      </c>
      <c r="FB31" s="6">
        <v>33.505983999999998</v>
      </c>
      <c r="FC31" s="6">
        <v>32.869999999999997</v>
      </c>
      <c r="FD31" s="6">
        <v>30.130852666666669</v>
      </c>
      <c r="FE31" s="8">
        <v>32.380400999999999</v>
      </c>
      <c r="FF31" s="6">
        <v>38.4954317758</v>
      </c>
      <c r="FG31" s="6">
        <v>29.296289000000002</v>
      </c>
      <c r="FH31" s="6">
        <v>38.4954317758</v>
      </c>
      <c r="FI31" s="6">
        <v>32.319716999999997</v>
      </c>
      <c r="FJ31" s="6">
        <v>31.291091000000002</v>
      </c>
      <c r="FK31" s="6">
        <v>32.099800999999999</v>
      </c>
      <c r="FL31" s="6">
        <v>30.625837000000001</v>
      </c>
      <c r="FM31" s="6">
        <v>31.62002</v>
      </c>
      <c r="FN31" s="6">
        <v>31.034229</v>
      </c>
      <c r="FO31" s="6">
        <v>32.708880999999998</v>
      </c>
      <c r="FP31" s="6">
        <v>32.745517</v>
      </c>
      <c r="FQ31" s="6">
        <v>32.716476999999998</v>
      </c>
      <c r="FR31" s="6">
        <v>31.620045999999999</v>
      </c>
      <c r="FS31" s="6">
        <v>31.62002</v>
      </c>
      <c r="FT31" s="6">
        <v>31.620036499999998</v>
      </c>
      <c r="FU31" s="6">
        <v>34.919224999999997</v>
      </c>
      <c r="FV31" s="6">
        <v>34.919224999999997</v>
      </c>
      <c r="FW31" s="6">
        <v>33.820211999999998</v>
      </c>
      <c r="FX31" s="6">
        <v>33.850729000000001</v>
      </c>
      <c r="FY31" s="6">
        <v>33.733108000000001</v>
      </c>
      <c r="FZ31" s="6">
        <v>33.820211999999998</v>
      </c>
      <c r="GA31" s="6">
        <v>30.170933999999999</v>
      </c>
      <c r="GB31" s="6">
        <v>34.490881999999999</v>
      </c>
      <c r="GC31" s="6">
        <v>34.251116000000003</v>
      </c>
      <c r="GD31" s="6">
        <v>32.143540000000002</v>
      </c>
      <c r="GE31" s="6">
        <v>32.836373000000002</v>
      </c>
      <c r="GF31" s="6">
        <v>32.867199999999997</v>
      </c>
      <c r="GG31" s="6">
        <v>31.646072</v>
      </c>
      <c r="GH31" s="6">
        <v>31.621054000000001</v>
      </c>
      <c r="GI31" s="6">
        <v>31.500188000000001</v>
      </c>
      <c r="GJ31" s="6">
        <v>29.772503</v>
      </c>
      <c r="GK31" s="6">
        <v>29.951642</v>
      </c>
      <c r="GL31" s="6">
        <v>30.035043999999999</v>
      </c>
      <c r="GM31" s="6">
        <v>31.588805000000001</v>
      </c>
      <c r="GN31" s="6">
        <v>34.161830303030236</v>
      </c>
      <c r="GP31" s="5"/>
    </row>
    <row r="32" spans="2:198" x14ac:dyDescent="0.2">
      <c r="B32" s="1">
        <v>43333.604166666737</v>
      </c>
      <c r="C32" s="6">
        <v>29.584605</v>
      </c>
      <c r="D32" s="6">
        <v>29.757024999999999</v>
      </c>
      <c r="E32" s="6">
        <v>29.733347999999999</v>
      </c>
      <c r="F32" s="6">
        <v>29.697831999999998</v>
      </c>
      <c r="G32" s="6">
        <v>31.193200000000001</v>
      </c>
      <c r="H32" s="6">
        <v>32.500681999999998</v>
      </c>
      <c r="I32" s="6">
        <v>32.671080000000003</v>
      </c>
      <c r="J32" s="6">
        <v>32.601959000000001</v>
      </c>
      <c r="K32" s="6">
        <v>31.988225</v>
      </c>
      <c r="L32" s="6">
        <v>30.905103</v>
      </c>
      <c r="M32" s="6">
        <v>32.985329999999998</v>
      </c>
      <c r="N32" s="6">
        <v>32.101373000000002</v>
      </c>
      <c r="O32" s="6">
        <v>33.839343</v>
      </c>
      <c r="P32" s="6">
        <v>32.801515999999999</v>
      </c>
      <c r="Q32" s="6">
        <v>33.116878999999997</v>
      </c>
      <c r="R32" s="6">
        <v>31.582436000000001</v>
      </c>
      <c r="S32" s="6">
        <v>31.621756999999999</v>
      </c>
      <c r="T32" s="6">
        <v>33.228000000000002</v>
      </c>
      <c r="U32" s="6">
        <v>31.575581</v>
      </c>
      <c r="V32" s="7">
        <v>31.203845000000001</v>
      </c>
      <c r="W32" s="6">
        <v>31.184998499999999</v>
      </c>
      <c r="X32" s="6">
        <v>35.926264000000003</v>
      </c>
      <c r="Y32" s="6">
        <v>30.003443000000001</v>
      </c>
      <c r="Z32" s="6">
        <v>31.985697999999999</v>
      </c>
      <c r="AA32" s="6">
        <v>31.583179000000001</v>
      </c>
      <c r="AB32" s="6">
        <v>30.941731000000001</v>
      </c>
      <c r="AC32" s="6">
        <v>33.313078000000004</v>
      </c>
      <c r="AD32" s="6">
        <v>33.350208000000002</v>
      </c>
      <c r="AE32" s="6">
        <v>30.800591000000001</v>
      </c>
      <c r="AF32" s="6">
        <v>32.870007999999999</v>
      </c>
      <c r="AG32" s="6">
        <v>33.302517000000002</v>
      </c>
      <c r="AH32" s="6">
        <v>30.173276666666666</v>
      </c>
      <c r="AI32" s="6">
        <v>30.255533</v>
      </c>
      <c r="AJ32" s="6">
        <v>32.817010000000003</v>
      </c>
      <c r="AK32" s="6">
        <v>30.820868999999998</v>
      </c>
      <c r="AL32" s="6">
        <v>30.510061</v>
      </c>
      <c r="AM32" s="6">
        <v>31.93665</v>
      </c>
      <c r="AN32" s="6">
        <v>31.388753999999999</v>
      </c>
      <c r="AO32" s="6">
        <v>32.116121999999997</v>
      </c>
      <c r="AP32" s="6">
        <v>31.728290999999999</v>
      </c>
      <c r="AQ32" s="6">
        <v>31.871901000000001</v>
      </c>
      <c r="AR32" s="6">
        <v>33.672952000000002</v>
      </c>
      <c r="AS32" s="6">
        <v>30.546914999999998</v>
      </c>
      <c r="AT32" s="6">
        <v>30.725237</v>
      </c>
      <c r="AU32" s="6">
        <v>30.708646000000002</v>
      </c>
      <c r="AV32" s="6">
        <v>31.000004000000001</v>
      </c>
      <c r="AW32" s="6">
        <v>30.739407</v>
      </c>
      <c r="AX32" s="6">
        <v>30.596862000000002</v>
      </c>
      <c r="AY32" s="6">
        <v>32.939836999999997</v>
      </c>
      <c r="AZ32" s="6">
        <v>32.876787999999998</v>
      </c>
      <c r="BA32" s="6">
        <v>32.939563999999997</v>
      </c>
      <c r="BB32" s="6">
        <v>32.939652000000002</v>
      </c>
      <c r="BC32" s="6">
        <v>29.737428000000001</v>
      </c>
      <c r="BD32" s="6">
        <v>32.692416999999999</v>
      </c>
      <c r="BE32" s="6">
        <v>32.618350999999997</v>
      </c>
      <c r="BF32" s="6">
        <v>33.857925999999999</v>
      </c>
      <c r="BG32" s="6">
        <v>30.827551</v>
      </c>
      <c r="BH32" s="6">
        <v>30.827551</v>
      </c>
      <c r="BI32" s="6">
        <v>31.708371</v>
      </c>
      <c r="BJ32" s="6">
        <v>32.390195500000004</v>
      </c>
      <c r="BK32" s="6">
        <v>33.624141000000002</v>
      </c>
      <c r="BL32" s="6">
        <v>31.973859000000001</v>
      </c>
      <c r="BM32" s="6">
        <v>31.973859000000001</v>
      </c>
      <c r="BN32" s="6">
        <v>31.806585999999999</v>
      </c>
      <c r="BO32" s="6">
        <v>32.451608</v>
      </c>
      <c r="BP32" s="6">
        <v>33.918362143488004</v>
      </c>
      <c r="BQ32" s="6">
        <v>31.599399999999999</v>
      </c>
      <c r="BR32" s="6">
        <v>33.357664</v>
      </c>
      <c r="BS32" s="6">
        <v>33.204644999999999</v>
      </c>
      <c r="BT32" s="6">
        <v>33.624141000000002</v>
      </c>
      <c r="BU32" s="6">
        <v>31.000004000000001</v>
      </c>
      <c r="BV32" s="6">
        <v>30.861411666666665</v>
      </c>
      <c r="BW32" s="6">
        <v>33.900073999999996</v>
      </c>
      <c r="BX32" s="6">
        <v>33.355677</v>
      </c>
      <c r="BY32" s="6">
        <v>33.394236999999997</v>
      </c>
      <c r="BZ32" s="6">
        <v>31.988553</v>
      </c>
      <c r="CA32" s="6">
        <v>32.421799</v>
      </c>
      <c r="CB32" s="6">
        <v>32.046166999999997</v>
      </c>
      <c r="CC32" s="6">
        <v>30.569285000000001</v>
      </c>
      <c r="CD32" s="6">
        <v>30.315624321984</v>
      </c>
      <c r="CE32" s="6">
        <v>31.78012</v>
      </c>
      <c r="CF32" s="6">
        <v>30.847804</v>
      </c>
      <c r="CG32" s="6">
        <v>38.54133675656</v>
      </c>
      <c r="CH32" s="6">
        <v>30.337519</v>
      </c>
      <c r="CI32" s="6">
        <v>30.959555999999999</v>
      </c>
      <c r="CJ32" s="6">
        <v>30.910028749999999</v>
      </c>
      <c r="CK32" s="6">
        <v>31.980983999999999</v>
      </c>
      <c r="CL32" s="6">
        <v>32.754925999999998</v>
      </c>
      <c r="CM32" s="6">
        <v>32.870249000000001</v>
      </c>
      <c r="CN32" s="6">
        <v>32.449019999999997</v>
      </c>
      <c r="CO32" s="7">
        <v>32.331332000000003</v>
      </c>
      <c r="CP32" s="6">
        <v>32.870306999999997</v>
      </c>
      <c r="CQ32" s="7" t="s">
        <v>195</v>
      </c>
      <c r="CR32" s="7" t="s">
        <v>195</v>
      </c>
      <c r="CS32" s="7" t="s">
        <v>195</v>
      </c>
      <c r="CT32" s="6">
        <v>31.880538999999999</v>
      </c>
      <c r="CU32" s="6">
        <v>31.973859000000001</v>
      </c>
      <c r="CV32" s="6">
        <v>31.576882999999999</v>
      </c>
      <c r="CW32" s="6">
        <v>32.487008000000003</v>
      </c>
      <c r="CX32" s="6">
        <v>32.523634999999999</v>
      </c>
      <c r="CY32" s="6">
        <v>30.683792666666665</v>
      </c>
      <c r="CZ32" s="6">
        <v>33.229829000000002</v>
      </c>
      <c r="DA32" s="6">
        <v>32.947958999999997</v>
      </c>
      <c r="DB32" s="6">
        <v>33.171418000000003</v>
      </c>
      <c r="DC32" s="6">
        <v>30.739407</v>
      </c>
      <c r="DD32" s="6">
        <v>30.739407</v>
      </c>
      <c r="DE32" s="6">
        <v>31.911581999999999</v>
      </c>
      <c r="DF32" s="6">
        <v>32.684314000000001</v>
      </c>
      <c r="DG32" s="6">
        <v>32.811020999999997</v>
      </c>
      <c r="DH32" s="6">
        <v>30.700016000000002</v>
      </c>
      <c r="DI32" s="6">
        <v>30.562895999999999</v>
      </c>
      <c r="DJ32" s="6">
        <v>30.530746499999999</v>
      </c>
      <c r="DK32" s="6">
        <v>29.675133581965003</v>
      </c>
      <c r="DL32" s="6">
        <v>31.408518999999998</v>
      </c>
      <c r="DM32" s="6">
        <v>31.012730000000001</v>
      </c>
      <c r="DN32" s="6">
        <v>30.962547000000001</v>
      </c>
      <c r="DO32" s="6">
        <v>29.590706999999998</v>
      </c>
      <c r="DP32" s="6">
        <v>37.266888467424003</v>
      </c>
      <c r="DQ32" s="6">
        <v>33.188659999999999</v>
      </c>
      <c r="DR32" s="6">
        <v>33.188726000000003</v>
      </c>
      <c r="DS32" s="6">
        <v>32.381802999999998</v>
      </c>
      <c r="DT32" s="6">
        <v>32.436785999999998</v>
      </c>
      <c r="DU32" s="6">
        <v>31.203845000000001</v>
      </c>
      <c r="DV32" s="6">
        <v>34.313909090909029</v>
      </c>
      <c r="DW32" s="6">
        <v>31.000004000000001</v>
      </c>
      <c r="DX32" s="6">
        <v>30.886513000000001</v>
      </c>
      <c r="DY32" s="6">
        <v>31.850980967498</v>
      </c>
      <c r="DZ32" s="6">
        <v>30.9877</v>
      </c>
      <c r="EA32" s="6">
        <v>31.016068000000001</v>
      </c>
      <c r="EB32" s="6">
        <v>30.837993000000001</v>
      </c>
      <c r="EC32" s="6">
        <v>32.732033999999999</v>
      </c>
      <c r="ED32" s="6">
        <v>31.318014000000002</v>
      </c>
      <c r="EE32" s="6">
        <v>31.089970999999998</v>
      </c>
      <c r="EF32" s="6">
        <v>32.302701999999996</v>
      </c>
      <c r="EG32" s="6">
        <v>32.159978000000002</v>
      </c>
      <c r="EH32" s="6">
        <v>32.100518999999998</v>
      </c>
      <c r="EI32" s="6">
        <v>33.457740321647996</v>
      </c>
      <c r="EJ32" s="6">
        <v>31.553578000000002</v>
      </c>
      <c r="EK32" s="6">
        <v>34.121958999999997</v>
      </c>
      <c r="EL32" s="6">
        <v>31.467393999999999</v>
      </c>
      <c r="EM32" s="6">
        <v>34.854134000000002</v>
      </c>
      <c r="EN32" s="6">
        <v>30.386697999999999</v>
      </c>
      <c r="EO32" s="6">
        <v>30.386697999999999</v>
      </c>
      <c r="EP32" s="6">
        <v>30.950517999999999</v>
      </c>
      <c r="EQ32" s="6">
        <v>31.422481999999999</v>
      </c>
      <c r="ER32" s="6">
        <v>31.806585999999999</v>
      </c>
      <c r="ES32" s="6">
        <v>31.806585999999999</v>
      </c>
      <c r="ET32" s="6">
        <v>32.268683250000002</v>
      </c>
      <c r="EU32" s="6">
        <v>32.268034999999998</v>
      </c>
      <c r="EV32" s="6">
        <v>30.573923000000001</v>
      </c>
      <c r="EW32" s="6">
        <v>30.573923000000001</v>
      </c>
      <c r="EX32" s="6">
        <v>32.469180999999999</v>
      </c>
      <c r="EY32" s="6">
        <v>33.167307000000001</v>
      </c>
      <c r="EZ32" s="6">
        <v>32.682063999999997</v>
      </c>
      <c r="FA32" s="6">
        <v>33.624141000000002</v>
      </c>
      <c r="FB32" s="6">
        <v>33.624141000000002</v>
      </c>
      <c r="FC32" s="6">
        <v>32.853372999999998</v>
      </c>
      <c r="FD32" s="6">
        <v>29.993600666666666</v>
      </c>
      <c r="FE32" s="8">
        <v>32.331332000000003</v>
      </c>
      <c r="FF32" s="6">
        <v>38.487519213088</v>
      </c>
      <c r="FG32" s="6">
        <v>29.163747999999998</v>
      </c>
      <c r="FH32" s="6">
        <v>38.487519213088</v>
      </c>
      <c r="FI32" s="6">
        <v>32.266509999999997</v>
      </c>
      <c r="FJ32" s="6">
        <v>31.332135999999998</v>
      </c>
      <c r="FK32" s="6">
        <v>32.042957999999999</v>
      </c>
      <c r="FL32" s="6">
        <v>30.740818999999998</v>
      </c>
      <c r="FM32" s="6">
        <v>31.658142999999999</v>
      </c>
      <c r="FN32" s="6">
        <v>30.946304000000001</v>
      </c>
      <c r="FO32" s="6">
        <v>32.665771999999997</v>
      </c>
      <c r="FP32" s="6">
        <v>32.696466999999998</v>
      </c>
      <c r="FQ32" s="6">
        <v>32.665554999999998</v>
      </c>
      <c r="FR32" s="6">
        <v>31.658169000000001</v>
      </c>
      <c r="FS32" s="6">
        <v>31.658142999999999</v>
      </c>
      <c r="FT32" s="6">
        <v>31.6581595</v>
      </c>
      <c r="FU32" s="6">
        <v>35.059271000000003</v>
      </c>
      <c r="FV32" s="6">
        <v>35.059271000000003</v>
      </c>
      <c r="FW32" s="6">
        <v>33.970770000000002</v>
      </c>
      <c r="FX32" s="6">
        <v>34.001382</v>
      </c>
      <c r="FY32" s="6">
        <v>33.883502</v>
      </c>
      <c r="FZ32" s="6">
        <v>33.970770000000002</v>
      </c>
      <c r="GA32" s="6">
        <v>30.315836000000001</v>
      </c>
      <c r="GB32" s="6">
        <v>34.466909999999999</v>
      </c>
      <c r="GC32" s="6">
        <v>34.225298000000002</v>
      </c>
      <c r="GD32" s="6">
        <v>32.283647999999999</v>
      </c>
      <c r="GE32" s="6">
        <v>32.807682999999997</v>
      </c>
      <c r="GF32" s="6">
        <v>32.957084999999999</v>
      </c>
      <c r="GG32" s="6">
        <v>31.682426</v>
      </c>
      <c r="GH32" s="6">
        <v>31.657231500000002</v>
      </c>
      <c r="GI32" s="6">
        <v>31.632455</v>
      </c>
      <c r="GJ32" s="6">
        <v>29.984459999999999</v>
      </c>
      <c r="GK32" s="6">
        <v>30.064726999999998</v>
      </c>
      <c r="GL32" s="6">
        <v>30.148669000000002</v>
      </c>
      <c r="GM32" s="6">
        <v>31.616873999999999</v>
      </c>
      <c r="GN32" s="6">
        <v>34.313909090909029</v>
      </c>
      <c r="GP32" s="5"/>
    </row>
    <row r="33" spans="2:198" x14ac:dyDescent="0.2">
      <c r="B33" s="1">
        <v>43333.625000000073</v>
      </c>
      <c r="C33" s="6">
        <v>29.605639500000002</v>
      </c>
      <c r="D33" s="6">
        <v>29.778776000000001</v>
      </c>
      <c r="E33" s="6">
        <v>29.755046</v>
      </c>
      <c r="F33" s="6">
        <v>29.719449999999998</v>
      </c>
      <c r="G33" s="6">
        <v>31.257335000000001</v>
      </c>
      <c r="H33" s="6">
        <v>32.510249999999999</v>
      </c>
      <c r="I33" s="6">
        <v>32.683512999999998</v>
      </c>
      <c r="J33" s="6">
        <v>32.612312000000003</v>
      </c>
      <c r="K33" s="6">
        <v>32.057130999999998</v>
      </c>
      <c r="L33" s="6">
        <v>30.925263999999999</v>
      </c>
      <c r="M33" s="6">
        <v>33.009543999999998</v>
      </c>
      <c r="N33" s="6">
        <v>32.110002000000001</v>
      </c>
      <c r="O33" s="6">
        <v>33.833624</v>
      </c>
      <c r="P33" s="6">
        <v>32.801679</v>
      </c>
      <c r="Q33" s="6">
        <v>33.195062</v>
      </c>
      <c r="R33" s="6">
        <v>31.410254000000002</v>
      </c>
      <c r="S33" s="6">
        <v>31.457986999999999</v>
      </c>
      <c r="T33" s="6">
        <v>33.234628999999998</v>
      </c>
      <c r="U33" s="6">
        <v>31.626324</v>
      </c>
      <c r="V33" s="7">
        <v>31.24654</v>
      </c>
      <c r="W33" s="6">
        <v>31.228310499999999</v>
      </c>
      <c r="X33" s="6">
        <v>35.939670999999997</v>
      </c>
      <c r="Y33" s="6">
        <v>30.025400000000001</v>
      </c>
      <c r="Z33" s="6">
        <v>32.009819</v>
      </c>
      <c r="AA33" s="6">
        <v>31.6328</v>
      </c>
      <c r="AB33" s="6">
        <v>30.982702</v>
      </c>
      <c r="AC33" s="6">
        <v>33.310035250000006</v>
      </c>
      <c r="AD33" s="6">
        <v>33.348343999999997</v>
      </c>
      <c r="AE33" s="6">
        <v>30.829439000000001</v>
      </c>
      <c r="AF33" s="6">
        <v>32.839666000000001</v>
      </c>
      <c r="AG33" s="6">
        <v>33.311729999999997</v>
      </c>
      <c r="AH33" s="6">
        <v>30.204645999999997</v>
      </c>
      <c r="AI33" s="6">
        <v>30.286978999999999</v>
      </c>
      <c r="AJ33" s="6">
        <v>32.861561999999999</v>
      </c>
      <c r="AK33" s="6">
        <v>30.850223</v>
      </c>
      <c r="AL33" s="6">
        <v>30.577527</v>
      </c>
      <c r="AM33" s="6">
        <v>31.993255000000001</v>
      </c>
      <c r="AN33" s="6">
        <v>31.456223000000001</v>
      </c>
      <c r="AO33" s="6">
        <v>32.064039000000001</v>
      </c>
      <c r="AP33" s="6">
        <v>31.781513</v>
      </c>
      <c r="AQ33" s="6">
        <v>31.900473999999999</v>
      </c>
      <c r="AR33" s="6">
        <v>33.667637999999997</v>
      </c>
      <c r="AS33" s="6">
        <v>30.6102645</v>
      </c>
      <c r="AT33" s="6">
        <v>30.795365</v>
      </c>
      <c r="AU33" s="6">
        <v>30.771298000000002</v>
      </c>
      <c r="AV33" s="6">
        <v>31.054658</v>
      </c>
      <c r="AW33" s="6">
        <v>30.801787000000001</v>
      </c>
      <c r="AX33" s="6">
        <v>30.660579249999998</v>
      </c>
      <c r="AY33" s="6">
        <v>32.98536</v>
      </c>
      <c r="AZ33" s="6">
        <v>32.921531000000002</v>
      </c>
      <c r="BA33" s="6">
        <v>32.985087</v>
      </c>
      <c r="BB33" s="6">
        <v>32.985176000000003</v>
      </c>
      <c r="BC33" s="6">
        <v>29.760625000000001</v>
      </c>
      <c r="BD33" s="6">
        <v>32.712156999999998</v>
      </c>
      <c r="BE33" s="6">
        <v>32.640504</v>
      </c>
      <c r="BF33" s="6">
        <v>33.924971999999997</v>
      </c>
      <c r="BG33" s="6">
        <v>30.855861000000001</v>
      </c>
      <c r="BH33" s="6">
        <v>30.855861000000001</v>
      </c>
      <c r="BI33" s="6">
        <v>31.773375999999999</v>
      </c>
      <c r="BJ33" s="6">
        <v>32.384448666666664</v>
      </c>
      <c r="BK33" s="6">
        <v>33.617508000000001</v>
      </c>
      <c r="BL33" s="6">
        <v>31.932739999999999</v>
      </c>
      <c r="BM33" s="6">
        <v>31.932739999999999</v>
      </c>
      <c r="BN33" s="6">
        <v>31.832007999999998</v>
      </c>
      <c r="BO33" s="6">
        <v>32.463406999999997</v>
      </c>
      <c r="BP33" s="6">
        <v>33.916466388384002</v>
      </c>
      <c r="BQ33" s="6">
        <v>31.594519999999999</v>
      </c>
      <c r="BR33" s="6">
        <v>33.433647000000001</v>
      </c>
      <c r="BS33" s="6">
        <v>33.278886</v>
      </c>
      <c r="BT33" s="6">
        <v>33.617508000000001</v>
      </c>
      <c r="BU33" s="6">
        <v>31.054658</v>
      </c>
      <c r="BV33" s="6">
        <v>30.916005999999999</v>
      </c>
      <c r="BW33" s="6">
        <v>33.927477000000003</v>
      </c>
      <c r="BX33" s="6">
        <v>33.341800999999997</v>
      </c>
      <c r="BY33" s="6">
        <v>33.380319</v>
      </c>
      <c r="BZ33" s="6">
        <v>32.018245</v>
      </c>
      <c r="CA33" s="6">
        <v>32.417458000000003</v>
      </c>
      <c r="CB33" s="6">
        <v>32.116213999999999</v>
      </c>
      <c r="CC33" s="6">
        <v>30.573595000000001</v>
      </c>
      <c r="CD33" s="6">
        <v>30.453860720864004</v>
      </c>
      <c r="CE33" s="6">
        <v>31.856873</v>
      </c>
      <c r="CF33" s="6">
        <v>30.887647000000001</v>
      </c>
      <c r="CG33" s="6">
        <v>38.555719652089991</v>
      </c>
      <c r="CH33" s="6">
        <v>30.365936999999999</v>
      </c>
      <c r="CI33" s="6">
        <v>31.042914</v>
      </c>
      <c r="CJ33" s="6">
        <v>30.995191749999996</v>
      </c>
      <c r="CK33" s="6">
        <v>31.942284000000001</v>
      </c>
      <c r="CL33" s="6">
        <v>32.738269000000003</v>
      </c>
      <c r="CM33" s="6">
        <v>32.839601999999999</v>
      </c>
      <c r="CN33" s="6">
        <v>32.461517999999998</v>
      </c>
      <c r="CO33" s="7">
        <v>32.347073999999999</v>
      </c>
      <c r="CP33" s="6">
        <v>32.839660000000002</v>
      </c>
      <c r="CQ33" s="7" t="s">
        <v>195</v>
      </c>
      <c r="CR33" s="7" t="s">
        <v>195</v>
      </c>
      <c r="CS33" s="7" t="s">
        <v>195</v>
      </c>
      <c r="CT33" s="6">
        <v>31.848165999999999</v>
      </c>
      <c r="CU33" s="6">
        <v>31.932739999999999</v>
      </c>
      <c r="CV33" s="6">
        <v>31.635991000000001</v>
      </c>
      <c r="CW33" s="6">
        <v>32.507933000000001</v>
      </c>
      <c r="CX33" s="6">
        <v>32.545999000000002</v>
      </c>
      <c r="CY33" s="6">
        <v>30.757088999999997</v>
      </c>
      <c r="CZ33" s="6">
        <v>33.241205999999998</v>
      </c>
      <c r="DA33" s="6">
        <v>32.947122</v>
      </c>
      <c r="DB33" s="6">
        <v>33.184052000000001</v>
      </c>
      <c r="DC33" s="6">
        <v>30.801787000000001</v>
      </c>
      <c r="DD33" s="6">
        <v>30.801787000000001</v>
      </c>
      <c r="DE33" s="6">
        <v>31.951492999999999</v>
      </c>
      <c r="DF33" s="6">
        <v>32.708644999999997</v>
      </c>
      <c r="DG33" s="6">
        <v>32.841555</v>
      </c>
      <c r="DH33" s="6">
        <v>30.779299000000002</v>
      </c>
      <c r="DI33" s="6">
        <v>30.607098000000001</v>
      </c>
      <c r="DJ33" s="6">
        <v>30.575174999999998</v>
      </c>
      <c r="DK33" s="6">
        <v>29.708637706787002</v>
      </c>
      <c r="DL33" s="6">
        <v>31.465578000000001</v>
      </c>
      <c r="DM33" s="6">
        <v>31.049762999999999</v>
      </c>
      <c r="DN33" s="6">
        <v>30.997672999999999</v>
      </c>
      <c r="DO33" s="6">
        <v>29.541952999999999</v>
      </c>
      <c r="DP33" s="6">
        <v>37.280795763035997</v>
      </c>
      <c r="DQ33" s="6">
        <v>33.303958999999999</v>
      </c>
      <c r="DR33" s="6">
        <v>33.304026</v>
      </c>
      <c r="DS33" s="6">
        <v>32.398327999999999</v>
      </c>
      <c r="DT33" s="6">
        <v>32.452556999999999</v>
      </c>
      <c r="DU33" s="6">
        <v>31.24654</v>
      </c>
      <c r="DV33" s="6">
        <v>34.321674747474688</v>
      </c>
      <c r="DW33" s="6">
        <v>31.054658</v>
      </c>
      <c r="DX33" s="6">
        <v>30.941486999999999</v>
      </c>
      <c r="DY33" s="6">
        <v>31.903000576257998</v>
      </c>
      <c r="DZ33" s="6">
        <v>31.018889000000001</v>
      </c>
      <c r="EA33" s="6">
        <v>31.052883000000001</v>
      </c>
      <c r="EB33" s="6">
        <v>30.876450999999999</v>
      </c>
      <c r="EC33" s="6">
        <v>32.881289000000002</v>
      </c>
      <c r="ED33" s="6">
        <v>31.380621000000001</v>
      </c>
      <c r="EE33" s="6">
        <v>31.140411</v>
      </c>
      <c r="EF33" s="6">
        <v>32.283988000000001</v>
      </c>
      <c r="EG33" s="6">
        <v>32.168723999999997</v>
      </c>
      <c r="EH33" s="6">
        <v>32.120708</v>
      </c>
      <c r="EI33" s="6">
        <v>33.453260618016003</v>
      </c>
      <c r="EJ33" s="6">
        <v>31.627345999999999</v>
      </c>
      <c r="EK33" s="6">
        <v>34.137383</v>
      </c>
      <c r="EL33" s="6">
        <v>31.519386000000001</v>
      </c>
      <c r="EM33" s="6">
        <v>34.885921000000003</v>
      </c>
      <c r="EN33" s="6">
        <v>30.272096000000001</v>
      </c>
      <c r="EO33" s="6">
        <v>30.272096000000001</v>
      </c>
      <c r="EP33" s="6">
        <v>30.990637</v>
      </c>
      <c r="EQ33" s="6">
        <v>31.468382999999999</v>
      </c>
      <c r="ER33" s="6">
        <v>31.832007999999998</v>
      </c>
      <c r="ES33" s="6">
        <v>31.832007999999998</v>
      </c>
      <c r="ET33" s="6">
        <v>32.331897500000004</v>
      </c>
      <c r="EU33" s="6">
        <v>32.331527999999999</v>
      </c>
      <c r="EV33" s="6">
        <v>30.706558999999999</v>
      </c>
      <c r="EW33" s="6">
        <v>30.706558999999999</v>
      </c>
      <c r="EX33" s="6">
        <v>32.489763000000004</v>
      </c>
      <c r="EY33" s="6">
        <v>33.238284</v>
      </c>
      <c r="EZ33" s="6">
        <v>32.669643000000001</v>
      </c>
      <c r="FA33" s="6">
        <v>33.617508000000001</v>
      </c>
      <c r="FB33" s="6">
        <v>33.617508000000001</v>
      </c>
      <c r="FC33" s="6">
        <v>32.969209999999997</v>
      </c>
      <c r="FD33" s="6">
        <v>30.015485666666667</v>
      </c>
      <c r="FE33" s="8">
        <v>32.347073999999999</v>
      </c>
      <c r="FF33" s="6">
        <v>38.501882024931994</v>
      </c>
      <c r="FG33" s="6">
        <v>29.038909</v>
      </c>
      <c r="FH33" s="6">
        <v>38.501882024931994</v>
      </c>
      <c r="FI33" s="6">
        <v>32.330658999999997</v>
      </c>
      <c r="FJ33" s="6">
        <v>31.394556999999999</v>
      </c>
      <c r="FK33" s="6">
        <v>32.108969000000002</v>
      </c>
      <c r="FL33" s="6">
        <v>30.776154999999999</v>
      </c>
      <c r="FM33" s="6">
        <v>31.716170000000002</v>
      </c>
      <c r="FN33" s="6">
        <v>31.026403999999999</v>
      </c>
      <c r="FO33" s="6">
        <v>32.707886000000002</v>
      </c>
      <c r="FP33" s="6">
        <v>32.735872999999998</v>
      </c>
      <c r="FQ33" s="6">
        <v>32.703510000000001</v>
      </c>
      <c r="FR33" s="6">
        <v>31.716196</v>
      </c>
      <c r="FS33" s="6">
        <v>31.716170000000002</v>
      </c>
      <c r="FT33" s="6">
        <v>31.716186</v>
      </c>
      <c r="FU33" s="6">
        <v>35.199027000000001</v>
      </c>
      <c r="FV33" s="6">
        <v>35.199027000000001</v>
      </c>
      <c r="FW33" s="6">
        <v>33.978458000000003</v>
      </c>
      <c r="FX33" s="6">
        <v>34.008684000000002</v>
      </c>
      <c r="FY33" s="6">
        <v>33.891083999999999</v>
      </c>
      <c r="FZ33" s="6">
        <v>33.978458000000003</v>
      </c>
      <c r="GA33" s="6">
        <v>30.342551</v>
      </c>
      <c r="GB33" s="6">
        <v>34.515653999999998</v>
      </c>
      <c r="GC33" s="6">
        <v>34.278314999999999</v>
      </c>
      <c r="GD33" s="6">
        <v>32.273077999999998</v>
      </c>
      <c r="GE33" s="6">
        <v>32.816915999999999</v>
      </c>
      <c r="GF33" s="6">
        <v>32.973565000000001</v>
      </c>
      <c r="GG33" s="6">
        <v>31.734791999999999</v>
      </c>
      <c r="GH33" s="6">
        <v>31.70973</v>
      </c>
      <c r="GI33" s="6">
        <v>31.668168999999999</v>
      </c>
      <c r="GJ33" s="6">
        <v>30.013269999999999</v>
      </c>
      <c r="GK33" s="6">
        <v>30.106760999999999</v>
      </c>
      <c r="GL33" s="6">
        <v>30.189152</v>
      </c>
      <c r="GM33" s="6">
        <v>31.666634999999999</v>
      </c>
      <c r="GN33" s="6">
        <v>34.321674747474688</v>
      </c>
      <c r="GP33" s="5"/>
    </row>
    <row r="34" spans="2:198" x14ac:dyDescent="0.2">
      <c r="B34" s="1">
        <v>43333.645833333409</v>
      </c>
      <c r="C34" s="6">
        <v>29.503237500000001</v>
      </c>
      <c r="D34" s="6">
        <v>29.674956000000002</v>
      </c>
      <c r="E34" s="6">
        <v>29.651501</v>
      </c>
      <c r="F34" s="6">
        <v>29.616319000000001</v>
      </c>
      <c r="G34" s="6">
        <v>31.249310000000001</v>
      </c>
      <c r="H34" s="6">
        <v>32.497393000000002</v>
      </c>
      <c r="I34" s="6">
        <v>32.666877999999997</v>
      </c>
      <c r="J34" s="6">
        <v>32.596294999999998</v>
      </c>
      <c r="K34" s="6">
        <v>32.039718999999998</v>
      </c>
      <c r="L34" s="6">
        <v>30.825507999999999</v>
      </c>
      <c r="M34" s="6">
        <v>32.999116999999998</v>
      </c>
      <c r="N34" s="6">
        <v>32.113337000000001</v>
      </c>
      <c r="O34" s="6">
        <v>33.823480000000004</v>
      </c>
      <c r="P34" s="6">
        <v>32.789245999999999</v>
      </c>
      <c r="Q34" s="6">
        <v>33.190199</v>
      </c>
      <c r="R34" s="6">
        <v>31.519379000000001</v>
      </c>
      <c r="S34" s="6">
        <v>31.559498000000001</v>
      </c>
      <c r="T34" s="6">
        <v>33.211500999999998</v>
      </c>
      <c r="U34" s="6">
        <v>31.607056</v>
      </c>
      <c r="V34" s="7">
        <v>31.217206000000001</v>
      </c>
      <c r="W34" s="6">
        <v>31.203514999999999</v>
      </c>
      <c r="X34" s="6">
        <v>35.948523999999999</v>
      </c>
      <c r="Y34" s="6">
        <v>30.024709999999999</v>
      </c>
      <c r="Z34" s="6">
        <v>31.986799999999999</v>
      </c>
      <c r="AA34" s="6">
        <v>31.615908000000001</v>
      </c>
      <c r="AB34" s="6">
        <v>30.902850000000001</v>
      </c>
      <c r="AC34" s="6">
        <v>33.294836500000002</v>
      </c>
      <c r="AD34" s="6">
        <v>33.332355</v>
      </c>
      <c r="AE34" s="6">
        <v>30.765467999999998</v>
      </c>
      <c r="AF34" s="6">
        <v>32.832808999999997</v>
      </c>
      <c r="AG34" s="6">
        <v>33.289673999999998</v>
      </c>
      <c r="AH34" s="6">
        <v>30.211335000000002</v>
      </c>
      <c r="AI34" s="6">
        <v>30.291035000000001</v>
      </c>
      <c r="AJ34" s="6">
        <v>32.849735000000003</v>
      </c>
      <c r="AK34" s="6">
        <v>30.795029</v>
      </c>
      <c r="AL34" s="6">
        <v>30.454370000000001</v>
      </c>
      <c r="AM34" s="6">
        <v>31.950503000000001</v>
      </c>
      <c r="AN34" s="6">
        <v>31.442343999999999</v>
      </c>
      <c r="AO34" s="6">
        <v>31.991588</v>
      </c>
      <c r="AP34" s="6">
        <v>31.762357999999999</v>
      </c>
      <c r="AQ34" s="6">
        <v>31.864706000000002</v>
      </c>
      <c r="AR34" s="6">
        <v>33.650460000000002</v>
      </c>
      <c r="AS34" s="6">
        <v>30.605777500000002</v>
      </c>
      <c r="AT34" s="6">
        <v>30.790369999999999</v>
      </c>
      <c r="AU34" s="6">
        <v>30.763487999999999</v>
      </c>
      <c r="AV34" s="6">
        <v>31.042106</v>
      </c>
      <c r="AW34" s="6">
        <v>30.793825999999999</v>
      </c>
      <c r="AX34" s="6">
        <v>30.65306425</v>
      </c>
      <c r="AY34" s="6">
        <v>32.911279999999998</v>
      </c>
      <c r="AZ34" s="6">
        <v>32.839115</v>
      </c>
      <c r="BA34" s="6">
        <v>32.911006999999998</v>
      </c>
      <c r="BB34" s="6">
        <v>32.911096000000001</v>
      </c>
      <c r="BC34" s="6">
        <v>29.766749999999998</v>
      </c>
      <c r="BD34" s="6">
        <v>32.69276</v>
      </c>
      <c r="BE34" s="6">
        <v>32.620756</v>
      </c>
      <c r="BF34" s="6">
        <v>33.905420999999997</v>
      </c>
      <c r="BG34" s="6">
        <v>30.788294</v>
      </c>
      <c r="BH34" s="6">
        <v>30.788294</v>
      </c>
      <c r="BI34" s="6">
        <v>31.765594</v>
      </c>
      <c r="BJ34" s="6">
        <v>32.363655499999993</v>
      </c>
      <c r="BK34" s="6">
        <v>33.601027000000002</v>
      </c>
      <c r="BL34" s="6">
        <v>31.885987</v>
      </c>
      <c r="BM34" s="6">
        <v>31.885987</v>
      </c>
      <c r="BN34" s="6">
        <v>31.710792000000001</v>
      </c>
      <c r="BO34" s="6">
        <v>32.456527999999999</v>
      </c>
      <c r="BP34" s="6">
        <v>33.900204999780001</v>
      </c>
      <c r="BQ34" s="6">
        <v>31.564896999999998</v>
      </c>
      <c r="BR34" s="6">
        <v>33.435313999999998</v>
      </c>
      <c r="BS34" s="6">
        <v>33.275818999999998</v>
      </c>
      <c r="BT34" s="6">
        <v>33.601027000000002</v>
      </c>
      <c r="BU34" s="6">
        <v>31.042106</v>
      </c>
      <c r="BV34" s="6">
        <v>30.903788000000002</v>
      </c>
      <c r="BW34" s="6">
        <v>33.896346999999999</v>
      </c>
      <c r="BX34" s="6">
        <v>33.329165000000003</v>
      </c>
      <c r="BY34" s="6">
        <v>33.368232999999996</v>
      </c>
      <c r="BZ34" s="6">
        <v>31.981328000000001</v>
      </c>
      <c r="CA34" s="6">
        <v>32.395623000000001</v>
      </c>
      <c r="CB34" s="6">
        <v>32.030504000000001</v>
      </c>
      <c r="CC34" s="6">
        <v>30.564796000000001</v>
      </c>
      <c r="CD34" s="6">
        <v>30.279949874816001</v>
      </c>
      <c r="CE34" s="6">
        <v>31.770602</v>
      </c>
      <c r="CF34" s="6">
        <v>30.854510999999999</v>
      </c>
      <c r="CG34" s="6">
        <v>38.565217061959999</v>
      </c>
      <c r="CH34" s="6">
        <v>30.359458</v>
      </c>
      <c r="CI34" s="6">
        <v>31.017289000000002</v>
      </c>
      <c r="CJ34" s="6">
        <v>30.96913425</v>
      </c>
      <c r="CK34" s="6">
        <v>31.903276000000002</v>
      </c>
      <c r="CL34" s="6">
        <v>32.731112000000003</v>
      </c>
      <c r="CM34" s="6">
        <v>32.833019</v>
      </c>
      <c r="CN34" s="6">
        <v>32.454585000000002</v>
      </c>
      <c r="CO34" s="7">
        <v>32.336592000000003</v>
      </c>
      <c r="CP34" s="6">
        <v>32.833075999999998</v>
      </c>
      <c r="CQ34" s="7" t="s">
        <v>195</v>
      </c>
      <c r="CR34" s="7" t="s">
        <v>195</v>
      </c>
      <c r="CS34" s="7" t="s">
        <v>195</v>
      </c>
      <c r="CT34" s="6">
        <v>31.81052</v>
      </c>
      <c r="CU34" s="6">
        <v>31.885987</v>
      </c>
      <c r="CV34" s="6">
        <v>31.618303000000001</v>
      </c>
      <c r="CW34" s="6">
        <v>32.515521</v>
      </c>
      <c r="CX34" s="6">
        <v>32.555121</v>
      </c>
      <c r="CY34" s="6">
        <v>30.752315999999997</v>
      </c>
      <c r="CZ34" s="6">
        <v>33.220857000000002</v>
      </c>
      <c r="DA34" s="6">
        <v>32.918489000000001</v>
      </c>
      <c r="DB34" s="6">
        <v>33.164078000000003</v>
      </c>
      <c r="DC34" s="6">
        <v>30.793825999999999</v>
      </c>
      <c r="DD34" s="6">
        <v>30.793825999999999</v>
      </c>
      <c r="DE34" s="6">
        <v>31.924804000000002</v>
      </c>
      <c r="DF34" s="6">
        <v>32.702362000000001</v>
      </c>
      <c r="DG34" s="6">
        <v>32.835583</v>
      </c>
      <c r="DH34" s="6">
        <v>30.759398000000001</v>
      </c>
      <c r="DI34" s="6">
        <v>30.564890999999999</v>
      </c>
      <c r="DJ34" s="6">
        <v>30.532770499999998</v>
      </c>
      <c r="DK34" s="6">
        <v>29.599587474898001</v>
      </c>
      <c r="DL34" s="6">
        <v>31.462658999999999</v>
      </c>
      <c r="DM34" s="6">
        <v>31.012732</v>
      </c>
      <c r="DN34" s="6">
        <v>30.955928</v>
      </c>
      <c r="DO34" s="6">
        <v>29.579139999999999</v>
      </c>
      <c r="DP34" s="6">
        <v>37.289979121583997</v>
      </c>
      <c r="DQ34" s="6">
        <v>33.285263999999998</v>
      </c>
      <c r="DR34" s="6">
        <v>33.285330999999999</v>
      </c>
      <c r="DS34" s="6">
        <v>32.391311000000002</v>
      </c>
      <c r="DT34" s="6">
        <v>32.445372999999996</v>
      </c>
      <c r="DU34" s="6">
        <v>31.217206000000001</v>
      </c>
      <c r="DV34" s="6">
        <v>34.307502020201952</v>
      </c>
      <c r="DW34" s="6">
        <v>31.042106</v>
      </c>
      <c r="DX34" s="6">
        <v>30.928834999999999</v>
      </c>
      <c r="DY34" s="6">
        <v>31.883545762977999</v>
      </c>
      <c r="DZ34" s="6">
        <v>30.959679000000001</v>
      </c>
      <c r="EA34" s="6">
        <v>30.990449999999999</v>
      </c>
      <c r="EB34" s="6">
        <v>30.855709999999998</v>
      </c>
      <c r="EC34" s="6">
        <v>32.693516000000002</v>
      </c>
      <c r="ED34" s="6">
        <v>31.280294000000001</v>
      </c>
      <c r="EE34" s="6">
        <v>31.045794999999998</v>
      </c>
      <c r="EF34" s="6">
        <v>32.254196</v>
      </c>
      <c r="EG34" s="6">
        <v>32.128453</v>
      </c>
      <c r="EH34" s="6">
        <v>32.076070999999999</v>
      </c>
      <c r="EI34" s="6">
        <v>33.430727946095999</v>
      </c>
      <c r="EJ34" s="6">
        <v>31.541243999999999</v>
      </c>
      <c r="EK34" s="6">
        <v>34.117533000000002</v>
      </c>
      <c r="EL34" s="6">
        <v>31.507472</v>
      </c>
      <c r="EM34" s="6">
        <v>34.858795000000001</v>
      </c>
      <c r="EN34" s="6">
        <v>30.334695</v>
      </c>
      <c r="EO34" s="6">
        <v>30.334695</v>
      </c>
      <c r="EP34" s="6">
        <v>30.968478999999999</v>
      </c>
      <c r="EQ34" s="6">
        <v>31.461977000000001</v>
      </c>
      <c r="ER34" s="6">
        <v>31.710792000000001</v>
      </c>
      <c r="ES34" s="6">
        <v>31.710792000000001</v>
      </c>
      <c r="ET34" s="6">
        <v>32.328605500000002</v>
      </c>
      <c r="EU34" s="6">
        <v>32.327938000000003</v>
      </c>
      <c r="EV34" s="6">
        <v>30.77759</v>
      </c>
      <c r="EW34" s="6">
        <v>30.77759</v>
      </c>
      <c r="EX34" s="6">
        <v>32.493046999999997</v>
      </c>
      <c r="EY34" s="6">
        <v>33.233448000000003</v>
      </c>
      <c r="EZ34" s="6">
        <v>32.635950000000001</v>
      </c>
      <c r="FA34" s="6">
        <v>33.601027000000002</v>
      </c>
      <c r="FB34" s="6">
        <v>33.601027000000002</v>
      </c>
      <c r="FC34" s="6">
        <v>32.974882999999998</v>
      </c>
      <c r="FD34" s="6">
        <v>30.014823666666668</v>
      </c>
      <c r="FE34" s="8">
        <v>32.336592000000003</v>
      </c>
      <c r="FF34" s="6">
        <v>38.511366173007993</v>
      </c>
      <c r="FG34" s="6">
        <v>29.058346</v>
      </c>
      <c r="FH34" s="6">
        <v>38.511366173007993</v>
      </c>
      <c r="FI34" s="6">
        <v>32.326368000000002</v>
      </c>
      <c r="FJ34" s="6">
        <v>31.382529000000002</v>
      </c>
      <c r="FK34" s="6">
        <v>32.113334000000002</v>
      </c>
      <c r="FL34" s="6">
        <v>30.696304000000001</v>
      </c>
      <c r="FM34" s="6">
        <v>31.696608999999999</v>
      </c>
      <c r="FN34" s="6">
        <v>31.005579999999998</v>
      </c>
      <c r="FO34" s="6">
        <v>32.597399000000003</v>
      </c>
      <c r="FP34" s="6">
        <v>32.706862999999998</v>
      </c>
      <c r="FQ34" s="6">
        <v>32.679352000000002</v>
      </c>
      <c r="FR34" s="6">
        <v>31.696635000000001</v>
      </c>
      <c r="FS34" s="6">
        <v>31.696608999999999</v>
      </c>
      <c r="FT34" s="6">
        <v>31.6966255</v>
      </c>
      <c r="FU34" s="6">
        <v>35.291001000000001</v>
      </c>
      <c r="FV34" s="6">
        <v>35.291001000000001</v>
      </c>
      <c r="FW34" s="6">
        <v>33.964427000000001</v>
      </c>
      <c r="FX34" s="6">
        <v>33.995151</v>
      </c>
      <c r="FY34" s="6">
        <v>33.877518999999999</v>
      </c>
      <c r="FZ34" s="6">
        <v>33.964427000000001</v>
      </c>
      <c r="GA34" s="6">
        <v>30.235275000000001</v>
      </c>
      <c r="GB34" s="6">
        <v>34.481361</v>
      </c>
      <c r="GC34" s="6">
        <v>34.235945999999998</v>
      </c>
      <c r="GD34" s="6">
        <v>32.216974999999998</v>
      </c>
      <c r="GE34" s="6">
        <v>32.797327000000003</v>
      </c>
      <c r="GF34" s="6">
        <v>32.95626</v>
      </c>
      <c r="GG34" s="6">
        <v>31.715848000000001</v>
      </c>
      <c r="GH34" s="6">
        <v>31.690773999999998</v>
      </c>
      <c r="GI34" s="6">
        <v>31.551926000000002</v>
      </c>
      <c r="GJ34" s="6">
        <v>30.009022999999999</v>
      </c>
      <c r="GK34" s="6">
        <v>30.022008</v>
      </c>
      <c r="GL34" s="6">
        <v>30.105217</v>
      </c>
      <c r="GM34" s="6">
        <v>31.648906</v>
      </c>
      <c r="GN34" s="6">
        <v>34.307502020201952</v>
      </c>
      <c r="GP34" s="5"/>
    </row>
    <row r="35" spans="2:198" x14ac:dyDescent="0.2">
      <c r="B35" s="1">
        <v>43333.666666666744</v>
      </c>
      <c r="C35" s="6">
        <v>29.536513999999997</v>
      </c>
      <c r="D35" s="6">
        <v>29.706669999999999</v>
      </c>
      <c r="E35" s="6">
        <v>29.683398</v>
      </c>
      <c r="F35" s="6">
        <v>29.648489000000001</v>
      </c>
      <c r="G35" s="6">
        <v>31.264731999999999</v>
      </c>
      <c r="H35" s="6">
        <v>32.342132999999997</v>
      </c>
      <c r="I35" s="6">
        <v>32.677188999999998</v>
      </c>
      <c r="J35" s="6">
        <v>32.575944</v>
      </c>
      <c r="K35" s="6">
        <v>31.667525000000001</v>
      </c>
      <c r="L35" s="6">
        <v>30.848241999999999</v>
      </c>
      <c r="M35" s="6">
        <v>33.108736</v>
      </c>
      <c r="N35" s="6">
        <v>32.220623000000003</v>
      </c>
      <c r="O35" s="6">
        <v>33.769029000000003</v>
      </c>
      <c r="P35" s="6">
        <v>32.894581000000002</v>
      </c>
      <c r="Q35" s="6">
        <v>33.268569999999997</v>
      </c>
      <c r="R35" s="6">
        <v>31.3738545</v>
      </c>
      <c r="S35" s="6">
        <v>31.420199</v>
      </c>
      <c r="T35" s="6">
        <v>33.164614999999998</v>
      </c>
      <c r="U35" s="6">
        <v>31.636960999999999</v>
      </c>
      <c r="V35" s="7">
        <v>31.269262999999999</v>
      </c>
      <c r="W35" s="6">
        <v>31.238531000000002</v>
      </c>
      <c r="X35" s="6">
        <v>36.044761999999999</v>
      </c>
      <c r="Y35" s="6">
        <v>29.999110999999999</v>
      </c>
      <c r="Z35" s="6">
        <v>31.618258999999998</v>
      </c>
      <c r="AA35" s="6">
        <v>31.639120999999999</v>
      </c>
      <c r="AB35" s="6">
        <v>30.910814999999999</v>
      </c>
      <c r="AC35" s="6">
        <v>33.234650500000001</v>
      </c>
      <c r="AD35" s="6">
        <v>33.271833999999998</v>
      </c>
      <c r="AE35" s="6">
        <v>30.811571000000001</v>
      </c>
      <c r="AF35" s="6">
        <v>32.936148000000003</v>
      </c>
      <c r="AG35" s="6">
        <v>33.241328000000003</v>
      </c>
      <c r="AH35" s="6">
        <v>30.193197333333334</v>
      </c>
      <c r="AI35" s="6">
        <v>30.276736</v>
      </c>
      <c r="AJ35" s="6">
        <v>32.949967999999998</v>
      </c>
      <c r="AK35" s="6">
        <v>30.824444</v>
      </c>
      <c r="AL35" s="6">
        <v>30.461525999999999</v>
      </c>
      <c r="AM35" s="6">
        <v>31.853998000000001</v>
      </c>
      <c r="AN35" s="6">
        <v>31.193621</v>
      </c>
      <c r="AO35" s="6">
        <v>31.910979000000001</v>
      </c>
      <c r="AP35" s="6">
        <v>31.795017000000001</v>
      </c>
      <c r="AQ35" s="6">
        <v>31.87613</v>
      </c>
      <c r="AR35" s="6">
        <v>33.606534000000003</v>
      </c>
      <c r="AS35" s="6">
        <v>30.610567500000002</v>
      </c>
      <c r="AT35" s="6">
        <v>30.798938</v>
      </c>
      <c r="AU35" s="6">
        <v>30.777144</v>
      </c>
      <c r="AV35" s="6">
        <v>31.065152999999999</v>
      </c>
      <c r="AW35" s="6">
        <v>30.807814</v>
      </c>
      <c r="AX35" s="6">
        <v>30.666212000000002</v>
      </c>
      <c r="AY35" s="6">
        <v>32.968223999999999</v>
      </c>
      <c r="AZ35" s="6">
        <v>32.900261999999998</v>
      </c>
      <c r="BA35" s="6">
        <v>32.967950999999999</v>
      </c>
      <c r="BB35" s="6">
        <v>32.968040000000002</v>
      </c>
      <c r="BC35" s="6">
        <v>29.790523</v>
      </c>
      <c r="BD35" s="6">
        <v>32.683298999999998</v>
      </c>
      <c r="BE35" s="6">
        <v>32.612385000000003</v>
      </c>
      <c r="BF35" s="6">
        <v>34.002518999999999</v>
      </c>
      <c r="BG35" s="6">
        <v>30.846392000000002</v>
      </c>
      <c r="BH35" s="6">
        <v>30.846392000000002</v>
      </c>
      <c r="BI35" s="6">
        <v>31.824846000000001</v>
      </c>
      <c r="BJ35" s="6">
        <v>32.346205166666664</v>
      </c>
      <c r="BK35" s="6">
        <v>33.560581999999997</v>
      </c>
      <c r="BL35" s="6">
        <v>31.520582999999998</v>
      </c>
      <c r="BM35" s="6">
        <v>31.520582999999998</v>
      </c>
      <c r="BN35" s="6">
        <v>31.730933</v>
      </c>
      <c r="BO35" s="6">
        <v>32.557783999999998</v>
      </c>
      <c r="BP35" s="6">
        <v>33.838652964024</v>
      </c>
      <c r="BQ35" s="6">
        <v>31.334071000000002</v>
      </c>
      <c r="BR35" s="6">
        <v>33.516730000000003</v>
      </c>
      <c r="BS35" s="6">
        <v>33.358134999999997</v>
      </c>
      <c r="BT35" s="6">
        <v>33.560581999999997</v>
      </c>
      <c r="BU35" s="6">
        <v>31.065152999999999</v>
      </c>
      <c r="BV35" s="6">
        <v>30.927336666666665</v>
      </c>
      <c r="BW35" s="6">
        <v>33.910302000000001</v>
      </c>
      <c r="BX35" s="6">
        <v>33.307951000000003</v>
      </c>
      <c r="BY35" s="6">
        <v>33.343198000000001</v>
      </c>
      <c r="BZ35" s="6">
        <v>31.970851</v>
      </c>
      <c r="CA35" s="6">
        <v>32.377678000000003</v>
      </c>
      <c r="CB35" s="6">
        <v>32.144826000000002</v>
      </c>
      <c r="CC35" s="6">
        <v>30.442765000000001</v>
      </c>
      <c r="CD35" s="6">
        <v>30.381612509632003</v>
      </c>
      <c r="CE35" s="6">
        <v>31.772442999999999</v>
      </c>
      <c r="CF35" s="6">
        <v>30.895036000000001</v>
      </c>
      <c r="CG35" s="6">
        <v>38.668460225979999</v>
      </c>
      <c r="CH35" s="6">
        <v>30.364380000000001</v>
      </c>
      <c r="CI35" s="6">
        <v>31.144355000000001</v>
      </c>
      <c r="CJ35" s="6">
        <v>31.102702999999998</v>
      </c>
      <c r="CK35" s="6">
        <v>31.529820000000001</v>
      </c>
      <c r="CL35" s="6">
        <v>32.834730999999998</v>
      </c>
      <c r="CM35" s="6">
        <v>32.936408</v>
      </c>
      <c r="CN35" s="6">
        <v>32.555622</v>
      </c>
      <c r="CO35" s="7">
        <v>32.422573</v>
      </c>
      <c r="CP35" s="6">
        <v>32.936466000000003</v>
      </c>
      <c r="CQ35" s="7" t="s">
        <v>195</v>
      </c>
      <c r="CR35" s="7" t="s">
        <v>195</v>
      </c>
      <c r="CS35" s="7" t="s">
        <v>195</v>
      </c>
      <c r="CT35" s="6">
        <v>31.432428999999999</v>
      </c>
      <c r="CU35" s="6">
        <v>31.520582999999998</v>
      </c>
      <c r="CV35" s="6">
        <v>31.649856</v>
      </c>
      <c r="CW35" s="6">
        <v>32.626612999999999</v>
      </c>
      <c r="CX35" s="6">
        <v>32.666249000000001</v>
      </c>
      <c r="CY35" s="6">
        <v>30.761427333333334</v>
      </c>
      <c r="CZ35" s="6">
        <v>33.187130000000003</v>
      </c>
      <c r="DA35" s="6">
        <v>32.880105999999998</v>
      </c>
      <c r="DB35" s="6">
        <v>33.133634000000001</v>
      </c>
      <c r="DC35" s="6">
        <v>30.807814</v>
      </c>
      <c r="DD35" s="6">
        <v>30.807814</v>
      </c>
      <c r="DE35" s="6">
        <v>31.928481000000001</v>
      </c>
      <c r="DF35" s="6">
        <v>32.820118000000001</v>
      </c>
      <c r="DG35" s="6">
        <v>32.974755000000002</v>
      </c>
      <c r="DH35" s="6">
        <v>30.826530999999999</v>
      </c>
      <c r="DI35" s="6">
        <v>30.603718000000001</v>
      </c>
      <c r="DJ35" s="6">
        <v>30.572328500000001</v>
      </c>
      <c r="DK35" s="6">
        <v>29.610853394005002</v>
      </c>
      <c r="DL35" s="6">
        <v>31.497722</v>
      </c>
      <c r="DM35" s="6">
        <v>31.080651</v>
      </c>
      <c r="DN35" s="6">
        <v>31.030788000000001</v>
      </c>
      <c r="DO35" s="6">
        <v>29.692311</v>
      </c>
      <c r="DP35" s="6">
        <v>37.389808338791994</v>
      </c>
      <c r="DQ35" s="6">
        <v>33.382724000000003</v>
      </c>
      <c r="DR35" s="6">
        <v>33.382790999999997</v>
      </c>
      <c r="DS35" s="6">
        <v>32.489434000000003</v>
      </c>
      <c r="DT35" s="6">
        <v>32.545380000000002</v>
      </c>
      <c r="DU35" s="6">
        <v>31.342768</v>
      </c>
      <c r="DV35" s="6">
        <v>34.147409090909022</v>
      </c>
      <c r="DW35" s="6">
        <v>31.065152999999999</v>
      </c>
      <c r="DX35" s="6">
        <v>30.952079000000001</v>
      </c>
      <c r="DY35" s="6">
        <v>31.915275922949998</v>
      </c>
      <c r="DZ35" s="6">
        <v>30.988731999999999</v>
      </c>
      <c r="EA35" s="6">
        <v>31.008026999999998</v>
      </c>
      <c r="EB35" s="6">
        <v>30.863731999999999</v>
      </c>
      <c r="EC35" s="6">
        <v>32.803282000000003</v>
      </c>
      <c r="ED35" s="6">
        <v>31.283840000000001</v>
      </c>
      <c r="EE35" s="6">
        <v>31.053215999999999</v>
      </c>
      <c r="EF35" s="6">
        <v>32.222237999999997</v>
      </c>
      <c r="EG35" s="6">
        <v>32.110717000000001</v>
      </c>
      <c r="EH35" s="6">
        <v>32.064259</v>
      </c>
      <c r="EI35" s="6">
        <v>33.412209567456003</v>
      </c>
      <c r="EJ35" s="6">
        <v>31.543241999999999</v>
      </c>
      <c r="EK35" s="6">
        <v>33.999510999999998</v>
      </c>
      <c r="EL35" s="6">
        <v>31.529814999999999</v>
      </c>
      <c r="EM35" s="6">
        <v>34.780938999999996</v>
      </c>
      <c r="EN35" s="6">
        <v>30.292983</v>
      </c>
      <c r="EO35" s="6">
        <v>30.292983</v>
      </c>
      <c r="EP35" s="6">
        <v>30.973969</v>
      </c>
      <c r="EQ35" s="6">
        <v>31.502220999999999</v>
      </c>
      <c r="ER35" s="6">
        <v>31.730933</v>
      </c>
      <c r="ES35" s="6">
        <v>31.730933</v>
      </c>
      <c r="ET35" s="6">
        <v>32.406462749999996</v>
      </c>
      <c r="EU35" s="6">
        <v>32.405867999999998</v>
      </c>
      <c r="EV35" s="6">
        <v>30.892002999999999</v>
      </c>
      <c r="EW35" s="6">
        <v>30.892002999999999</v>
      </c>
      <c r="EX35" s="6">
        <v>32.604998999999999</v>
      </c>
      <c r="EY35" s="6">
        <v>33.318564000000002</v>
      </c>
      <c r="EZ35" s="6">
        <v>32.607441999999999</v>
      </c>
      <c r="FA35" s="6">
        <v>33.560581999999997</v>
      </c>
      <c r="FB35" s="6">
        <v>33.560581999999997</v>
      </c>
      <c r="FC35" s="6">
        <v>33.105995</v>
      </c>
      <c r="FD35" s="6">
        <v>29.989426333333331</v>
      </c>
      <c r="FE35" s="8">
        <v>32.422573</v>
      </c>
      <c r="FF35" s="6">
        <v>38.614465172503998</v>
      </c>
      <c r="FG35" s="6">
        <v>29.159378</v>
      </c>
      <c r="FH35" s="6">
        <v>38.614465172503998</v>
      </c>
      <c r="FI35" s="6">
        <v>32.404471999999998</v>
      </c>
      <c r="FJ35" s="6">
        <v>31.401327999999999</v>
      </c>
      <c r="FK35" s="6">
        <v>32.117894</v>
      </c>
      <c r="FL35" s="6">
        <v>30.700420999999999</v>
      </c>
      <c r="FM35" s="6">
        <v>31.732367</v>
      </c>
      <c r="FN35" s="6">
        <v>31.074926000000001</v>
      </c>
      <c r="FO35" s="6">
        <v>32.672699999999999</v>
      </c>
      <c r="FP35" s="6">
        <v>32.794184999999999</v>
      </c>
      <c r="FQ35" s="6">
        <v>32.765273000000001</v>
      </c>
      <c r="FR35" s="6">
        <v>31.732392999999998</v>
      </c>
      <c r="FS35" s="6">
        <v>31.732367</v>
      </c>
      <c r="FT35" s="6">
        <v>31.732383499999997</v>
      </c>
      <c r="FU35" s="6">
        <v>35.149199000000003</v>
      </c>
      <c r="FV35" s="6">
        <v>35.149199000000003</v>
      </c>
      <c r="FW35" s="6">
        <v>33.805934999999998</v>
      </c>
      <c r="FX35" s="6">
        <v>33.835988999999998</v>
      </c>
      <c r="FY35" s="6">
        <v>33.718755000000002</v>
      </c>
      <c r="FZ35" s="6">
        <v>33.805934999999998</v>
      </c>
      <c r="GA35" s="6">
        <v>30.263017999999999</v>
      </c>
      <c r="GB35" s="6">
        <v>34.585344999999997</v>
      </c>
      <c r="GC35" s="6">
        <v>34.344611</v>
      </c>
      <c r="GD35" s="6">
        <v>32.219434999999997</v>
      </c>
      <c r="GE35" s="6">
        <v>32.895637999999998</v>
      </c>
      <c r="GF35" s="6">
        <v>32.938875000000003</v>
      </c>
      <c r="GG35" s="6">
        <v>31.746548000000001</v>
      </c>
      <c r="GH35" s="6">
        <v>31.721442</v>
      </c>
      <c r="GI35" s="6">
        <v>31.563935000000001</v>
      </c>
      <c r="GJ35" s="6">
        <v>30.027549</v>
      </c>
      <c r="GK35" s="6">
        <v>30.025867999999999</v>
      </c>
      <c r="GL35" s="6">
        <v>30.109105</v>
      </c>
      <c r="GM35" s="6">
        <v>31.672436999999999</v>
      </c>
      <c r="GN35" s="6">
        <v>34.147409090909022</v>
      </c>
      <c r="GP35" s="5"/>
    </row>
    <row r="36" spans="2:198" x14ac:dyDescent="0.2">
      <c r="B36" s="1">
        <v>43333.68750000008</v>
      </c>
      <c r="C36" s="6">
        <v>29.605432999999998</v>
      </c>
      <c r="D36" s="6">
        <v>29.776343000000001</v>
      </c>
      <c r="E36" s="6">
        <v>29.753164999999999</v>
      </c>
      <c r="F36" s="6">
        <v>29.718395999999998</v>
      </c>
      <c r="G36" s="6">
        <v>31.286762</v>
      </c>
      <c r="H36" s="6">
        <v>32.649344999999997</v>
      </c>
      <c r="I36" s="6">
        <v>32.999822999999999</v>
      </c>
      <c r="J36" s="6">
        <v>32.886923000000003</v>
      </c>
      <c r="K36" s="6">
        <v>31.726277</v>
      </c>
      <c r="L36" s="6">
        <v>30.920463999999999</v>
      </c>
      <c r="M36" s="6">
        <v>33.468291000000001</v>
      </c>
      <c r="N36" s="6">
        <v>32.635959999999997</v>
      </c>
      <c r="O36" s="6">
        <v>33.812638999999997</v>
      </c>
      <c r="P36" s="6">
        <v>33.240594999999999</v>
      </c>
      <c r="Q36" s="6">
        <v>32.742852999999997</v>
      </c>
      <c r="R36" s="6">
        <v>31.435192000000001</v>
      </c>
      <c r="S36" s="6">
        <v>31.482697000000002</v>
      </c>
      <c r="T36" s="6">
        <v>33.210645999999997</v>
      </c>
      <c r="U36" s="6">
        <v>31.679348999999998</v>
      </c>
      <c r="V36" s="7">
        <v>31.299757</v>
      </c>
      <c r="W36" s="6">
        <v>31.284322500000002</v>
      </c>
      <c r="X36" s="6">
        <v>36.318264999999997</v>
      </c>
      <c r="Y36" s="6">
        <v>30.111637000000002</v>
      </c>
      <c r="Z36" s="6">
        <v>31.664604000000001</v>
      </c>
      <c r="AA36" s="6">
        <v>31.684923000000001</v>
      </c>
      <c r="AB36" s="6">
        <v>31.047509000000002</v>
      </c>
      <c r="AC36" s="6">
        <v>33.264541250000001</v>
      </c>
      <c r="AD36" s="6">
        <v>33.304012</v>
      </c>
      <c r="AE36" s="6">
        <v>30.934836000000001</v>
      </c>
      <c r="AF36" s="6">
        <v>33.273763000000002</v>
      </c>
      <c r="AG36" s="6">
        <v>33.287917</v>
      </c>
      <c r="AH36" s="6">
        <v>30.331671666666665</v>
      </c>
      <c r="AI36" s="6">
        <v>30.414987</v>
      </c>
      <c r="AJ36" s="6">
        <v>33.256068999999997</v>
      </c>
      <c r="AK36" s="6">
        <v>30.944675</v>
      </c>
      <c r="AL36" s="6">
        <v>30.636461000000001</v>
      </c>
      <c r="AM36" s="6">
        <v>32.305864</v>
      </c>
      <c r="AN36" s="6">
        <v>31.774882000000002</v>
      </c>
      <c r="AO36" s="6">
        <v>32.473832000000002</v>
      </c>
      <c r="AP36" s="6">
        <v>31.829248</v>
      </c>
      <c r="AQ36" s="6">
        <v>31.948364000000002</v>
      </c>
      <c r="AR36" s="6">
        <v>33.628815000000003</v>
      </c>
      <c r="AS36" s="6">
        <v>30.6563275</v>
      </c>
      <c r="AT36" s="6">
        <v>30.808205000000001</v>
      </c>
      <c r="AU36" s="6">
        <v>30.814986000000001</v>
      </c>
      <c r="AV36" s="6">
        <v>31.124583999999999</v>
      </c>
      <c r="AW36" s="6">
        <v>30.845424000000001</v>
      </c>
      <c r="AX36" s="6">
        <v>30.704242999999998</v>
      </c>
      <c r="AY36" s="6">
        <v>33.291404</v>
      </c>
      <c r="AZ36" s="6">
        <v>33.218032000000001</v>
      </c>
      <c r="BA36" s="6">
        <v>33.291130000000003</v>
      </c>
      <c r="BB36" s="6">
        <v>33.291218999999998</v>
      </c>
      <c r="BC36" s="6">
        <v>29.804093000000002</v>
      </c>
      <c r="BD36" s="6">
        <v>32.717610000000001</v>
      </c>
      <c r="BE36" s="6">
        <v>32.651119000000001</v>
      </c>
      <c r="BF36" s="6">
        <v>33.963262</v>
      </c>
      <c r="BG36" s="6">
        <v>30.972856</v>
      </c>
      <c r="BH36" s="6">
        <v>30.972856</v>
      </c>
      <c r="BI36" s="6">
        <v>32.063183000000002</v>
      </c>
      <c r="BJ36" s="6">
        <v>32.446559499999999</v>
      </c>
      <c r="BK36" s="6">
        <v>33.583438000000001</v>
      </c>
      <c r="BL36" s="6">
        <v>31.543711999999999</v>
      </c>
      <c r="BM36" s="6">
        <v>31.543711999999999</v>
      </c>
      <c r="BN36" s="6">
        <v>31.791018000000001</v>
      </c>
      <c r="BO36" s="6">
        <v>32.885576</v>
      </c>
      <c r="BP36" s="6">
        <v>33.871379148431998</v>
      </c>
      <c r="BQ36" s="6">
        <v>31.355260999999999</v>
      </c>
      <c r="BR36" s="6">
        <v>33.124478000000003</v>
      </c>
      <c r="BS36" s="6">
        <v>32.965840999999998</v>
      </c>
      <c r="BT36" s="6">
        <v>33.583438000000001</v>
      </c>
      <c r="BU36" s="6">
        <v>31.124583999999999</v>
      </c>
      <c r="BV36" s="6">
        <v>30.986680000000003</v>
      </c>
      <c r="BW36" s="6">
        <v>33.922722</v>
      </c>
      <c r="BX36" s="6">
        <v>33.334024999999997</v>
      </c>
      <c r="BY36" s="6">
        <v>33.368130999999998</v>
      </c>
      <c r="BZ36" s="6">
        <v>32.042324999999998</v>
      </c>
      <c r="CA36" s="6">
        <v>32.478122999999997</v>
      </c>
      <c r="CB36" s="6">
        <v>32.251054000000003</v>
      </c>
      <c r="CC36" s="6">
        <v>30.536899999999999</v>
      </c>
      <c r="CD36" s="6">
        <v>30.426656153216001</v>
      </c>
      <c r="CE36" s="6">
        <v>31.927388000000001</v>
      </c>
      <c r="CF36" s="6">
        <v>30.927572999999999</v>
      </c>
      <c r="CG36" s="6">
        <v>38.96187150934999</v>
      </c>
      <c r="CH36" s="6">
        <v>30.451789000000002</v>
      </c>
      <c r="CI36" s="6">
        <v>31.051038999999999</v>
      </c>
      <c r="CJ36" s="6">
        <v>31.000809750000002</v>
      </c>
      <c r="CK36" s="6">
        <v>31.559965999999999</v>
      </c>
      <c r="CL36" s="6">
        <v>33.176735999999998</v>
      </c>
      <c r="CM36" s="6">
        <v>33.274206</v>
      </c>
      <c r="CN36" s="6">
        <v>32.883735999999999</v>
      </c>
      <c r="CO36" s="6">
        <v>32.715792</v>
      </c>
      <c r="CP36" s="6">
        <v>33.274264000000002</v>
      </c>
      <c r="CQ36" s="7" t="s">
        <v>195</v>
      </c>
      <c r="CR36" s="7" t="s">
        <v>195</v>
      </c>
      <c r="CS36" s="7" t="s">
        <v>195</v>
      </c>
      <c r="CT36" s="6">
        <v>31.463683</v>
      </c>
      <c r="CU36" s="6">
        <v>31.543711999999999</v>
      </c>
      <c r="CV36" s="6">
        <v>31.676694000000001</v>
      </c>
      <c r="CW36" s="6">
        <v>33.018222000000002</v>
      </c>
      <c r="CX36" s="6">
        <v>33.057997</v>
      </c>
      <c r="CY36" s="6">
        <v>30.767651333333333</v>
      </c>
      <c r="CZ36" s="6">
        <v>33.213681999999999</v>
      </c>
      <c r="DA36" s="6">
        <v>32.941957000000002</v>
      </c>
      <c r="DB36" s="6">
        <v>33.161839000000001</v>
      </c>
      <c r="DC36" s="6">
        <v>30.845424000000001</v>
      </c>
      <c r="DD36" s="6">
        <v>30.845424000000001</v>
      </c>
      <c r="DE36" s="6">
        <v>31.988733</v>
      </c>
      <c r="DF36" s="6">
        <v>33.184502999999999</v>
      </c>
      <c r="DG36" s="6">
        <v>33.359343000000003</v>
      </c>
      <c r="DH36" s="6">
        <v>31.210830000000001</v>
      </c>
      <c r="DI36" s="6">
        <v>30.722837999999999</v>
      </c>
      <c r="DJ36" s="6">
        <v>30.691569000000001</v>
      </c>
      <c r="DK36" s="6">
        <v>29.705373038747002</v>
      </c>
      <c r="DL36" s="6">
        <v>31.680081999999999</v>
      </c>
      <c r="DM36" s="6">
        <v>31.101951</v>
      </c>
      <c r="DN36" s="6">
        <v>31.049596000000001</v>
      </c>
      <c r="DO36" s="6">
        <v>30.198255</v>
      </c>
      <c r="DP36" s="6">
        <v>37.673517376739994</v>
      </c>
      <c r="DQ36" s="6">
        <v>33.699193000000001</v>
      </c>
      <c r="DR36" s="6">
        <v>33.699260000000002</v>
      </c>
      <c r="DS36" s="6">
        <v>32.815108000000002</v>
      </c>
      <c r="DT36" s="6">
        <v>32.875</v>
      </c>
      <c r="DU36" s="6">
        <v>31.442170999999998</v>
      </c>
      <c r="DV36" s="6">
        <v>34.137006060605998</v>
      </c>
      <c r="DW36" s="6">
        <v>31.124583999999999</v>
      </c>
      <c r="DX36" s="6">
        <v>31.011154000000001</v>
      </c>
      <c r="DY36" s="6">
        <v>31.953060693021996</v>
      </c>
      <c r="DZ36" s="6">
        <v>31.104778</v>
      </c>
      <c r="EA36" s="6">
        <v>31.126377000000002</v>
      </c>
      <c r="EB36" s="6">
        <v>30.937635</v>
      </c>
      <c r="EC36" s="6">
        <v>32.851916000000003</v>
      </c>
      <c r="ED36" s="6">
        <v>31.432971999999999</v>
      </c>
      <c r="EE36" s="6">
        <v>31.195620999999999</v>
      </c>
      <c r="EF36" s="6">
        <v>32.30471</v>
      </c>
      <c r="EG36" s="6">
        <v>32.188206999999998</v>
      </c>
      <c r="EH36" s="6">
        <v>32.139674999999997</v>
      </c>
      <c r="EI36" s="6">
        <v>33.515863986095994</v>
      </c>
      <c r="EJ36" s="6">
        <v>31.696321999999999</v>
      </c>
      <c r="EK36" s="6">
        <v>33.989172000000003</v>
      </c>
      <c r="EL36" s="6">
        <v>31.574128999999999</v>
      </c>
      <c r="EM36" s="6">
        <v>34.746305</v>
      </c>
      <c r="EN36" s="6">
        <v>30.286518999999998</v>
      </c>
      <c r="EO36" s="6">
        <v>30.286518999999998</v>
      </c>
      <c r="EP36" s="6">
        <v>31.050273000000001</v>
      </c>
      <c r="EQ36" s="6">
        <v>31.689048</v>
      </c>
      <c r="ER36" s="6">
        <v>31.791018000000001</v>
      </c>
      <c r="ES36" s="6">
        <v>31.791018000000001</v>
      </c>
      <c r="ET36" s="6">
        <v>32.673551250000003</v>
      </c>
      <c r="EU36" s="6">
        <v>32.672995</v>
      </c>
      <c r="EV36" s="6">
        <v>31.382947000000001</v>
      </c>
      <c r="EW36" s="6">
        <v>31.382947000000001</v>
      </c>
      <c r="EX36" s="6">
        <v>32.993935</v>
      </c>
      <c r="EY36" s="6">
        <v>32.998505000000002</v>
      </c>
      <c r="EZ36" s="6">
        <v>32.682608999999999</v>
      </c>
      <c r="FA36" s="6">
        <v>33.583438000000001</v>
      </c>
      <c r="FB36" s="6">
        <v>33.583438000000001</v>
      </c>
      <c r="FC36" s="6">
        <v>33.450575999999998</v>
      </c>
      <c r="FD36" s="6">
        <v>30.101833333333332</v>
      </c>
      <c r="FE36" s="6">
        <v>32.715792</v>
      </c>
      <c r="FF36" s="6">
        <v>38.907466748379996</v>
      </c>
      <c r="FG36" s="6">
        <v>29.685499</v>
      </c>
      <c r="FH36" s="6">
        <v>38.907466748379996</v>
      </c>
      <c r="FI36" s="6">
        <v>32.671688000000003</v>
      </c>
      <c r="FJ36" s="6">
        <v>31.427246</v>
      </c>
      <c r="FK36" s="6">
        <v>32.305531000000002</v>
      </c>
      <c r="FL36" s="6">
        <v>30.855132000000001</v>
      </c>
      <c r="FM36" s="6">
        <v>31.759475999999999</v>
      </c>
      <c r="FN36" s="6">
        <v>31.403051000000001</v>
      </c>
      <c r="FO36" s="6">
        <v>32.972256000000002</v>
      </c>
      <c r="FP36" s="6">
        <v>33.088876999999997</v>
      </c>
      <c r="FQ36" s="6">
        <v>33.055914999999999</v>
      </c>
      <c r="FR36" s="6">
        <v>31.759502000000001</v>
      </c>
      <c r="FS36" s="6">
        <v>31.759475999999999</v>
      </c>
      <c r="FT36" s="6">
        <v>31.7594925</v>
      </c>
      <c r="FU36" s="6">
        <v>34.906328000000002</v>
      </c>
      <c r="FV36" s="6">
        <v>34.906328000000002</v>
      </c>
      <c r="FW36" s="6">
        <v>33.795636000000002</v>
      </c>
      <c r="FX36" s="6">
        <v>33.825589000000001</v>
      </c>
      <c r="FY36" s="6">
        <v>33.708112999999997</v>
      </c>
      <c r="FZ36" s="6">
        <v>33.795636000000002</v>
      </c>
      <c r="GA36" s="6">
        <v>30.341673</v>
      </c>
      <c r="GB36" s="6">
        <v>34.846902999999998</v>
      </c>
      <c r="GC36" s="6">
        <v>34.614984</v>
      </c>
      <c r="GD36" s="6">
        <v>32.291032999999999</v>
      </c>
      <c r="GE36" s="6">
        <v>33.249121000000002</v>
      </c>
      <c r="GF36" s="6">
        <v>32.975819999999999</v>
      </c>
      <c r="GG36" s="6">
        <v>31.783159999999999</v>
      </c>
      <c r="GH36" s="6">
        <v>31.757911</v>
      </c>
      <c r="GI36" s="6">
        <v>31.664688999999999</v>
      </c>
      <c r="GJ36" s="6">
        <v>30.056456000000001</v>
      </c>
      <c r="GK36" s="6">
        <v>30.178456499999999</v>
      </c>
      <c r="GL36" s="6">
        <v>30.262028000000001</v>
      </c>
      <c r="GM36" s="6">
        <v>31.717507999999999</v>
      </c>
      <c r="GN36" s="6">
        <v>34.137006060605998</v>
      </c>
      <c r="GP36" s="5"/>
    </row>
    <row r="37" spans="2:198" x14ac:dyDescent="0.2">
      <c r="B37" s="1">
        <v>43333.708333333416</v>
      </c>
      <c r="C37" s="6">
        <v>29.451563499999999</v>
      </c>
      <c r="D37" s="6">
        <v>29.622679000000002</v>
      </c>
      <c r="E37" s="6">
        <v>29.599802</v>
      </c>
      <c r="F37" s="6">
        <v>29.565484000000001</v>
      </c>
      <c r="G37" s="6">
        <v>31.218644999999999</v>
      </c>
      <c r="H37" s="6">
        <v>32.633443999999997</v>
      </c>
      <c r="I37" s="6">
        <v>33.056179999999998</v>
      </c>
      <c r="J37" s="6">
        <v>32.910950999999997</v>
      </c>
      <c r="K37" s="6">
        <v>31.930125</v>
      </c>
      <c r="L37" s="6">
        <v>30.781670999999999</v>
      </c>
      <c r="M37" s="6">
        <v>33.333171999999998</v>
      </c>
      <c r="N37" s="6">
        <v>32.412317000000002</v>
      </c>
      <c r="O37" s="6">
        <v>33.709420000000001</v>
      </c>
      <c r="P37" s="6">
        <v>33.344059000000001</v>
      </c>
      <c r="Q37" s="6">
        <v>32.802453</v>
      </c>
      <c r="R37" s="6">
        <v>31.328798499999998</v>
      </c>
      <c r="S37" s="6">
        <v>31.376154</v>
      </c>
      <c r="T37" s="6">
        <v>33.120100999999998</v>
      </c>
      <c r="U37" s="6">
        <v>31.615624</v>
      </c>
      <c r="V37" s="7">
        <v>31.244349</v>
      </c>
      <c r="W37" s="6">
        <v>31.228778500000001</v>
      </c>
      <c r="X37" s="6">
        <v>36.313332000000003</v>
      </c>
      <c r="Y37" s="6">
        <v>30.116247999999999</v>
      </c>
      <c r="Z37" s="6">
        <v>31.919236000000001</v>
      </c>
      <c r="AA37" s="6">
        <v>31.615964000000002</v>
      </c>
      <c r="AB37" s="6">
        <v>30.926390999999999</v>
      </c>
      <c r="AC37" s="6">
        <v>33.187423249999995</v>
      </c>
      <c r="AD37" s="6">
        <v>33.225710999999997</v>
      </c>
      <c r="AE37" s="6">
        <v>30.810869</v>
      </c>
      <c r="AF37" s="6">
        <v>33.322971000000003</v>
      </c>
      <c r="AG37" s="6">
        <v>33.198605999999998</v>
      </c>
      <c r="AH37" s="6">
        <v>30.314162666666665</v>
      </c>
      <c r="AI37" s="6">
        <v>30.404211</v>
      </c>
      <c r="AJ37" s="6">
        <v>33.335256999999999</v>
      </c>
      <c r="AK37" s="6">
        <v>30.825472999999999</v>
      </c>
      <c r="AL37" s="6">
        <v>30.480917999999999</v>
      </c>
      <c r="AM37" s="6">
        <v>32.219172</v>
      </c>
      <c r="AN37" s="6">
        <v>31.595955</v>
      </c>
      <c r="AO37" s="6">
        <v>32.273074999999999</v>
      </c>
      <c r="AP37" s="6">
        <v>31.758638000000001</v>
      </c>
      <c r="AQ37" s="6">
        <v>31.806851000000002</v>
      </c>
      <c r="AR37" s="6">
        <v>33.533282999999997</v>
      </c>
      <c r="AS37" s="6">
        <v>30.58766</v>
      </c>
      <c r="AT37" s="6">
        <v>30.738177</v>
      </c>
      <c r="AU37" s="6">
        <v>30.748694</v>
      </c>
      <c r="AV37" s="6">
        <v>31.067874</v>
      </c>
      <c r="AW37" s="6">
        <v>30.779482999999999</v>
      </c>
      <c r="AX37" s="6">
        <v>30.636724749999999</v>
      </c>
      <c r="AY37" s="6">
        <v>33.29477</v>
      </c>
      <c r="AZ37" s="6">
        <v>33.231265999999998</v>
      </c>
      <c r="BA37" s="6">
        <v>33.294497</v>
      </c>
      <c r="BB37" s="6">
        <v>33.294584999999998</v>
      </c>
      <c r="BC37" s="6">
        <v>29.790327999999999</v>
      </c>
      <c r="BD37" s="6">
        <v>32.626826999999999</v>
      </c>
      <c r="BE37" s="6">
        <v>32.561067000000001</v>
      </c>
      <c r="BF37" s="6">
        <v>34.008605000000003</v>
      </c>
      <c r="BG37" s="6">
        <v>30.844878000000001</v>
      </c>
      <c r="BH37" s="6">
        <v>30.844878000000001</v>
      </c>
      <c r="BI37" s="6">
        <v>32.128135999999998</v>
      </c>
      <c r="BJ37" s="6">
        <v>32.342582333333333</v>
      </c>
      <c r="BK37" s="6">
        <v>33.489472999999997</v>
      </c>
      <c r="BL37" s="6">
        <v>31.849537000000002</v>
      </c>
      <c r="BM37" s="6">
        <v>31.849537000000002</v>
      </c>
      <c r="BN37" s="6">
        <v>31.613970999999999</v>
      </c>
      <c r="BO37" s="6">
        <v>32.995462000000003</v>
      </c>
      <c r="BP37" s="6">
        <v>33.791744212596001</v>
      </c>
      <c r="BQ37" s="6">
        <v>31.554482</v>
      </c>
      <c r="BR37" s="6">
        <v>33.190508000000001</v>
      </c>
      <c r="BS37" s="6">
        <v>33.026336000000001</v>
      </c>
      <c r="BT37" s="6">
        <v>33.489472999999997</v>
      </c>
      <c r="BU37" s="6">
        <v>31.067874</v>
      </c>
      <c r="BV37" s="6">
        <v>30.928737333333331</v>
      </c>
      <c r="BW37" s="6">
        <v>33.822952999999998</v>
      </c>
      <c r="BX37" s="6">
        <v>33.248679000000003</v>
      </c>
      <c r="BY37" s="6">
        <v>33.282378000000001</v>
      </c>
      <c r="BZ37" s="6">
        <v>31.916727999999999</v>
      </c>
      <c r="CA37" s="6">
        <v>32.374338000000002</v>
      </c>
      <c r="CB37" s="6">
        <v>32.149222000000002</v>
      </c>
      <c r="CC37" s="6">
        <v>30.627786</v>
      </c>
      <c r="CD37" s="6">
        <v>30.376511132223996</v>
      </c>
      <c r="CE37" s="6">
        <v>31.789769</v>
      </c>
      <c r="CF37" s="6">
        <v>30.908733999999999</v>
      </c>
      <c r="CG37" s="6">
        <v>38.956579436280002</v>
      </c>
      <c r="CH37" s="6">
        <v>30.442257999999999</v>
      </c>
      <c r="CI37" s="6">
        <v>30.971961</v>
      </c>
      <c r="CJ37" s="6">
        <v>30.921070750000002</v>
      </c>
      <c r="CK37" s="6">
        <v>31.881648999999999</v>
      </c>
      <c r="CL37" s="6">
        <v>33.260356999999999</v>
      </c>
      <c r="CM37" s="6">
        <v>33.322933999999997</v>
      </c>
      <c r="CN37" s="6">
        <v>32.992759</v>
      </c>
      <c r="CO37" s="6">
        <v>32.804293999999999</v>
      </c>
      <c r="CP37" s="6">
        <v>33.322991000000002</v>
      </c>
      <c r="CQ37" s="7" t="s">
        <v>195</v>
      </c>
      <c r="CR37" s="7" t="s">
        <v>195</v>
      </c>
      <c r="CS37" s="7" t="s">
        <v>195</v>
      </c>
      <c r="CT37" s="6">
        <v>31.797678999999999</v>
      </c>
      <c r="CU37" s="6">
        <v>31.849537000000002</v>
      </c>
      <c r="CV37" s="6">
        <v>31.607225</v>
      </c>
      <c r="CW37" s="6">
        <v>32.916981999999997</v>
      </c>
      <c r="CX37" s="6">
        <v>32.957982000000001</v>
      </c>
      <c r="CY37" s="6">
        <v>30.695893999999999</v>
      </c>
      <c r="CZ37" s="6">
        <v>33.110565000000001</v>
      </c>
      <c r="DA37" s="6">
        <v>32.843760000000003</v>
      </c>
      <c r="DB37" s="6">
        <v>33.061188999999999</v>
      </c>
      <c r="DC37" s="6">
        <v>30.779482999999999</v>
      </c>
      <c r="DD37" s="6">
        <v>30.779482999999999</v>
      </c>
      <c r="DE37" s="6">
        <v>31.885967000000001</v>
      </c>
      <c r="DF37" s="6">
        <v>33.388224000000001</v>
      </c>
      <c r="DG37" s="6">
        <v>33.624797999999998</v>
      </c>
      <c r="DH37" s="6">
        <v>31.272862</v>
      </c>
      <c r="DI37" s="6">
        <v>30.569030000000001</v>
      </c>
      <c r="DJ37" s="6">
        <v>30.5353505</v>
      </c>
      <c r="DK37" s="6">
        <v>29.591701612960001</v>
      </c>
      <c r="DL37" s="6">
        <v>31.697115</v>
      </c>
      <c r="DM37" s="6">
        <v>31.052720000000001</v>
      </c>
      <c r="DN37" s="6">
        <v>31.001992999999999</v>
      </c>
      <c r="DO37" s="6">
        <v>29.371455000000001</v>
      </c>
      <c r="DP37" s="6">
        <v>37.668400296911997</v>
      </c>
      <c r="DQ37" s="6">
        <v>33.824357999999997</v>
      </c>
      <c r="DR37" s="6">
        <v>33.824424</v>
      </c>
      <c r="DS37" s="6">
        <v>32.918973999999999</v>
      </c>
      <c r="DT37" s="6">
        <v>32.979982999999997</v>
      </c>
      <c r="DU37" s="6">
        <v>31.372033999999999</v>
      </c>
      <c r="DV37" s="6">
        <v>33.979981818181756</v>
      </c>
      <c r="DW37" s="6">
        <v>31.067874</v>
      </c>
      <c r="DX37" s="6">
        <v>30.954332000000001</v>
      </c>
      <c r="DY37" s="6">
        <v>31.878544955264001</v>
      </c>
      <c r="DZ37" s="6">
        <v>30.990638000000001</v>
      </c>
      <c r="EA37" s="6">
        <v>31.016445999999998</v>
      </c>
      <c r="EB37" s="6">
        <v>30.888079000000001</v>
      </c>
      <c r="EC37" s="6">
        <v>32.797773999999997</v>
      </c>
      <c r="ED37" s="6">
        <v>31.299844</v>
      </c>
      <c r="EE37" s="6">
        <v>31.065681000000001</v>
      </c>
      <c r="EF37" s="6">
        <v>32.195562000000002</v>
      </c>
      <c r="EG37" s="6">
        <v>32.074406000000003</v>
      </c>
      <c r="EH37" s="6">
        <v>32.023935000000002</v>
      </c>
      <c r="EI37" s="6">
        <v>33.408762847776003</v>
      </c>
      <c r="EJ37" s="6">
        <v>31.559875999999999</v>
      </c>
      <c r="EK37" s="6">
        <v>33.843989000000001</v>
      </c>
      <c r="EL37" s="6">
        <v>31.502786</v>
      </c>
      <c r="EM37" s="6">
        <v>34.592222</v>
      </c>
      <c r="EN37" s="6">
        <v>30.228771999999999</v>
      </c>
      <c r="EO37" s="6">
        <v>30.228771999999999</v>
      </c>
      <c r="EP37" s="6">
        <v>30.997315</v>
      </c>
      <c r="EQ37" s="6">
        <v>31.711079999999999</v>
      </c>
      <c r="ER37" s="6">
        <v>31.613970999999999</v>
      </c>
      <c r="ES37" s="6">
        <v>31.613970999999999</v>
      </c>
      <c r="ET37" s="6">
        <v>32.750211</v>
      </c>
      <c r="EU37" s="6">
        <v>32.749775</v>
      </c>
      <c r="EV37" s="6">
        <v>30.487639000000001</v>
      </c>
      <c r="EW37" s="6">
        <v>30.487639000000001</v>
      </c>
      <c r="EX37" s="6">
        <v>32.924424999999999</v>
      </c>
      <c r="EY37" s="6">
        <v>33.056387000000001</v>
      </c>
      <c r="EZ37" s="6">
        <v>32.578187999999997</v>
      </c>
      <c r="FA37" s="6">
        <v>33.489472999999997</v>
      </c>
      <c r="FB37" s="6">
        <v>33.489472999999997</v>
      </c>
      <c r="FC37" s="6">
        <v>33.573506000000002</v>
      </c>
      <c r="FD37" s="6">
        <v>30.106444666666665</v>
      </c>
      <c r="FE37" s="6">
        <v>32.804293999999999</v>
      </c>
      <c r="FF37" s="6">
        <v>38.902182064944</v>
      </c>
      <c r="FG37" s="6">
        <v>28.875695</v>
      </c>
      <c r="FH37" s="6">
        <v>38.902182064944</v>
      </c>
      <c r="FI37" s="6">
        <v>32.748748999999997</v>
      </c>
      <c r="FJ37" s="6">
        <v>31.358927000000001</v>
      </c>
      <c r="FK37" s="6">
        <v>32.315840999999999</v>
      </c>
      <c r="FL37" s="6">
        <v>30.726766000000001</v>
      </c>
      <c r="FM37" s="6">
        <v>31.689643</v>
      </c>
      <c r="FN37" s="6">
        <v>31.460018999999999</v>
      </c>
      <c r="FO37" s="6">
        <v>33.018715</v>
      </c>
      <c r="FP37" s="6">
        <v>33.169756999999997</v>
      </c>
      <c r="FQ37" s="6">
        <v>33.136484000000003</v>
      </c>
      <c r="FR37" s="6">
        <v>31.68967</v>
      </c>
      <c r="FS37" s="6">
        <v>31.689643</v>
      </c>
      <c r="FT37" s="6">
        <v>31.68966</v>
      </c>
      <c r="FU37" s="6">
        <v>34.701644999999999</v>
      </c>
      <c r="FV37" s="6">
        <v>34.701644999999999</v>
      </c>
      <c r="FW37" s="6">
        <v>33.640182000000003</v>
      </c>
      <c r="FX37" s="6">
        <v>33.670102999999997</v>
      </c>
      <c r="FY37" s="6">
        <v>33.552467999999998</v>
      </c>
      <c r="FZ37" s="6">
        <v>33.640182000000003</v>
      </c>
      <c r="GA37" s="6">
        <v>30.200343</v>
      </c>
      <c r="GB37" s="6">
        <v>34.873846999999998</v>
      </c>
      <c r="GC37" s="6">
        <v>34.656711999999999</v>
      </c>
      <c r="GD37" s="6">
        <v>32.145780999999999</v>
      </c>
      <c r="GE37" s="6">
        <v>33.355885000000001</v>
      </c>
      <c r="GF37" s="6">
        <v>32.884238000000003</v>
      </c>
      <c r="GG37" s="6">
        <v>31.712078000000002</v>
      </c>
      <c r="GH37" s="6">
        <v>31.686861499999999</v>
      </c>
      <c r="GI37" s="6">
        <v>31.543520000000001</v>
      </c>
      <c r="GJ37" s="6">
        <v>30.033957000000001</v>
      </c>
      <c r="GK37" s="6">
        <v>30.0464375</v>
      </c>
      <c r="GL37" s="6">
        <v>30.130652999999999</v>
      </c>
      <c r="GM37" s="6">
        <v>31.646477999999998</v>
      </c>
      <c r="GN37" s="6">
        <v>33.979981818181756</v>
      </c>
      <c r="GP37" s="5"/>
    </row>
    <row r="38" spans="2:198" x14ac:dyDescent="0.2">
      <c r="B38" s="1">
        <v>43333.729166666752</v>
      </c>
      <c r="C38" s="6">
        <v>29.420127000000001</v>
      </c>
      <c r="D38" s="6">
        <v>29.590160999999998</v>
      </c>
      <c r="E38" s="6">
        <v>29.567577</v>
      </c>
      <c r="F38" s="6">
        <v>29.5337</v>
      </c>
      <c r="G38" s="6">
        <v>31.338381999999999</v>
      </c>
      <c r="H38" s="6">
        <v>32.979776999999999</v>
      </c>
      <c r="I38" s="6">
        <v>33.407778</v>
      </c>
      <c r="J38" s="6">
        <v>33.256222000000001</v>
      </c>
      <c r="K38" s="6">
        <v>32.033442999999998</v>
      </c>
      <c r="L38" s="6">
        <v>30.756518</v>
      </c>
      <c r="M38" s="6">
        <v>33.885722000000001</v>
      </c>
      <c r="N38" s="6">
        <v>33.126353999999999</v>
      </c>
      <c r="O38" s="6">
        <v>33.641579999999998</v>
      </c>
      <c r="P38" s="6">
        <v>33.668424000000002</v>
      </c>
      <c r="Q38" s="6">
        <v>33.059876000000003</v>
      </c>
      <c r="R38" s="6">
        <v>31.310547</v>
      </c>
      <c r="S38" s="6">
        <v>31.358893999999999</v>
      </c>
      <c r="T38" s="6">
        <v>33.078567</v>
      </c>
      <c r="U38" s="6">
        <v>31.708473000000001</v>
      </c>
      <c r="V38" s="7">
        <v>31.330410000000001</v>
      </c>
      <c r="W38" s="6">
        <v>31.312804</v>
      </c>
      <c r="X38" s="6">
        <v>36.616795000000003</v>
      </c>
      <c r="Y38" s="6">
        <v>30.237199</v>
      </c>
      <c r="Z38" s="6">
        <v>32.026600999999999</v>
      </c>
      <c r="AA38" s="6">
        <v>31.713045000000001</v>
      </c>
      <c r="AB38" s="6">
        <v>30.880931</v>
      </c>
      <c r="AC38" s="6">
        <v>33.1285545</v>
      </c>
      <c r="AD38" s="6">
        <v>33.167678000000002</v>
      </c>
      <c r="AE38" s="6">
        <v>30.815245999999998</v>
      </c>
      <c r="AF38" s="6">
        <v>33.658973000000003</v>
      </c>
      <c r="AG38" s="6">
        <v>33.156159000000002</v>
      </c>
      <c r="AH38" s="6">
        <v>30.434898</v>
      </c>
      <c r="AI38" s="6">
        <v>30.531236</v>
      </c>
      <c r="AJ38" s="6">
        <v>33.601948</v>
      </c>
      <c r="AK38" s="6">
        <v>30.811640000000001</v>
      </c>
      <c r="AL38" s="6">
        <v>30.358781</v>
      </c>
      <c r="AM38" s="6">
        <v>32.455474000000002</v>
      </c>
      <c r="AN38" s="6">
        <v>31.877541000000001</v>
      </c>
      <c r="AO38" s="6">
        <v>32.429380999999999</v>
      </c>
      <c r="AP38" s="6">
        <v>31.856324000000001</v>
      </c>
      <c r="AQ38" s="6">
        <v>31.857582000000001</v>
      </c>
      <c r="AR38" s="6">
        <v>33.445053999999999</v>
      </c>
      <c r="AS38" s="6">
        <v>30.710891500000002</v>
      </c>
      <c r="AT38" s="6">
        <v>30.871158000000001</v>
      </c>
      <c r="AU38" s="6">
        <v>30.871303000000001</v>
      </c>
      <c r="AV38" s="6">
        <v>31.186601</v>
      </c>
      <c r="AW38" s="6">
        <v>30.902294999999999</v>
      </c>
      <c r="AX38" s="6">
        <v>30.758430000000001</v>
      </c>
      <c r="AY38" s="6">
        <v>33.480956999999997</v>
      </c>
      <c r="AZ38" s="6">
        <v>33.399976000000002</v>
      </c>
      <c r="BA38" s="6">
        <v>33.480683999999997</v>
      </c>
      <c r="BB38" s="6">
        <v>33.480772999999999</v>
      </c>
      <c r="BC38" s="6">
        <v>29.843164000000002</v>
      </c>
      <c r="BD38" s="6">
        <v>32.636645000000001</v>
      </c>
      <c r="BE38" s="6">
        <v>32.574281999999997</v>
      </c>
      <c r="BF38" s="6">
        <v>34.301819999999999</v>
      </c>
      <c r="BG38" s="6">
        <v>30.860091000000001</v>
      </c>
      <c r="BH38" s="6">
        <v>30.860091000000001</v>
      </c>
      <c r="BI38" s="6">
        <v>32.346201999999998</v>
      </c>
      <c r="BJ38" s="6">
        <v>32.320418499999995</v>
      </c>
      <c r="BK38" s="6">
        <v>33.400897000000001</v>
      </c>
      <c r="BL38" s="6">
        <v>31.9559</v>
      </c>
      <c r="BM38" s="6">
        <v>31.9559</v>
      </c>
      <c r="BN38" s="6">
        <v>31.556514</v>
      </c>
      <c r="BO38" s="6">
        <v>33.306766000000003</v>
      </c>
      <c r="BP38" s="6">
        <v>33.732722562408007</v>
      </c>
      <c r="BQ38" s="6">
        <v>31.656666000000001</v>
      </c>
      <c r="BR38" s="6">
        <v>33.468556</v>
      </c>
      <c r="BS38" s="6">
        <v>33.293472999999999</v>
      </c>
      <c r="BT38" s="6">
        <v>33.400897000000001</v>
      </c>
      <c r="BU38" s="6">
        <v>31.186601</v>
      </c>
      <c r="BV38" s="6">
        <v>31.047917000000002</v>
      </c>
      <c r="BW38" s="6">
        <v>33.766821999999998</v>
      </c>
      <c r="BX38" s="6">
        <v>33.158292000000003</v>
      </c>
      <c r="BY38" s="6">
        <v>33.191930999999997</v>
      </c>
      <c r="BZ38" s="6">
        <v>31.966351</v>
      </c>
      <c r="CA38" s="6">
        <v>32.352842000000003</v>
      </c>
      <c r="CB38" s="6">
        <v>32.16066</v>
      </c>
      <c r="CC38" s="6">
        <v>30.755528000000002</v>
      </c>
      <c r="CD38" s="6">
        <v>30.242857452191998</v>
      </c>
      <c r="CE38" s="6">
        <v>31.744955999999998</v>
      </c>
      <c r="CF38" s="6">
        <v>30.977136000000002</v>
      </c>
      <c r="CG38" s="6">
        <v>39.28213150805</v>
      </c>
      <c r="CH38" s="6">
        <v>30.543296999999999</v>
      </c>
      <c r="CI38" s="6">
        <v>30.840903000000001</v>
      </c>
      <c r="CJ38" s="6">
        <v>30.773971</v>
      </c>
      <c r="CK38" s="6">
        <v>31.992106</v>
      </c>
      <c r="CL38" s="6">
        <v>33.603485999999997</v>
      </c>
      <c r="CM38" s="6">
        <v>33.658617999999997</v>
      </c>
      <c r="CN38" s="6">
        <v>33.303604</v>
      </c>
      <c r="CO38" s="6">
        <v>33.075211000000003</v>
      </c>
      <c r="CP38" s="6">
        <v>33.658675000000002</v>
      </c>
      <c r="CQ38" s="7" t="s">
        <v>195</v>
      </c>
      <c r="CR38" s="7" t="s">
        <v>195</v>
      </c>
      <c r="CS38" s="7" t="s">
        <v>195</v>
      </c>
      <c r="CT38" s="6">
        <v>31.913927999999999</v>
      </c>
      <c r="CU38" s="6">
        <v>31.9559</v>
      </c>
      <c r="CV38" s="6">
        <v>31.706564</v>
      </c>
      <c r="CW38" s="6">
        <v>33.535468999999999</v>
      </c>
      <c r="CX38" s="6">
        <v>33.580638999999998</v>
      </c>
      <c r="CY38" s="6">
        <v>30.831441000000002</v>
      </c>
      <c r="CZ38" s="6">
        <v>33.069972</v>
      </c>
      <c r="DA38" s="6">
        <v>32.806158000000003</v>
      </c>
      <c r="DB38" s="6">
        <v>33.027068999999997</v>
      </c>
      <c r="DC38" s="6">
        <v>30.902294999999999</v>
      </c>
      <c r="DD38" s="6">
        <v>30.902294999999999</v>
      </c>
      <c r="DE38" s="6">
        <v>31.949736000000001</v>
      </c>
      <c r="DF38" s="6">
        <v>33.746578999999997</v>
      </c>
      <c r="DG38" s="6">
        <v>34.007005999999997</v>
      </c>
      <c r="DH38" s="6">
        <v>31.505347</v>
      </c>
      <c r="DI38" s="6">
        <v>30.553260999999999</v>
      </c>
      <c r="DJ38" s="6">
        <v>30.520357499999996</v>
      </c>
      <c r="DK38" s="6">
        <v>29.554355874453002</v>
      </c>
      <c r="DL38" s="6">
        <v>31.910401</v>
      </c>
      <c r="DM38" s="6">
        <v>31.132479</v>
      </c>
      <c r="DN38" s="6">
        <v>31.080296000000001</v>
      </c>
      <c r="DO38" s="6">
        <v>30.797912</v>
      </c>
      <c r="DP38" s="6">
        <v>37.983187322219997</v>
      </c>
      <c r="DQ38" s="6">
        <v>34.144807</v>
      </c>
      <c r="DR38" s="6">
        <v>34.144872999999997</v>
      </c>
      <c r="DS38" s="6">
        <v>33.218505</v>
      </c>
      <c r="DT38" s="6">
        <v>33.288671999999998</v>
      </c>
      <c r="DU38" s="6">
        <v>31.470141000000002</v>
      </c>
      <c r="DV38" s="6">
        <v>33.832755555555487</v>
      </c>
      <c r="DW38" s="6">
        <v>31.186601</v>
      </c>
      <c r="DX38" s="6">
        <v>31.07376</v>
      </c>
      <c r="DY38" s="6">
        <v>31.983212651319999</v>
      </c>
      <c r="DZ38" s="6">
        <v>30.976412</v>
      </c>
      <c r="EA38" s="6">
        <v>30.997029000000001</v>
      </c>
      <c r="EB38" s="6">
        <v>30.961569999999998</v>
      </c>
      <c r="EC38" s="6">
        <v>32.653466999999999</v>
      </c>
      <c r="ED38" s="6">
        <v>31.229198</v>
      </c>
      <c r="EE38" s="6">
        <v>31.004859</v>
      </c>
      <c r="EF38" s="6">
        <v>32.195371999999999</v>
      </c>
      <c r="EG38" s="6">
        <v>32.088987000000003</v>
      </c>
      <c r="EH38" s="6">
        <v>32.044668000000001</v>
      </c>
      <c r="EI38" s="6">
        <v>33.386580007584001</v>
      </c>
      <c r="EJ38" s="6">
        <v>31.513612999999999</v>
      </c>
      <c r="EK38" s="6">
        <v>33.696812000000001</v>
      </c>
      <c r="EL38" s="6">
        <v>31.611598999999998</v>
      </c>
      <c r="EM38" s="6">
        <v>34.453145999999997</v>
      </c>
      <c r="EN38" s="6">
        <v>30.342002000000001</v>
      </c>
      <c r="EO38" s="6">
        <v>30.342002000000001</v>
      </c>
      <c r="EP38" s="6">
        <v>31.070817999999999</v>
      </c>
      <c r="EQ38" s="6">
        <v>31.911991</v>
      </c>
      <c r="ER38" s="6">
        <v>31.556514</v>
      </c>
      <c r="ES38" s="6">
        <v>31.556514</v>
      </c>
      <c r="ET38" s="6">
        <v>33.008414500000001</v>
      </c>
      <c r="EU38" s="6">
        <v>33.008012999999998</v>
      </c>
      <c r="EV38" s="6">
        <v>31.958651</v>
      </c>
      <c r="EW38" s="6">
        <v>31.958651</v>
      </c>
      <c r="EX38" s="6">
        <v>33.499561999999997</v>
      </c>
      <c r="EY38" s="6">
        <v>33.322384999999997</v>
      </c>
      <c r="EZ38" s="6">
        <v>32.543151999999999</v>
      </c>
      <c r="FA38" s="6">
        <v>33.400897000000001</v>
      </c>
      <c r="FB38" s="6">
        <v>33.400897000000001</v>
      </c>
      <c r="FC38" s="6">
        <v>33.881669000000002</v>
      </c>
      <c r="FD38" s="6">
        <v>30.227432000000004</v>
      </c>
      <c r="FE38" s="6">
        <v>33.075211000000003</v>
      </c>
      <c r="FF38" s="6">
        <v>39.22727954914</v>
      </c>
      <c r="FG38" s="6">
        <v>30.267965</v>
      </c>
      <c r="FH38" s="6">
        <v>39.22727954914</v>
      </c>
      <c r="FI38" s="6">
        <v>33.007071000000003</v>
      </c>
      <c r="FJ38" s="6">
        <v>31.476118</v>
      </c>
      <c r="FK38" s="6">
        <v>32.552925999999999</v>
      </c>
      <c r="FL38" s="6">
        <v>30.664873</v>
      </c>
      <c r="FM38" s="6">
        <v>31.783104999999999</v>
      </c>
      <c r="FN38" s="6">
        <v>31.698096</v>
      </c>
      <c r="FO38" s="6">
        <v>33.128549999999997</v>
      </c>
      <c r="FP38" s="6">
        <v>33.413988000000003</v>
      </c>
      <c r="FQ38" s="6">
        <v>33.389823</v>
      </c>
      <c r="FR38" s="6">
        <v>31.783131000000001</v>
      </c>
      <c r="FS38" s="6">
        <v>31.783104999999999</v>
      </c>
      <c r="FT38" s="6">
        <v>31.7831215</v>
      </c>
      <c r="FU38" s="6">
        <v>34.336593999999998</v>
      </c>
      <c r="FV38" s="6">
        <v>34.336593999999998</v>
      </c>
      <c r="FW38" s="6">
        <v>33.494427999999999</v>
      </c>
      <c r="FX38" s="6">
        <v>33.524068</v>
      </c>
      <c r="FY38" s="6">
        <v>33.406953000000001</v>
      </c>
      <c r="FZ38" s="6">
        <v>33.494427999999999</v>
      </c>
      <c r="GA38" s="6">
        <v>30.173898000000001</v>
      </c>
      <c r="GB38" s="6">
        <v>35.165354999999998</v>
      </c>
      <c r="GC38" s="6">
        <v>34.935237000000001</v>
      </c>
      <c r="GD38" s="6">
        <v>32.124107000000002</v>
      </c>
      <c r="GE38" s="6">
        <v>33.70147</v>
      </c>
      <c r="GF38" s="6">
        <v>32.873624999999997</v>
      </c>
      <c r="GG38" s="6">
        <v>31.810337000000001</v>
      </c>
      <c r="GH38" s="6">
        <v>31.785091000000001</v>
      </c>
      <c r="GI38" s="6">
        <v>31.503710999999999</v>
      </c>
      <c r="GJ38" s="6">
        <v>30.093513000000002</v>
      </c>
      <c r="GK38" s="6">
        <v>29.987634</v>
      </c>
      <c r="GL38" s="6">
        <v>30.071002</v>
      </c>
      <c r="GM38" s="6">
        <v>31.742750000000001</v>
      </c>
      <c r="GN38" s="6">
        <v>33.832755555555487</v>
      </c>
      <c r="GP38" s="5"/>
    </row>
    <row r="39" spans="2:198" x14ac:dyDescent="0.2">
      <c r="B39" s="1">
        <v>43333.750000000087</v>
      </c>
      <c r="C39" s="6">
        <v>29.6245765</v>
      </c>
      <c r="D39" s="6">
        <v>29.796948</v>
      </c>
      <c r="E39" s="6">
        <v>29.773229000000001</v>
      </c>
      <c r="F39" s="6">
        <v>29.737649000000001</v>
      </c>
      <c r="G39" s="6">
        <v>31.370908</v>
      </c>
      <c r="H39" s="6">
        <v>33.195131000000003</v>
      </c>
      <c r="I39" s="6">
        <v>33.618606</v>
      </c>
      <c r="J39" s="6">
        <v>33.462363000000003</v>
      </c>
      <c r="K39" s="6">
        <v>31.581955000000001</v>
      </c>
      <c r="L39" s="6">
        <v>30.950216000000001</v>
      </c>
      <c r="M39" s="6">
        <v>34.118124999999999</v>
      </c>
      <c r="N39" s="6">
        <v>33.325884000000002</v>
      </c>
      <c r="O39" s="6">
        <v>33.631596999999999</v>
      </c>
      <c r="P39" s="6">
        <v>33.876379999999997</v>
      </c>
      <c r="Q39" s="6">
        <v>33.437444999999997</v>
      </c>
      <c r="R39" s="6">
        <v>31.402653000000001</v>
      </c>
      <c r="S39" s="6">
        <v>31.45196</v>
      </c>
      <c r="T39" s="6">
        <v>33.073281000000001</v>
      </c>
      <c r="U39" s="6">
        <v>31.689888</v>
      </c>
      <c r="V39" s="7">
        <v>31.334444000000001</v>
      </c>
      <c r="W39" s="6">
        <v>31.315835999999997</v>
      </c>
      <c r="X39" s="6">
        <v>36.885468000000003</v>
      </c>
      <c r="Y39" s="6">
        <v>30.211680000000001</v>
      </c>
      <c r="Z39" s="6">
        <v>31.558330999999999</v>
      </c>
      <c r="AA39" s="6">
        <v>31.742556</v>
      </c>
      <c r="AB39" s="6">
        <v>31.029236000000001</v>
      </c>
      <c r="AC39" s="6">
        <v>33.101216750000006</v>
      </c>
      <c r="AD39" s="6">
        <v>33.137535999999997</v>
      </c>
      <c r="AE39" s="6">
        <v>30.928978000000001</v>
      </c>
      <c r="AF39" s="6">
        <v>33.880482000000001</v>
      </c>
      <c r="AG39" s="6">
        <v>33.150312999999997</v>
      </c>
      <c r="AH39" s="6">
        <v>30.410861333333333</v>
      </c>
      <c r="AI39" s="6">
        <v>30.518661999999999</v>
      </c>
      <c r="AJ39" s="6">
        <v>33.844696999999996</v>
      </c>
      <c r="AK39" s="6">
        <v>30.917691999999999</v>
      </c>
      <c r="AL39" s="6">
        <v>30.588290000000001</v>
      </c>
      <c r="AM39" s="6">
        <v>32.854850999999996</v>
      </c>
      <c r="AN39" s="6">
        <v>32.357709</v>
      </c>
      <c r="AO39" s="6">
        <v>32.738477000000003</v>
      </c>
      <c r="AP39" s="6">
        <v>31.877507999999999</v>
      </c>
      <c r="AQ39" s="6">
        <v>31.949922000000001</v>
      </c>
      <c r="AR39" s="6">
        <v>33.342801000000001</v>
      </c>
      <c r="AS39" s="6">
        <v>30.74652</v>
      </c>
      <c r="AT39" s="6">
        <v>30.900675</v>
      </c>
      <c r="AU39" s="6">
        <v>30.905671999999999</v>
      </c>
      <c r="AV39" s="6">
        <v>31.222121999999999</v>
      </c>
      <c r="AW39" s="6">
        <v>30.936237999999999</v>
      </c>
      <c r="AX39" s="6">
        <v>30.79444775</v>
      </c>
      <c r="AY39" s="6">
        <v>33.79372</v>
      </c>
      <c r="AZ39" s="6">
        <v>33.700284000000003</v>
      </c>
      <c r="BA39" s="6">
        <v>33.793446000000003</v>
      </c>
      <c r="BB39" s="6">
        <v>33.793534999999999</v>
      </c>
      <c r="BC39" s="6">
        <v>29.800096</v>
      </c>
      <c r="BD39" s="6">
        <v>32.615980999999998</v>
      </c>
      <c r="BE39" s="6">
        <v>32.557034999999999</v>
      </c>
      <c r="BF39" s="6">
        <v>34.639529000000003</v>
      </c>
      <c r="BG39" s="6">
        <v>30.970452000000002</v>
      </c>
      <c r="BH39" s="6">
        <v>30.970452000000002</v>
      </c>
      <c r="BI39" s="6">
        <v>32.536828</v>
      </c>
      <c r="BJ39" s="6">
        <v>32.339726166666665</v>
      </c>
      <c r="BK39" s="6">
        <v>33.296765000000001</v>
      </c>
      <c r="BL39" s="6">
        <v>31.454463000000001</v>
      </c>
      <c r="BM39" s="6">
        <v>31.454463000000001</v>
      </c>
      <c r="BN39" s="6">
        <v>31.862995999999999</v>
      </c>
      <c r="BO39" s="6">
        <v>33.506390000000003</v>
      </c>
      <c r="BP39" s="6">
        <v>33.702067063295999</v>
      </c>
      <c r="BQ39" s="6">
        <v>31.337717999999999</v>
      </c>
      <c r="BR39" s="6">
        <v>33.889943000000002</v>
      </c>
      <c r="BS39" s="6">
        <v>33.688961999999997</v>
      </c>
      <c r="BT39" s="6">
        <v>33.296765000000001</v>
      </c>
      <c r="BU39" s="6">
        <v>31.222121999999999</v>
      </c>
      <c r="BV39" s="6">
        <v>31.084080666666665</v>
      </c>
      <c r="BW39" s="6">
        <v>33.747093</v>
      </c>
      <c r="BX39" s="6">
        <v>33.043934</v>
      </c>
      <c r="BY39" s="6">
        <v>33.070824999999999</v>
      </c>
      <c r="BZ39" s="6">
        <v>32.046498</v>
      </c>
      <c r="CA39" s="6">
        <v>32.371813000000003</v>
      </c>
      <c r="CB39" s="6">
        <v>32.186889000000001</v>
      </c>
      <c r="CC39" s="6">
        <v>30.605703999999999</v>
      </c>
      <c r="CD39" s="6">
        <v>30.173568373279998</v>
      </c>
      <c r="CE39" s="6">
        <v>32.031084999999997</v>
      </c>
      <c r="CF39" s="6">
        <v>31.008191</v>
      </c>
      <c r="CG39" s="6">
        <v>39.570361215719998</v>
      </c>
      <c r="CH39" s="6">
        <v>30.550775000000002</v>
      </c>
      <c r="CI39" s="6">
        <v>30.875302000000001</v>
      </c>
      <c r="CJ39" s="6">
        <v>30.809171750000001</v>
      </c>
      <c r="CK39" s="6">
        <v>31.491589999999999</v>
      </c>
      <c r="CL39" s="6">
        <v>33.826363999999998</v>
      </c>
      <c r="CM39" s="6">
        <v>33.880133000000001</v>
      </c>
      <c r="CN39" s="6">
        <v>33.503332</v>
      </c>
      <c r="CO39" s="6">
        <v>33.260420000000003</v>
      </c>
      <c r="CP39" s="6">
        <v>33.880191000000003</v>
      </c>
      <c r="CQ39" s="7" t="s">
        <v>195</v>
      </c>
      <c r="CR39" s="7" t="s">
        <v>195</v>
      </c>
      <c r="CS39" s="7" t="s">
        <v>195</v>
      </c>
      <c r="CT39" s="6">
        <v>31.404364999999999</v>
      </c>
      <c r="CU39" s="6">
        <v>31.454463000000001</v>
      </c>
      <c r="CV39" s="6">
        <v>31.731231000000001</v>
      </c>
      <c r="CW39" s="6">
        <v>33.812601999999998</v>
      </c>
      <c r="CX39" s="6">
        <v>33.867493000000003</v>
      </c>
      <c r="CY39" s="6">
        <v>30.863141666666667</v>
      </c>
      <c r="CZ39" s="6">
        <v>33.004728</v>
      </c>
      <c r="DA39" s="6">
        <v>32.815022999999997</v>
      </c>
      <c r="DB39" s="6">
        <v>32.968609000000001</v>
      </c>
      <c r="DC39" s="6">
        <v>30.936237999999999</v>
      </c>
      <c r="DD39" s="6">
        <v>30.936237999999999</v>
      </c>
      <c r="DE39" s="6">
        <v>32.010750000000002</v>
      </c>
      <c r="DF39" s="6">
        <v>33.985774999999997</v>
      </c>
      <c r="DG39" s="6">
        <v>34.266545999999998</v>
      </c>
      <c r="DH39" s="6">
        <v>31.777736999999998</v>
      </c>
      <c r="DI39" s="6">
        <v>30.672483</v>
      </c>
      <c r="DJ39" s="6">
        <v>30.640478000000002</v>
      </c>
      <c r="DK39" s="6">
        <v>29.685895729021002</v>
      </c>
      <c r="DL39" s="6">
        <v>32.028291000000003</v>
      </c>
      <c r="DM39" s="6">
        <v>31.137965000000001</v>
      </c>
      <c r="DN39" s="6">
        <v>31.086103000000001</v>
      </c>
      <c r="DO39" s="6">
        <v>30.832751999999999</v>
      </c>
      <c r="DP39" s="6">
        <v>38.261886123887997</v>
      </c>
      <c r="DQ39" s="6">
        <v>34.444954000000003</v>
      </c>
      <c r="DR39" s="6">
        <v>34.445020999999997</v>
      </c>
      <c r="DS39" s="6">
        <v>33.413516000000001</v>
      </c>
      <c r="DT39" s="6">
        <v>33.488889</v>
      </c>
      <c r="DU39" s="6">
        <v>31.502101</v>
      </c>
      <c r="DV39" s="6">
        <v>33.679877777777719</v>
      </c>
      <c r="DW39" s="6">
        <v>31.222121999999999</v>
      </c>
      <c r="DX39" s="6">
        <v>31.108754000000001</v>
      </c>
      <c r="DY39" s="6">
        <v>32.015823481851996</v>
      </c>
      <c r="DZ39" s="6">
        <v>31.078762000000001</v>
      </c>
      <c r="EA39" s="6">
        <v>31.102945999999999</v>
      </c>
      <c r="EB39" s="6">
        <v>30.977326000000001</v>
      </c>
      <c r="EC39" s="6">
        <v>32.578654999999998</v>
      </c>
      <c r="ED39" s="6">
        <v>31.394634</v>
      </c>
      <c r="EE39" s="6">
        <v>31.16394</v>
      </c>
      <c r="EF39" s="6">
        <v>32.304966999999998</v>
      </c>
      <c r="EG39" s="6">
        <v>32.178635999999997</v>
      </c>
      <c r="EH39" s="6">
        <v>32.126007999999999</v>
      </c>
      <c r="EI39" s="6">
        <v>33.406157168976002</v>
      </c>
      <c r="EJ39" s="6">
        <v>31.788191999999999</v>
      </c>
      <c r="EK39" s="6">
        <v>33.539161</v>
      </c>
      <c r="EL39" s="6">
        <v>31.643916999999998</v>
      </c>
      <c r="EM39" s="6">
        <v>34.275906999999997</v>
      </c>
      <c r="EN39" s="6">
        <v>30.208068999999998</v>
      </c>
      <c r="EO39" s="6">
        <v>30.248117000000001</v>
      </c>
      <c r="EP39" s="6">
        <v>31.095329</v>
      </c>
      <c r="EQ39" s="6">
        <v>32.030169000000001</v>
      </c>
      <c r="ER39" s="6">
        <v>31.862995999999999</v>
      </c>
      <c r="ES39" s="6">
        <v>31.862995999999999</v>
      </c>
      <c r="ET39" s="6">
        <v>33.175207999999998</v>
      </c>
      <c r="EU39" s="6">
        <v>33.175038999999998</v>
      </c>
      <c r="EV39" s="6">
        <v>32.243799000000003</v>
      </c>
      <c r="EW39" s="6">
        <v>32.243799000000003</v>
      </c>
      <c r="EX39" s="6">
        <v>33.773687000000002</v>
      </c>
      <c r="EY39" s="6">
        <v>33.713005000000003</v>
      </c>
      <c r="EZ39" s="6">
        <v>32.564171000000002</v>
      </c>
      <c r="FA39" s="6">
        <v>33.296765000000001</v>
      </c>
      <c r="FB39" s="6">
        <v>33.296765000000001</v>
      </c>
      <c r="FC39" s="6">
        <v>34.164603999999997</v>
      </c>
      <c r="FD39" s="6">
        <v>30.201931666666667</v>
      </c>
      <c r="FE39" s="6">
        <v>33.260420000000003</v>
      </c>
      <c r="FF39" s="6">
        <v>39.515106784655998</v>
      </c>
      <c r="FG39" s="6">
        <v>30.190621</v>
      </c>
      <c r="FH39" s="6">
        <v>39.515106784655998</v>
      </c>
      <c r="FI39" s="6">
        <v>33.174641999999999</v>
      </c>
      <c r="FJ39" s="6">
        <v>31.505203000000002</v>
      </c>
      <c r="FK39" s="6">
        <v>32.672857</v>
      </c>
      <c r="FL39" s="6">
        <v>30.835228000000001</v>
      </c>
      <c r="FM39" s="6">
        <v>31.806304000000001</v>
      </c>
      <c r="FN39" s="6">
        <v>31.961292</v>
      </c>
      <c r="FO39" s="6">
        <v>33.386865</v>
      </c>
      <c r="FP39" s="6">
        <v>33.645519</v>
      </c>
      <c r="FQ39" s="6">
        <v>33.611738000000003</v>
      </c>
      <c r="FR39" s="6">
        <v>31.806329999999999</v>
      </c>
      <c r="FS39" s="6">
        <v>31.806304000000001</v>
      </c>
      <c r="FT39" s="6">
        <v>31.806320499999998</v>
      </c>
      <c r="FU39" s="6">
        <v>33.693491000000002</v>
      </c>
      <c r="FV39" s="6">
        <v>33.693491000000002</v>
      </c>
      <c r="FW39" s="6">
        <v>33.343079000000003</v>
      </c>
      <c r="FX39" s="6">
        <v>33.374547999999997</v>
      </c>
      <c r="FY39" s="6">
        <v>33.255116000000001</v>
      </c>
      <c r="FZ39" s="6">
        <v>33.343079000000003</v>
      </c>
      <c r="GA39" s="6">
        <v>30.371829999999999</v>
      </c>
      <c r="GB39" s="6">
        <v>35.440128999999999</v>
      </c>
      <c r="GC39" s="6">
        <v>35.211171</v>
      </c>
      <c r="GD39" s="6">
        <v>32.345117999999999</v>
      </c>
      <c r="GE39" s="6">
        <v>33.901884000000003</v>
      </c>
      <c r="GF39" s="6">
        <v>32.841002000000003</v>
      </c>
      <c r="GG39" s="6">
        <v>31.835239999999999</v>
      </c>
      <c r="GH39" s="6">
        <v>31.810159500000001</v>
      </c>
      <c r="GI39" s="6">
        <v>31.643927000000001</v>
      </c>
      <c r="GJ39" s="6">
        <v>30.063777999999999</v>
      </c>
      <c r="GK39" s="6">
        <v>30.173558499999999</v>
      </c>
      <c r="GL39" s="6">
        <v>30.254574000000002</v>
      </c>
      <c r="GM39" s="6">
        <v>31.773857</v>
      </c>
      <c r="GN39" s="6">
        <v>33.679877777777719</v>
      </c>
      <c r="GP39" s="5"/>
    </row>
    <row r="40" spans="2:198" x14ac:dyDescent="0.2">
      <c r="B40" s="1">
        <v>43333.770833333423</v>
      </c>
      <c r="C40" s="6">
        <v>30.118606499999999</v>
      </c>
      <c r="D40" s="6">
        <v>30.302118</v>
      </c>
      <c r="E40" s="6">
        <v>30.274393</v>
      </c>
      <c r="F40" s="6">
        <v>30.232804000000002</v>
      </c>
      <c r="G40" s="6">
        <v>31.475217000000001</v>
      </c>
      <c r="H40" s="6">
        <v>33.418821000000001</v>
      </c>
      <c r="I40" s="6">
        <v>33.849764</v>
      </c>
      <c r="J40" s="6">
        <v>33.690375000000003</v>
      </c>
      <c r="K40" s="6">
        <v>31.015834999999999</v>
      </c>
      <c r="L40" s="6">
        <v>31.523616000000001</v>
      </c>
      <c r="M40" s="6">
        <v>34.252431999999999</v>
      </c>
      <c r="N40" s="6">
        <v>33.715057999999999</v>
      </c>
      <c r="O40" s="6">
        <v>34.317053999999999</v>
      </c>
      <c r="P40" s="6">
        <v>34.115552000000001</v>
      </c>
      <c r="Q40" s="6">
        <v>33.279049000000001</v>
      </c>
      <c r="R40" s="6">
        <v>31.595193999999999</v>
      </c>
      <c r="S40" s="6">
        <v>31.638075000000001</v>
      </c>
      <c r="T40" s="6">
        <v>33.633291999999997</v>
      </c>
      <c r="U40" s="6">
        <v>31.845897999999998</v>
      </c>
      <c r="V40" s="7">
        <v>31.473725000000002</v>
      </c>
      <c r="W40" s="6">
        <v>31.4523905</v>
      </c>
      <c r="X40" s="6">
        <v>35.037171999999998</v>
      </c>
      <c r="Y40" s="6">
        <v>30.282328</v>
      </c>
      <c r="Z40" s="6">
        <v>31.056065</v>
      </c>
      <c r="AA40" s="6">
        <v>31.929168000000001</v>
      </c>
      <c r="AB40" s="6">
        <v>31.204656</v>
      </c>
      <c r="AC40" s="6">
        <v>33.686916499999995</v>
      </c>
      <c r="AD40" s="6">
        <v>33.723253</v>
      </c>
      <c r="AE40" s="6">
        <v>31.019238000000001</v>
      </c>
      <c r="AF40" s="6">
        <v>34.119480000000003</v>
      </c>
      <c r="AG40" s="6">
        <v>33.718949000000002</v>
      </c>
      <c r="AH40" s="6">
        <v>30.488752000000002</v>
      </c>
      <c r="AI40" s="6">
        <v>30.605284999999999</v>
      </c>
      <c r="AJ40" s="6">
        <v>34.109959000000003</v>
      </c>
      <c r="AK40" s="6">
        <v>31.034787999999999</v>
      </c>
      <c r="AL40" s="6">
        <v>30.733322999999999</v>
      </c>
      <c r="AM40" s="6">
        <v>33.251519999999999</v>
      </c>
      <c r="AN40" s="6">
        <v>32.729717999999998</v>
      </c>
      <c r="AO40" s="6">
        <v>33.102105000000002</v>
      </c>
      <c r="AP40" s="6">
        <v>32.041848000000002</v>
      </c>
      <c r="AQ40" s="6">
        <v>32.173067000000003</v>
      </c>
      <c r="AR40" s="6">
        <v>33.970689</v>
      </c>
      <c r="AS40" s="6">
        <v>30.862513</v>
      </c>
      <c r="AT40" s="6">
        <v>30.969875999999999</v>
      </c>
      <c r="AU40" s="6">
        <v>31.023983000000001</v>
      </c>
      <c r="AV40" s="6">
        <v>31.381408</v>
      </c>
      <c r="AW40" s="6">
        <v>31.054794999999999</v>
      </c>
      <c r="AX40" s="6">
        <v>30.911960749999999</v>
      </c>
      <c r="AY40" s="6">
        <v>34.217235000000002</v>
      </c>
      <c r="AZ40" s="6">
        <v>34.133616000000004</v>
      </c>
      <c r="BA40" s="6">
        <v>34.21696</v>
      </c>
      <c r="BB40" s="6">
        <v>34.217049000000003</v>
      </c>
      <c r="BC40" s="6">
        <v>29.879002</v>
      </c>
      <c r="BD40" s="6">
        <v>33.036208999999999</v>
      </c>
      <c r="BE40" s="6">
        <v>32.962245000000003</v>
      </c>
      <c r="BF40" s="6">
        <v>34.440683999999997</v>
      </c>
      <c r="BG40" s="6">
        <v>31.035844000000001</v>
      </c>
      <c r="BH40" s="6">
        <v>31.035844000000001</v>
      </c>
      <c r="BI40" s="6">
        <v>32.624768000000003</v>
      </c>
      <c r="BJ40" s="6">
        <v>32.825061333333331</v>
      </c>
      <c r="BK40" s="6">
        <v>33.918519000000003</v>
      </c>
      <c r="BL40" s="6">
        <v>31.143488000000001</v>
      </c>
      <c r="BM40" s="6">
        <v>31.143488000000001</v>
      </c>
      <c r="BN40" s="6">
        <v>32.697270000000003</v>
      </c>
      <c r="BO40" s="6">
        <v>33.744126999999999</v>
      </c>
      <c r="BP40" s="6">
        <v>34.811704713828</v>
      </c>
      <c r="BQ40" s="6">
        <v>31.18186</v>
      </c>
      <c r="BR40" s="6">
        <v>33.773440000000001</v>
      </c>
      <c r="BS40" s="6">
        <v>33.558518999999997</v>
      </c>
      <c r="BT40" s="6">
        <v>33.918519000000003</v>
      </c>
      <c r="BU40" s="6">
        <v>31.381408</v>
      </c>
      <c r="BV40" s="6">
        <v>31.242551666666667</v>
      </c>
      <c r="BW40" s="6">
        <v>34.724935000000002</v>
      </c>
      <c r="BX40" s="6">
        <v>33.631732</v>
      </c>
      <c r="BY40" s="6">
        <v>33.664174000000003</v>
      </c>
      <c r="BZ40" s="6">
        <v>32.276494999999997</v>
      </c>
      <c r="CA40" s="6">
        <v>32.857937</v>
      </c>
      <c r="CB40" s="6">
        <v>32.574193999999999</v>
      </c>
      <c r="CC40" s="6">
        <v>30.590720999999998</v>
      </c>
      <c r="CD40" s="6">
        <v>31.099927446320002</v>
      </c>
      <c r="CE40" s="6">
        <v>32.372101000000001</v>
      </c>
      <c r="CF40" s="6">
        <v>31.166706000000001</v>
      </c>
      <c r="CG40" s="6">
        <v>37.683459526816002</v>
      </c>
      <c r="CH40" s="6">
        <v>30.678888000000001</v>
      </c>
      <c r="CI40" s="6">
        <v>30.913999</v>
      </c>
      <c r="CJ40" s="6">
        <v>30.839737750000001</v>
      </c>
      <c r="CK40" s="6">
        <v>31.180816</v>
      </c>
      <c r="CL40" s="6">
        <v>34.059213</v>
      </c>
      <c r="CM40" s="6">
        <v>34.118110000000001</v>
      </c>
      <c r="CN40" s="6">
        <v>33.741379999999999</v>
      </c>
      <c r="CO40" s="6">
        <v>33.485999</v>
      </c>
      <c r="CP40" s="6">
        <v>34.118169000000002</v>
      </c>
      <c r="CQ40" s="7" t="s">
        <v>195</v>
      </c>
      <c r="CR40" s="7" t="s">
        <v>195</v>
      </c>
      <c r="CS40" s="7" t="s">
        <v>195</v>
      </c>
      <c r="CT40" s="6">
        <v>31.113015000000001</v>
      </c>
      <c r="CU40" s="6">
        <v>31.143488000000001</v>
      </c>
      <c r="CV40" s="6">
        <v>31.874556999999999</v>
      </c>
      <c r="CW40" s="6">
        <v>34.188695000000003</v>
      </c>
      <c r="CX40" s="6">
        <v>34.247937999999998</v>
      </c>
      <c r="CY40" s="6">
        <v>30.926811000000001</v>
      </c>
      <c r="CZ40" s="6">
        <v>33.536197999999999</v>
      </c>
      <c r="DA40" s="6">
        <v>33.344217</v>
      </c>
      <c r="DB40" s="6">
        <v>33.486089999999997</v>
      </c>
      <c r="DC40" s="6">
        <v>31.054794999999999</v>
      </c>
      <c r="DD40" s="6">
        <v>31.054794999999999</v>
      </c>
      <c r="DE40" s="6">
        <v>32.222974000000001</v>
      </c>
      <c r="DF40" s="6">
        <v>34.235888000000003</v>
      </c>
      <c r="DG40" s="6">
        <v>34.523618999999997</v>
      </c>
      <c r="DH40" s="6">
        <v>31.794813000000001</v>
      </c>
      <c r="DI40" s="6">
        <v>30.764099000000002</v>
      </c>
      <c r="DJ40" s="6">
        <v>30.729919500000001</v>
      </c>
      <c r="DK40" s="6">
        <v>30.69466050478</v>
      </c>
      <c r="DL40" s="6">
        <v>32.270423000000001</v>
      </c>
      <c r="DM40" s="6">
        <v>31.258150000000001</v>
      </c>
      <c r="DN40" s="6">
        <v>31.201136000000002</v>
      </c>
      <c r="DO40" s="6">
        <v>31.708428999999999</v>
      </c>
      <c r="DP40" s="6">
        <v>36.882755035099997</v>
      </c>
      <c r="DQ40" s="6">
        <v>34.737448999999998</v>
      </c>
      <c r="DR40" s="6">
        <v>34.737515999999999</v>
      </c>
      <c r="DS40" s="6">
        <v>33.651395000000001</v>
      </c>
      <c r="DT40" s="6">
        <v>33.728397000000001</v>
      </c>
      <c r="DU40" s="6">
        <v>31.756519999999998</v>
      </c>
      <c r="DV40" s="6">
        <v>34.480216161616092</v>
      </c>
      <c r="DW40" s="6">
        <v>31.381408</v>
      </c>
      <c r="DX40" s="6">
        <v>31.267782</v>
      </c>
      <c r="DY40" s="6">
        <v>32.033562668096003</v>
      </c>
      <c r="DZ40" s="6">
        <v>31.202462000000001</v>
      </c>
      <c r="EA40" s="6">
        <v>31.252003999999999</v>
      </c>
      <c r="EB40" s="6">
        <v>31.091994</v>
      </c>
      <c r="EC40" s="6">
        <v>32.604973000000001</v>
      </c>
      <c r="ED40" s="6">
        <v>31.609328000000001</v>
      </c>
      <c r="EE40" s="6">
        <v>31.359216</v>
      </c>
      <c r="EF40" s="6">
        <v>32.380436000000003</v>
      </c>
      <c r="EG40" s="6">
        <v>32.380312000000004</v>
      </c>
      <c r="EH40" s="6">
        <v>32.380195000000001</v>
      </c>
      <c r="EI40" s="6">
        <v>33.969192429339998</v>
      </c>
      <c r="EJ40" s="6">
        <v>32.118324999999999</v>
      </c>
      <c r="EK40" s="6">
        <v>34.299557999999998</v>
      </c>
      <c r="EL40" s="6">
        <v>31.803614</v>
      </c>
      <c r="EM40" s="6">
        <v>35.030405000000002</v>
      </c>
      <c r="EN40" s="6">
        <v>30.041321</v>
      </c>
      <c r="EO40" s="6">
        <v>30.144748</v>
      </c>
      <c r="EP40" s="6">
        <v>31.212878</v>
      </c>
      <c r="EQ40" s="6">
        <v>32.249338999999999</v>
      </c>
      <c r="ER40" s="6">
        <v>32.697270000000003</v>
      </c>
      <c r="ES40" s="6">
        <v>32.697270000000003</v>
      </c>
      <c r="ET40" s="6">
        <v>33.402604750000002</v>
      </c>
      <c r="EU40" s="6">
        <v>33.402172</v>
      </c>
      <c r="EV40" s="6">
        <v>33.160255999999997</v>
      </c>
      <c r="EW40" s="6">
        <v>33.160255999999997</v>
      </c>
      <c r="EX40" s="6">
        <v>34.130696999999998</v>
      </c>
      <c r="EY40" s="6">
        <v>33.590511999999997</v>
      </c>
      <c r="EZ40" s="6">
        <v>33.061996000000001</v>
      </c>
      <c r="FA40" s="6">
        <v>33.918519000000003</v>
      </c>
      <c r="FB40" s="6">
        <v>33.918519000000003</v>
      </c>
      <c r="FC40" s="6">
        <v>34.435600999999998</v>
      </c>
      <c r="FD40" s="6">
        <v>30.272564666666668</v>
      </c>
      <c r="FE40" s="6">
        <v>33.485999</v>
      </c>
      <c r="FF40" s="6">
        <v>37.635703861380001</v>
      </c>
      <c r="FG40" s="6">
        <v>31.054651</v>
      </c>
      <c r="FH40" s="6">
        <v>37.635703861380001</v>
      </c>
      <c r="FI40" s="6">
        <v>33.401155000000003</v>
      </c>
      <c r="FJ40" s="6">
        <v>31.621281</v>
      </c>
      <c r="FK40" s="6">
        <v>32.920530999999997</v>
      </c>
      <c r="FL40" s="6">
        <v>31.005979</v>
      </c>
      <c r="FM40" s="6">
        <v>31.958568</v>
      </c>
      <c r="FN40" s="6">
        <v>31.984791000000001</v>
      </c>
      <c r="FO40" s="6">
        <v>33.853313999999997</v>
      </c>
      <c r="FP40" s="6">
        <v>33.917470000000002</v>
      </c>
      <c r="FQ40" s="6">
        <v>33.851246000000003</v>
      </c>
      <c r="FR40" s="6">
        <v>31.958594000000002</v>
      </c>
      <c r="FS40" s="6">
        <v>31.958568</v>
      </c>
      <c r="FT40" s="6">
        <v>31.958584500000001</v>
      </c>
      <c r="FU40" s="6">
        <v>34.903635999999999</v>
      </c>
      <c r="FV40" s="6">
        <v>34.903635999999999</v>
      </c>
      <c r="FW40" s="6">
        <v>34.135413999999997</v>
      </c>
      <c r="FX40" s="6">
        <v>34.170237999999998</v>
      </c>
      <c r="FY40" s="6">
        <v>34.044517999999997</v>
      </c>
      <c r="FZ40" s="6">
        <v>34.135413999999997</v>
      </c>
      <c r="GA40" s="6">
        <v>30.842404999999999</v>
      </c>
      <c r="GB40" s="6">
        <v>35.158721</v>
      </c>
      <c r="GC40" s="6">
        <v>35.111167999999999</v>
      </c>
      <c r="GD40" s="6">
        <v>33.167287999999999</v>
      </c>
      <c r="GE40" s="6">
        <v>34.135221999999999</v>
      </c>
      <c r="GF40" s="6">
        <v>33.309387000000001</v>
      </c>
      <c r="GG40" s="6">
        <v>32.004373000000001</v>
      </c>
      <c r="GH40" s="6">
        <v>31.978979500000001</v>
      </c>
      <c r="GI40" s="6">
        <v>31.965579999999999</v>
      </c>
      <c r="GJ40" s="6">
        <v>30.149054</v>
      </c>
      <c r="GK40" s="6">
        <v>30.368756000000001</v>
      </c>
      <c r="GL40" s="6">
        <v>30.445345</v>
      </c>
      <c r="GM40" s="6">
        <v>31.959454999999998</v>
      </c>
      <c r="GN40" s="6">
        <v>34.480216161616092</v>
      </c>
      <c r="GP40" s="5"/>
    </row>
    <row r="41" spans="2:198" x14ac:dyDescent="0.2">
      <c r="B41" s="1">
        <v>43333.791666666759</v>
      </c>
      <c r="C41" s="6">
        <v>30.1489555</v>
      </c>
      <c r="D41" s="6">
        <v>30.332978000000001</v>
      </c>
      <c r="E41" s="6">
        <v>30.304665</v>
      </c>
      <c r="F41" s="6">
        <v>30.262194000000001</v>
      </c>
      <c r="G41" s="6">
        <v>31.461981999999999</v>
      </c>
      <c r="H41" s="6">
        <v>33.298859</v>
      </c>
      <c r="I41" s="6">
        <v>33.720703</v>
      </c>
      <c r="J41" s="6">
        <v>33.561790000000002</v>
      </c>
      <c r="K41" s="6">
        <v>31.122326000000001</v>
      </c>
      <c r="L41" s="6">
        <v>31.571740999999999</v>
      </c>
      <c r="M41" s="6">
        <v>33.95176</v>
      </c>
      <c r="N41" s="6">
        <v>33.364764000000001</v>
      </c>
      <c r="O41" s="6">
        <v>34.527971000000001</v>
      </c>
      <c r="P41" s="6">
        <v>34.008904999999999</v>
      </c>
      <c r="Q41" s="6">
        <v>33.201711000000003</v>
      </c>
      <c r="R41" s="6">
        <v>31.522038999999999</v>
      </c>
      <c r="S41" s="6">
        <v>31.573218000000001</v>
      </c>
      <c r="T41" s="6">
        <v>33.765965000000001</v>
      </c>
      <c r="U41" s="6">
        <v>31.843890999999999</v>
      </c>
      <c r="V41" s="7">
        <v>31.486798</v>
      </c>
      <c r="W41" s="6">
        <v>31.4500685</v>
      </c>
      <c r="X41" s="6">
        <v>34.82517</v>
      </c>
      <c r="Y41" s="6">
        <v>30.279810000000001</v>
      </c>
      <c r="Z41" s="6">
        <v>31.274801</v>
      </c>
      <c r="AA41" s="6">
        <v>31.934383</v>
      </c>
      <c r="AB41" s="6">
        <v>31.167943000000001</v>
      </c>
      <c r="AC41" s="6">
        <v>33.850284250000001</v>
      </c>
      <c r="AD41" s="6">
        <v>33.88447</v>
      </c>
      <c r="AE41" s="6">
        <v>30.939810000000001</v>
      </c>
      <c r="AF41" s="6">
        <v>34.011488999999997</v>
      </c>
      <c r="AG41" s="6">
        <v>33.852099000000003</v>
      </c>
      <c r="AH41" s="6">
        <v>30.47233233333333</v>
      </c>
      <c r="AI41" s="6">
        <v>30.588971000000001</v>
      </c>
      <c r="AJ41" s="6">
        <v>33.982312999999998</v>
      </c>
      <c r="AK41" s="6">
        <v>30.964198</v>
      </c>
      <c r="AL41" s="6">
        <v>30.717313000000001</v>
      </c>
      <c r="AM41" s="6">
        <v>33.106250000000003</v>
      </c>
      <c r="AN41" s="6">
        <v>32.608238</v>
      </c>
      <c r="AO41" s="6">
        <v>32.920456000000001</v>
      </c>
      <c r="AP41" s="6">
        <v>32.039520000000003</v>
      </c>
      <c r="AQ41" s="6">
        <v>32.205314000000001</v>
      </c>
      <c r="AR41" s="6">
        <v>34.166105000000002</v>
      </c>
      <c r="AS41" s="6">
        <v>30.862878500000001</v>
      </c>
      <c r="AT41" s="6">
        <v>30.970929999999999</v>
      </c>
      <c r="AU41" s="6">
        <v>31.024094000000002</v>
      </c>
      <c r="AV41" s="6">
        <v>31.380306000000001</v>
      </c>
      <c r="AW41" s="6">
        <v>31.054884999999999</v>
      </c>
      <c r="AX41" s="6">
        <v>30.91213625</v>
      </c>
      <c r="AY41" s="6">
        <v>34.044502999999999</v>
      </c>
      <c r="AZ41" s="6">
        <v>33.953893000000001</v>
      </c>
      <c r="BA41" s="6">
        <v>34.044229000000001</v>
      </c>
      <c r="BB41" s="6">
        <v>34.044317999999997</v>
      </c>
      <c r="BC41" s="6">
        <v>29.785623000000001</v>
      </c>
      <c r="BD41" s="6">
        <v>33.118223999999998</v>
      </c>
      <c r="BE41" s="6">
        <v>33.041345</v>
      </c>
      <c r="BF41" s="6">
        <v>34.300409999999999</v>
      </c>
      <c r="BG41" s="6">
        <v>30.94678</v>
      </c>
      <c r="BH41" s="6">
        <v>30.94678</v>
      </c>
      <c r="BI41" s="6">
        <v>32.523724999999999</v>
      </c>
      <c r="BJ41" s="6">
        <v>32.864104333333337</v>
      </c>
      <c r="BK41" s="6">
        <v>34.108784</v>
      </c>
      <c r="BL41" s="6">
        <v>31.416253000000001</v>
      </c>
      <c r="BM41" s="6">
        <v>31.416253000000001</v>
      </c>
      <c r="BN41" s="6">
        <v>32.773046000000001</v>
      </c>
      <c r="BO41" s="6">
        <v>33.645587999999996</v>
      </c>
      <c r="BP41" s="6">
        <v>34.978125153720001</v>
      </c>
      <c r="BQ41" s="6">
        <v>31.343022000000001</v>
      </c>
      <c r="BR41" s="6">
        <v>33.691467000000003</v>
      </c>
      <c r="BS41" s="6">
        <v>33.476370000000003</v>
      </c>
      <c r="BT41" s="6">
        <v>34.108784</v>
      </c>
      <c r="BU41" s="6">
        <v>31.380306000000001</v>
      </c>
      <c r="BV41" s="6">
        <v>31.241740666666669</v>
      </c>
      <c r="BW41" s="6">
        <v>35.107123999999999</v>
      </c>
      <c r="BX41" s="6">
        <v>33.793484999999997</v>
      </c>
      <c r="BY41" s="6">
        <v>33.829177999999999</v>
      </c>
      <c r="BZ41" s="6">
        <v>32.298726000000002</v>
      </c>
      <c r="CA41" s="6">
        <v>32.899867999999998</v>
      </c>
      <c r="CB41" s="6">
        <v>32.617201000000001</v>
      </c>
      <c r="CC41" s="6">
        <v>30.653269000000002</v>
      </c>
      <c r="CD41" s="6">
        <v>31.021663920480002</v>
      </c>
      <c r="CE41" s="6">
        <v>32.374130999999998</v>
      </c>
      <c r="CF41" s="6">
        <v>31.164867999999998</v>
      </c>
      <c r="CG41" s="6">
        <v>37.455445439759998</v>
      </c>
      <c r="CH41" s="6">
        <v>30.660588000000001</v>
      </c>
      <c r="CI41" s="6">
        <v>30.88646</v>
      </c>
      <c r="CJ41" s="6">
        <v>30.810632000000002</v>
      </c>
      <c r="CK41" s="6">
        <v>31.469014999999999</v>
      </c>
      <c r="CL41" s="6">
        <v>33.951498999999998</v>
      </c>
      <c r="CM41" s="6">
        <v>34.010736999999999</v>
      </c>
      <c r="CN41" s="6">
        <v>33.643093</v>
      </c>
      <c r="CO41" s="6">
        <v>33.395547999999998</v>
      </c>
      <c r="CP41" s="6">
        <v>34.010793999999997</v>
      </c>
      <c r="CQ41" s="7" t="s">
        <v>195</v>
      </c>
      <c r="CR41" s="7" t="s">
        <v>195</v>
      </c>
      <c r="CS41" s="7" t="s">
        <v>195</v>
      </c>
      <c r="CT41" s="6">
        <v>31.361713000000002</v>
      </c>
      <c r="CU41" s="6">
        <v>31.416253000000001</v>
      </c>
      <c r="CV41" s="6">
        <v>31.866690999999999</v>
      </c>
      <c r="CW41" s="6">
        <v>33.915858</v>
      </c>
      <c r="CX41" s="6">
        <v>33.974736999999998</v>
      </c>
      <c r="CY41" s="6">
        <v>30.927177</v>
      </c>
      <c r="CZ41" s="6">
        <v>33.683495000000001</v>
      </c>
      <c r="DA41" s="6">
        <v>33.447628999999999</v>
      </c>
      <c r="DB41" s="6">
        <v>33.625235000000004</v>
      </c>
      <c r="DC41" s="6">
        <v>31.054884999999999</v>
      </c>
      <c r="DD41" s="6">
        <v>31.054884999999999</v>
      </c>
      <c r="DE41" s="6">
        <v>32.23715</v>
      </c>
      <c r="DF41" s="6">
        <v>34.136553999999997</v>
      </c>
      <c r="DG41" s="6">
        <v>34.425277000000001</v>
      </c>
      <c r="DH41" s="6">
        <v>31.721107</v>
      </c>
      <c r="DI41" s="6">
        <v>30.659469000000001</v>
      </c>
      <c r="DJ41" s="6">
        <v>30.622766000000002</v>
      </c>
      <c r="DK41" s="6">
        <v>30.661229714365</v>
      </c>
      <c r="DL41" s="6">
        <v>32.253593000000002</v>
      </c>
      <c r="DM41" s="6">
        <v>31.279306999999999</v>
      </c>
      <c r="DN41" s="6">
        <v>31.224748999999999</v>
      </c>
      <c r="DO41" s="6">
        <v>30.983447000000002</v>
      </c>
      <c r="DP41" s="6">
        <v>36.65958582975</v>
      </c>
      <c r="DQ41" s="6">
        <v>34.564267000000001</v>
      </c>
      <c r="DR41" s="6">
        <v>34.564334000000002</v>
      </c>
      <c r="DS41" s="6">
        <v>33.561678000000001</v>
      </c>
      <c r="DT41" s="6">
        <v>33.631290999999997</v>
      </c>
      <c r="DU41" s="6">
        <v>31.758389999999999</v>
      </c>
      <c r="DV41" s="6">
        <v>34.744020202020138</v>
      </c>
      <c r="DW41" s="6">
        <v>31.380306000000001</v>
      </c>
      <c r="DX41" s="6">
        <v>31.266973</v>
      </c>
      <c r="DY41" s="6">
        <v>32.034377230042004</v>
      </c>
      <c r="DZ41" s="6">
        <v>31.139555000000001</v>
      </c>
      <c r="EA41" s="6">
        <v>31.204018000000001</v>
      </c>
      <c r="EB41" s="6">
        <v>31.062844999999999</v>
      </c>
      <c r="EC41" s="6">
        <v>32.522922000000001</v>
      </c>
      <c r="ED41" s="6">
        <v>31.57272</v>
      </c>
      <c r="EE41" s="6">
        <v>31.323844000000001</v>
      </c>
      <c r="EF41" s="6">
        <v>32.458452999999999</v>
      </c>
      <c r="EG41" s="6">
        <v>32.427002000000002</v>
      </c>
      <c r="EH41" s="6">
        <v>32.413865999999999</v>
      </c>
      <c r="EI41" s="6">
        <v>34.012541535759993</v>
      </c>
      <c r="EJ41" s="6">
        <v>32.117905999999998</v>
      </c>
      <c r="EK41" s="6">
        <v>34.580303000000001</v>
      </c>
      <c r="EL41" s="6">
        <v>31.797518</v>
      </c>
      <c r="EM41" s="6">
        <v>35.375889000000001</v>
      </c>
      <c r="EN41" s="6">
        <v>30.013943999999999</v>
      </c>
      <c r="EO41" s="6">
        <v>30.128878</v>
      </c>
      <c r="EP41" s="6">
        <v>31.186036999999999</v>
      </c>
      <c r="EQ41" s="6">
        <v>32.225391999999999</v>
      </c>
      <c r="ER41" s="6">
        <v>32.773046000000001</v>
      </c>
      <c r="ES41" s="6">
        <v>32.773046000000001</v>
      </c>
      <c r="ET41" s="6">
        <v>33.31915</v>
      </c>
      <c r="EU41" s="6">
        <v>33.318891000000001</v>
      </c>
      <c r="EV41" s="6">
        <v>32.443776999999997</v>
      </c>
      <c r="EW41" s="6">
        <v>32.443776999999997</v>
      </c>
      <c r="EX41" s="6">
        <v>33.875852999999999</v>
      </c>
      <c r="EY41" s="6">
        <v>33.505795999999997</v>
      </c>
      <c r="EZ41" s="6">
        <v>33.137968000000001</v>
      </c>
      <c r="FA41" s="6">
        <v>34.108784</v>
      </c>
      <c r="FB41" s="6">
        <v>34.108784</v>
      </c>
      <c r="FC41" s="6">
        <v>34.291786000000002</v>
      </c>
      <c r="FD41" s="6">
        <v>30.270060666666666</v>
      </c>
      <c r="FE41" s="6">
        <v>33.395547999999998</v>
      </c>
      <c r="FF41" s="6">
        <v>37.407978733050001</v>
      </c>
      <c r="FG41" s="6">
        <v>30.332100000000001</v>
      </c>
      <c r="FH41" s="6">
        <v>37.407978733050001</v>
      </c>
      <c r="FI41" s="6">
        <v>33.318282000000004</v>
      </c>
      <c r="FJ41" s="6">
        <v>31.606950000000001</v>
      </c>
      <c r="FK41" s="6">
        <v>32.896937999999999</v>
      </c>
      <c r="FL41" s="6">
        <v>30.962577</v>
      </c>
      <c r="FM41" s="6">
        <v>31.952845</v>
      </c>
      <c r="FN41" s="6">
        <v>31.902781999999998</v>
      </c>
      <c r="FO41" s="6">
        <v>33.650011999999997</v>
      </c>
      <c r="FP41" s="6">
        <v>33.789923000000002</v>
      </c>
      <c r="FQ41" s="6">
        <v>33.732633999999997</v>
      </c>
      <c r="FR41" s="6">
        <v>31.952870999999998</v>
      </c>
      <c r="FS41" s="6">
        <v>31.952845</v>
      </c>
      <c r="FT41" s="6">
        <v>31.952861499999997</v>
      </c>
      <c r="FU41" s="6">
        <v>35.626009000000003</v>
      </c>
      <c r="FV41" s="6">
        <v>35.626009000000003</v>
      </c>
      <c r="FW41" s="6">
        <v>34.39658</v>
      </c>
      <c r="FX41" s="6">
        <v>34.435434000000001</v>
      </c>
      <c r="FY41" s="6">
        <v>34.306220000000003</v>
      </c>
      <c r="FZ41" s="6">
        <v>34.39658</v>
      </c>
      <c r="GA41" s="6">
        <v>30.854422</v>
      </c>
      <c r="GB41" s="6">
        <v>34.960217</v>
      </c>
      <c r="GC41" s="6">
        <v>34.920608000000001</v>
      </c>
      <c r="GD41" s="6">
        <v>33.316088000000001</v>
      </c>
      <c r="GE41" s="6">
        <v>33.999913999999997</v>
      </c>
      <c r="GF41" s="6">
        <v>33.418301</v>
      </c>
      <c r="GG41" s="6">
        <v>32.004069000000001</v>
      </c>
      <c r="GH41" s="6">
        <v>31.978802999999999</v>
      </c>
      <c r="GI41" s="6">
        <v>31.930765000000001</v>
      </c>
      <c r="GJ41" s="6">
        <v>30.072150000000001</v>
      </c>
      <c r="GK41" s="6">
        <v>30.327787499999999</v>
      </c>
      <c r="GL41" s="6">
        <v>30.404115000000001</v>
      </c>
      <c r="GM41" s="6">
        <v>31.964158000000001</v>
      </c>
      <c r="GN41" s="6">
        <v>34.744020202020138</v>
      </c>
      <c r="GP41" s="5"/>
    </row>
    <row r="42" spans="2:198" x14ac:dyDescent="0.2">
      <c r="B42" s="1">
        <v>43333.812500000095</v>
      </c>
      <c r="C42" s="6">
        <v>30.030514499999999</v>
      </c>
      <c r="D42" s="6">
        <v>30.213453999999999</v>
      </c>
      <c r="E42" s="6">
        <v>30.185447</v>
      </c>
      <c r="F42" s="6">
        <v>30.143435</v>
      </c>
      <c r="G42" s="6">
        <v>31.618521999999999</v>
      </c>
      <c r="H42" s="6">
        <v>33.310080999999997</v>
      </c>
      <c r="I42" s="6">
        <v>33.737234999999998</v>
      </c>
      <c r="J42" s="6">
        <v>33.574460999999999</v>
      </c>
      <c r="K42" s="6">
        <v>31.292369999999998</v>
      </c>
      <c r="L42" s="6">
        <v>31.491724999999999</v>
      </c>
      <c r="M42" s="6">
        <v>33.933472999999999</v>
      </c>
      <c r="N42" s="6">
        <v>33.296937999999997</v>
      </c>
      <c r="O42" s="6">
        <v>34.611311999999998</v>
      </c>
      <c r="P42" s="6">
        <v>34.037081999999998</v>
      </c>
      <c r="Q42" s="6">
        <v>33.259470999999998</v>
      </c>
      <c r="R42" s="6">
        <v>31.5198155</v>
      </c>
      <c r="S42" s="6">
        <v>31.571784000000001</v>
      </c>
      <c r="T42" s="6">
        <v>33.854280000000003</v>
      </c>
      <c r="U42" s="6">
        <v>31.960149000000001</v>
      </c>
      <c r="V42" s="7">
        <v>31.585162</v>
      </c>
      <c r="W42" s="6">
        <v>31.536057499999998</v>
      </c>
      <c r="X42" s="6">
        <v>34.876931999999996</v>
      </c>
      <c r="Y42" s="6">
        <v>30.359490999999998</v>
      </c>
      <c r="Z42" s="6">
        <v>31.429804000000001</v>
      </c>
      <c r="AA42" s="6">
        <v>32.056171999999997</v>
      </c>
      <c r="AB42" s="6">
        <v>30.889292999999999</v>
      </c>
      <c r="AC42" s="6">
        <v>33.951459500000006</v>
      </c>
      <c r="AD42" s="6">
        <v>33.989809999999999</v>
      </c>
      <c r="AE42" s="6">
        <v>30.747623000000001</v>
      </c>
      <c r="AF42" s="6">
        <v>34.050424</v>
      </c>
      <c r="AG42" s="6">
        <v>33.943497000000001</v>
      </c>
      <c r="AH42" s="6">
        <v>30.560749666666666</v>
      </c>
      <c r="AI42" s="6">
        <v>30.675485999999999</v>
      </c>
      <c r="AJ42" s="6">
        <v>34.045658000000003</v>
      </c>
      <c r="AK42" s="6">
        <v>30.836192</v>
      </c>
      <c r="AL42" s="6">
        <v>30.180948999999998</v>
      </c>
      <c r="AM42" s="6">
        <v>33.160111999999998</v>
      </c>
      <c r="AN42" s="6">
        <v>32.666397000000003</v>
      </c>
      <c r="AO42" s="6">
        <v>32.971778</v>
      </c>
      <c r="AP42" s="6">
        <v>32.162961000000003</v>
      </c>
      <c r="AQ42" s="6">
        <v>32.262062</v>
      </c>
      <c r="AR42" s="6">
        <v>34.336666000000001</v>
      </c>
      <c r="AS42" s="6">
        <v>31.0139295</v>
      </c>
      <c r="AT42" s="6">
        <v>31.150531999999998</v>
      </c>
      <c r="AU42" s="6">
        <v>31.175136999999999</v>
      </c>
      <c r="AV42" s="6">
        <v>31.507888999999999</v>
      </c>
      <c r="AW42" s="6">
        <v>31.205883</v>
      </c>
      <c r="AX42" s="6">
        <v>31.063361</v>
      </c>
      <c r="AY42" s="6">
        <v>34.091158</v>
      </c>
      <c r="AZ42" s="6">
        <v>34.002985000000002</v>
      </c>
      <c r="BA42" s="6">
        <v>34.090885</v>
      </c>
      <c r="BB42" s="6">
        <v>34.090974000000003</v>
      </c>
      <c r="BC42" s="6">
        <v>29.909331000000002</v>
      </c>
      <c r="BD42" s="6">
        <v>33.241126999999999</v>
      </c>
      <c r="BE42" s="6">
        <v>33.166148</v>
      </c>
      <c r="BF42" s="6">
        <v>34.360472999999999</v>
      </c>
      <c r="BG42" s="6">
        <v>30.749860999999999</v>
      </c>
      <c r="BH42" s="6">
        <v>30.749860999999999</v>
      </c>
      <c r="BI42" s="6">
        <v>32.612414000000001</v>
      </c>
      <c r="BJ42" s="6">
        <v>32.935293333333334</v>
      </c>
      <c r="BK42" s="6">
        <v>34.278720999999997</v>
      </c>
      <c r="BL42" s="6">
        <v>31.539878999999999</v>
      </c>
      <c r="BM42" s="6">
        <v>31.539878999999999</v>
      </c>
      <c r="BN42" s="6">
        <v>32.625190000000003</v>
      </c>
      <c r="BO42" s="6">
        <v>33.691060999999998</v>
      </c>
      <c r="BP42" s="6">
        <v>35.086865107559994</v>
      </c>
      <c r="BQ42" s="6">
        <v>31.478950999999999</v>
      </c>
      <c r="BR42" s="6">
        <v>33.737056000000003</v>
      </c>
      <c r="BS42" s="6">
        <v>33.529767</v>
      </c>
      <c r="BT42" s="6">
        <v>34.278720999999997</v>
      </c>
      <c r="BU42" s="6">
        <v>31.507888999999999</v>
      </c>
      <c r="BV42" s="6">
        <v>31.369691</v>
      </c>
      <c r="BW42" s="6">
        <v>35.267938999999998</v>
      </c>
      <c r="BX42" s="6">
        <v>33.959839000000002</v>
      </c>
      <c r="BY42" s="6">
        <v>33.995362</v>
      </c>
      <c r="BZ42" s="6">
        <v>32.357857000000003</v>
      </c>
      <c r="CA42" s="6">
        <v>32.970908999999999</v>
      </c>
      <c r="CB42" s="6">
        <v>32.748147000000003</v>
      </c>
      <c r="CC42" s="6">
        <v>30.743333</v>
      </c>
      <c r="CD42" s="6">
        <v>30.857847623519998</v>
      </c>
      <c r="CE42" s="6">
        <v>32.308025999999998</v>
      </c>
      <c r="CF42" s="6">
        <v>31.274916999999999</v>
      </c>
      <c r="CG42" s="6">
        <v>37.511116920096001</v>
      </c>
      <c r="CH42" s="6">
        <v>30.739456000000001</v>
      </c>
      <c r="CI42" s="6">
        <v>31.066846999999999</v>
      </c>
      <c r="CJ42" s="6">
        <v>30.994818500000001</v>
      </c>
      <c r="CK42" s="6">
        <v>31.590252</v>
      </c>
      <c r="CL42" s="6">
        <v>33.989744000000002</v>
      </c>
      <c r="CM42" s="6">
        <v>34.049450999999998</v>
      </c>
      <c r="CN42" s="6">
        <v>33.688322999999997</v>
      </c>
      <c r="CO42" s="6">
        <v>33.447077</v>
      </c>
      <c r="CP42" s="6">
        <v>34.049508000000003</v>
      </c>
      <c r="CQ42" s="7" t="s">
        <v>195</v>
      </c>
      <c r="CR42" s="7" t="s">
        <v>195</v>
      </c>
      <c r="CS42" s="7" t="s">
        <v>195</v>
      </c>
      <c r="CT42" s="6">
        <v>31.484431000000001</v>
      </c>
      <c r="CU42" s="6">
        <v>31.539878999999999</v>
      </c>
      <c r="CV42" s="6">
        <v>31.998639000000001</v>
      </c>
      <c r="CW42" s="6">
        <v>33.878402000000001</v>
      </c>
      <c r="CX42" s="6">
        <v>33.937029000000003</v>
      </c>
      <c r="CY42" s="6">
        <v>31.112082000000001</v>
      </c>
      <c r="CZ42" s="6">
        <v>33.861370000000001</v>
      </c>
      <c r="DA42" s="6">
        <v>33.512402000000002</v>
      </c>
      <c r="DB42" s="6">
        <v>33.794941000000001</v>
      </c>
      <c r="DC42" s="6">
        <v>31.205883</v>
      </c>
      <c r="DD42" s="6">
        <v>31.205883</v>
      </c>
      <c r="DE42" s="6">
        <v>32.325088999999998</v>
      </c>
      <c r="DF42" s="6">
        <v>34.187413999999997</v>
      </c>
      <c r="DG42" s="6">
        <v>34.482396999999999</v>
      </c>
      <c r="DH42" s="6">
        <v>31.799699</v>
      </c>
      <c r="DI42" s="6">
        <v>30.661141000000001</v>
      </c>
      <c r="DJ42" s="6">
        <v>30.635548500000002</v>
      </c>
      <c r="DK42" s="6">
        <v>30.528116305739999</v>
      </c>
      <c r="DL42" s="6">
        <v>32.332420999999997</v>
      </c>
      <c r="DM42" s="6">
        <v>31.363256</v>
      </c>
      <c r="DN42" s="6">
        <v>31.304632000000002</v>
      </c>
      <c r="DO42" s="6">
        <v>30.680418</v>
      </c>
      <c r="DP42" s="6">
        <v>36.714074393099999</v>
      </c>
      <c r="DQ42" s="6">
        <v>34.619830999999998</v>
      </c>
      <c r="DR42" s="6">
        <v>34.619897000000002</v>
      </c>
      <c r="DS42" s="6">
        <v>33.607424999999999</v>
      </c>
      <c r="DT42" s="6">
        <v>33.675379999999997</v>
      </c>
      <c r="DU42" s="6">
        <v>31.848092999999999</v>
      </c>
      <c r="DV42" s="6">
        <v>35.171466666666603</v>
      </c>
      <c r="DW42" s="6">
        <v>31.507888999999999</v>
      </c>
      <c r="DX42" s="6">
        <v>31.394804000000001</v>
      </c>
      <c r="DY42" s="6">
        <v>32.155679245800002</v>
      </c>
      <c r="DZ42" s="6">
        <v>30.985485000000001</v>
      </c>
      <c r="EA42" s="6">
        <v>31.033664999999999</v>
      </c>
      <c r="EB42" s="6">
        <v>31.104862000000001</v>
      </c>
      <c r="EC42" s="6">
        <v>32.351177999999997</v>
      </c>
      <c r="ED42" s="6">
        <v>31.276045</v>
      </c>
      <c r="EE42" s="6">
        <v>31.028124999999999</v>
      </c>
      <c r="EF42" s="6">
        <v>32.470545999999999</v>
      </c>
      <c r="EG42" s="6">
        <v>32.448698999999998</v>
      </c>
      <c r="EH42" s="6">
        <v>32.439556000000003</v>
      </c>
      <c r="EI42" s="6">
        <v>34.085985142379997</v>
      </c>
      <c r="EJ42" s="6">
        <v>32.228827000000003</v>
      </c>
      <c r="EK42" s="6">
        <v>34.917935</v>
      </c>
      <c r="EL42" s="6">
        <v>31.927282999999999</v>
      </c>
      <c r="EM42" s="6">
        <v>35.698945999999999</v>
      </c>
      <c r="EN42" s="6">
        <v>30.119008999999998</v>
      </c>
      <c r="EO42" s="6">
        <v>30.243953000000001</v>
      </c>
      <c r="EP42" s="6">
        <v>31.220753999999999</v>
      </c>
      <c r="EQ42" s="6">
        <v>32.305549999999997</v>
      </c>
      <c r="ER42" s="6">
        <v>32.625190000000003</v>
      </c>
      <c r="ES42" s="6">
        <v>32.625190000000003</v>
      </c>
      <c r="ET42" s="6">
        <v>33.366091749999995</v>
      </c>
      <c r="EU42" s="6">
        <v>33.365896999999997</v>
      </c>
      <c r="EV42" s="6">
        <v>32.111849999999997</v>
      </c>
      <c r="EW42" s="6">
        <v>32.111849999999997</v>
      </c>
      <c r="EX42" s="6">
        <v>33.849072999999997</v>
      </c>
      <c r="EY42" s="6">
        <v>33.561276999999997</v>
      </c>
      <c r="EZ42" s="6">
        <v>33.181825000000003</v>
      </c>
      <c r="FA42" s="6">
        <v>34.278720999999997</v>
      </c>
      <c r="FB42" s="6">
        <v>34.278720999999997</v>
      </c>
      <c r="FC42" s="6">
        <v>34.358561000000002</v>
      </c>
      <c r="FD42" s="6">
        <v>30.349701666666665</v>
      </c>
      <c r="FE42" s="6">
        <v>33.447077</v>
      </c>
      <c r="FF42" s="6">
        <v>37.463579661779995</v>
      </c>
      <c r="FG42" s="6">
        <v>30.052462999999999</v>
      </c>
      <c r="FH42" s="6">
        <v>37.463579661779995</v>
      </c>
      <c r="FI42" s="6">
        <v>33.36544</v>
      </c>
      <c r="FJ42" s="6">
        <v>31.752915999999999</v>
      </c>
      <c r="FK42" s="6">
        <v>32.968645000000002</v>
      </c>
      <c r="FL42" s="6">
        <v>30.625088000000002</v>
      </c>
      <c r="FM42" s="6">
        <v>32.080196000000001</v>
      </c>
      <c r="FN42" s="6">
        <v>31.980505000000001</v>
      </c>
      <c r="FO42" s="6">
        <v>33.707312999999999</v>
      </c>
      <c r="FP42" s="6">
        <v>33.850493</v>
      </c>
      <c r="FQ42" s="6">
        <v>33.791455999999997</v>
      </c>
      <c r="FR42" s="6">
        <v>32.080221999999999</v>
      </c>
      <c r="FS42" s="6">
        <v>32.080196000000001</v>
      </c>
      <c r="FT42" s="6">
        <v>32.080212000000003</v>
      </c>
      <c r="FU42" s="6">
        <v>35.976948999999998</v>
      </c>
      <c r="FV42" s="6">
        <v>35.976948999999998</v>
      </c>
      <c r="FW42" s="6">
        <v>34.819752000000001</v>
      </c>
      <c r="FX42" s="6">
        <v>34.858384000000001</v>
      </c>
      <c r="FY42" s="6">
        <v>34.730120999999997</v>
      </c>
      <c r="FZ42" s="6">
        <v>34.819752000000001</v>
      </c>
      <c r="GA42" s="6">
        <v>30.737580999999999</v>
      </c>
      <c r="GB42" s="6">
        <v>35.026300999999997</v>
      </c>
      <c r="GC42" s="6">
        <v>34.992508999999998</v>
      </c>
      <c r="GD42" s="6">
        <v>33.298234999999998</v>
      </c>
      <c r="GE42" s="6">
        <v>34.024450999999999</v>
      </c>
      <c r="GF42" s="6">
        <v>33.554459000000001</v>
      </c>
      <c r="GG42" s="6">
        <v>32.127014000000003</v>
      </c>
      <c r="GH42" s="6">
        <v>32.101850499999998</v>
      </c>
      <c r="GI42" s="6">
        <v>31.79214</v>
      </c>
      <c r="GJ42" s="6">
        <v>30.178377000000001</v>
      </c>
      <c r="GK42" s="6">
        <v>29.832688000000001</v>
      </c>
      <c r="GL42" s="6">
        <v>29.931816999999999</v>
      </c>
      <c r="GM42" s="6">
        <v>32.084251000000002</v>
      </c>
      <c r="GN42" s="6">
        <v>35.171466666666603</v>
      </c>
      <c r="GP42" s="5"/>
    </row>
    <row r="43" spans="2:198" x14ac:dyDescent="0.2">
      <c r="B43" s="1">
        <v>43333.83333333343</v>
      </c>
      <c r="C43" s="6">
        <v>30.1175265</v>
      </c>
      <c r="D43" s="6">
        <v>30.297675000000002</v>
      </c>
      <c r="E43" s="6">
        <v>30.270195000000001</v>
      </c>
      <c r="F43" s="6">
        <v>30.228974000000001</v>
      </c>
      <c r="G43" s="6">
        <v>31.612549000000001</v>
      </c>
      <c r="H43" s="6">
        <v>33.264493999999999</v>
      </c>
      <c r="I43" s="6">
        <v>33.701610000000002</v>
      </c>
      <c r="J43" s="6">
        <v>33.534356000000002</v>
      </c>
      <c r="K43" s="6">
        <v>31.279979000000001</v>
      </c>
      <c r="L43" s="6">
        <v>31.552897000000002</v>
      </c>
      <c r="M43" s="6">
        <v>33.965330000000002</v>
      </c>
      <c r="N43" s="6">
        <v>33.356115000000003</v>
      </c>
      <c r="O43" s="6">
        <v>34.622022000000001</v>
      </c>
      <c r="P43" s="6">
        <v>33.958536000000002</v>
      </c>
      <c r="Q43" s="6">
        <v>33.223630999999997</v>
      </c>
      <c r="R43" s="6">
        <v>31.445734999999999</v>
      </c>
      <c r="S43" s="6">
        <v>31.500774</v>
      </c>
      <c r="T43" s="6">
        <v>33.880983999999998</v>
      </c>
      <c r="U43" s="6">
        <v>31.952641</v>
      </c>
      <c r="V43" s="7">
        <v>31.577818000000001</v>
      </c>
      <c r="W43" s="6">
        <v>31.526237000000002</v>
      </c>
      <c r="X43" s="6">
        <v>34.856631</v>
      </c>
      <c r="Y43" s="6">
        <v>30.357174000000001</v>
      </c>
      <c r="Z43" s="6">
        <v>31.400276999999999</v>
      </c>
      <c r="AA43" s="6">
        <v>32.051350999999997</v>
      </c>
      <c r="AB43" s="6">
        <v>30.921142</v>
      </c>
      <c r="AC43" s="6">
        <v>33.975565750000001</v>
      </c>
      <c r="AD43" s="6">
        <v>34.014011000000004</v>
      </c>
      <c r="AE43" s="6">
        <v>30.769062000000002</v>
      </c>
      <c r="AF43" s="6">
        <v>34.015065</v>
      </c>
      <c r="AG43" s="6">
        <v>33.970329</v>
      </c>
      <c r="AH43" s="6">
        <v>30.566610666666666</v>
      </c>
      <c r="AI43" s="6">
        <v>30.678972999999999</v>
      </c>
      <c r="AJ43" s="6">
        <v>34.020650000000003</v>
      </c>
      <c r="AK43" s="6">
        <v>30.851821000000001</v>
      </c>
      <c r="AL43" s="6">
        <v>30.207073000000001</v>
      </c>
      <c r="AM43" s="6">
        <v>33.150911000000001</v>
      </c>
      <c r="AN43" s="6">
        <v>32.673498000000002</v>
      </c>
      <c r="AO43" s="6">
        <v>32.948973000000002</v>
      </c>
      <c r="AP43" s="6">
        <v>32.15692</v>
      </c>
      <c r="AQ43" s="6">
        <v>32.263382</v>
      </c>
      <c r="AR43" s="6">
        <v>34.356544</v>
      </c>
      <c r="AS43" s="6">
        <v>31.009778499999999</v>
      </c>
      <c r="AT43" s="6">
        <v>31.147561</v>
      </c>
      <c r="AU43" s="6">
        <v>31.170400000000001</v>
      </c>
      <c r="AV43" s="6">
        <v>31.502531999999999</v>
      </c>
      <c r="AW43" s="6">
        <v>31.201135000000001</v>
      </c>
      <c r="AX43" s="6">
        <v>31.058612750000002</v>
      </c>
      <c r="AY43" s="6">
        <v>34.068938000000003</v>
      </c>
      <c r="AZ43" s="6">
        <v>33.980685999999999</v>
      </c>
      <c r="BA43" s="6">
        <v>34.068665000000003</v>
      </c>
      <c r="BB43" s="6">
        <v>34.068753999999998</v>
      </c>
      <c r="BC43" s="6">
        <v>29.761775</v>
      </c>
      <c r="BD43" s="6">
        <v>33.257603000000003</v>
      </c>
      <c r="BE43" s="6">
        <v>33.179904999999998</v>
      </c>
      <c r="BF43" s="6">
        <v>34.331608000000003</v>
      </c>
      <c r="BG43" s="6">
        <v>30.771981</v>
      </c>
      <c r="BH43" s="6">
        <v>30.771981</v>
      </c>
      <c r="BI43" s="6">
        <v>32.574897</v>
      </c>
      <c r="BJ43" s="6">
        <v>32.9774295</v>
      </c>
      <c r="BK43" s="6">
        <v>34.302785999999998</v>
      </c>
      <c r="BL43" s="6">
        <v>31.489279</v>
      </c>
      <c r="BM43" s="6">
        <v>31.489279</v>
      </c>
      <c r="BN43" s="6">
        <v>32.663190999999998</v>
      </c>
      <c r="BO43" s="6">
        <v>33.658842999999997</v>
      </c>
      <c r="BP43" s="6">
        <v>35.111847219036001</v>
      </c>
      <c r="BQ43" s="6">
        <v>31.447376999999999</v>
      </c>
      <c r="BR43" s="6">
        <v>33.709539999999997</v>
      </c>
      <c r="BS43" s="6">
        <v>33.497698</v>
      </c>
      <c r="BT43" s="6">
        <v>34.302785999999998</v>
      </c>
      <c r="BU43" s="6">
        <v>31.502531999999999</v>
      </c>
      <c r="BV43" s="6">
        <v>31.364429666666666</v>
      </c>
      <c r="BW43" s="6">
        <v>35.299228999999997</v>
      </c>
      <c r="BX43" s="6">
        <v>34.007024000000001</v>
      </c>
      <c r="BY43" s="6">
        <v>34.046179000000002</v>
      </c>
      <c r="BZ43" s="6">
        <v>32.359484999999999</v>
      </c>
      <c r="CA43" s="6">
        <v>33.013063000000002</v>
      </c>
      <c r="CB43" s="6">
        <v>32.718285999999999</v>
      </c>
      <c r="CC43" s="6">
        <v>30.73152</v>
      </c>
      <c r="CD43" s="6">
        <v>30.905276363680002</v>
      </c>
      <c r="CE43" s="6">
        <v>32.348953999999999</v>
      </c>
      <c r="CF43" s="6">
        <v>31.271388999999999</v>
      </c>
      <c r="CG43" s="6">
        <v>37.489282626167999</v>
      </c>
      <c r="CH43" s="6">
        <v>30.738558000000001</v>
      </c>
      <c r="CI43" s="6">
        <v>31.072078999999999</v>
      </c>
      <c r="CJ43" s="6">
        <v>31.000960749999997</v>
      </c>
      <c r="CK43" s="6">
        <v>31.538487</v>
      </c>
      <c r="CL43" s="6">
        <v>33.956943000000003</v>
      </c>
      <c r="CM43" s="6">
        <v>34.013868000000002</v>
      </c>
      <c r="CN43" s="6">
        <v>33.656101</v>
      </c>
      <c r="CO43" s="6">
        <v>33.41872</v>
      </c>
      <c r="CP43" s="6">
        <v>34.013925999999998</v>
      </c>
      <c r="CQ43" s="7" t="s">
        <v>195</v>
      </c>
      <c r="CR43" s="7" t="s">
        <v>195</v>
      </c>
      <c r="CS43" s="7" t="s">
        <v>195</v>
      </c>
      <c r="CT43" s="6">
        <v>31.434805999999998</v>
      </c>
      <c r="CU43" s="6">
        <v>31.489279</v>
      </c>
      <c r="CV43" s="6">
        <v>31.991185999999999</v>
      </c>
      <c r="CW43" s="6">
        <v>33.895055999999997</v>
      </c>
      <c r="CX43" s="6">
        <v>33.952300000000001</v>
      </c>
      <c r="CY43" s="6">
        <v>31.109967666666666</v>
      </c>
      <c r="CZ43" s="6">
        <v>33.862430000000003</v>
      </c>
      <c r="DA43" s="6">
        <v>33.545046999999997</v>
      </c>
      <c r="DB43" s="6">
        <v>33.798682999999997</v>
      </c>
      <c r="DC43" s="6">
        <v>31.201135000000001</v>
      </c>
      <c r="DD43" s="6">
        <v>31.201135000000001</v>
      </c>
      <c r="DE43" s="6">
        <v>32.323317000000003</v>
      </c>
      <c r="DF43" s="6">
        <v>34.163198999999999</v>
      </c>
      <c r="DG43" s="6">
        <v>34.465553</v>
      </c>
      <c r="DH43" s="6">
        <v>31.763746000000001</v>
      </c>
      <c r="DI43" s="6">
        <v>30.663907999999999</v>
      </c>
      <c r="DJ43" s="6">
        <v>30.638047</v>
      </c>
      <c r="DK43" s="6">
        <v>30.600420532558001</v>
      </c>
      <c r="DL43" s="6">
        <v>32.340083</v>
      </c>
      <c r="DM43" s="6">
        <v>31.355232000000001</v>
      </c>
      <c r="DN43" s="6">
        <v>31.296437000000001</v>
      </c>
      <c r="DO43" s="6">
        <v>30.933176</v>
      </c>
      <c r="DP43" s="6">
        <v>36.692704037925004</v>
      </c>
      <c r="DQ43" s="6">
        <v>34.592472999999998</v>
      </c>
      <c r="DR43" s="6">
        <v>34.59254</v>
      </c>
      <c r="DS43" s="6">
        <v>33.576585999999999</v>
      </c>
      <c r="DT43" s="6">
        <v>33.643141</v>
      </c>
      <c r="DU43" s="6">
        <v>31.790285000000001</v>
      </c>
      <c r="DV43" s="6">
        <v>35.088417171717104</v>
      </c>
      <c r="DW43" s="6">
        <v>31.502531999999999</v>
      </c>
      <c r="DX43" s="6">
        <v>31.389358999999999</v>
      </c>
      <c r="DY43" s="6">
        <v>32.151962931396</v>
      </c>
      <c r="DZ43" s="6">
        <v>31.003477</v>
      </c>
      <c r="EA43" s="6">
        <v>31.055281000000001</v>
      </c>
      <c r="EB43" s="6">
        <v>31.088562</v>
      </c>
      <c r="EC43" s="6">
        <v>32.400902000000002</v>
      </c>
      <c r="ED43" s="6">
        <v>31.333960999999999</v>
      </c>
      <c r="EE43" s="6">
        <v>31.071189</v>
      </c>
      <c r="EF43" s="6">
        <v>32.452319000000003</v>
      </c>
      <c r="EG43" s="6">
        <v>32.452123</v>
      </c>
      <c r="EH43" s="6">
        <v>32.451976999999999</v>
      </c>
      <c r="EI43" s="6">
        <v>34.129564790659998</v>
      </c>
      <c r="EJ43" s="6">
        <v>32.271048</v>
      </c>
      <c r="EK43" s="6">
        <v>34.861466999999998</v>
      </c>
      <c r="EL43" s="6">
        <v>31.917044000000001</v>
      </c>
      <c r="EM43" s="6">
        <v>35.646129000000002</v>
      </c>
      <c r="EN43" s="6">
        <v>30.112055999999999</v>
      </c>
      <c r="EO43" s="6">
        <v>30.237338000000001</v>
      </c>
      <c r="EP43" s="6">
        <v>31.213550999999999</v>
      </c>
      <c r="EQ43" s="6">
        <v>32.302356000000003</v>
      </c>
      <c r="ER43" s="6">
        <v>32.663190999999998</v>
      </c>
      <c r="ES43" s="6">
        <v>32.663190999999998</v>
      </c>
      <c r="ET43" s="6">
        <v>33.33756975</v>
      </c>
      <c r="EU43" s="6">
        <v>33.3369</v>
      </c>
      <c r="EV43" s="6">
        <v>32.342678999999997</v>
      </c>
      <c r="EW43" s="6">
        <v>32.342678999999997</v>
      </c>
      <c r="EX43" s="6">
        <v>33.859552999999998</v>
      </c>
      <c r="EY43" s="6">
        <v>33.528652000000001</v>
      </c>
      <c r="EZ43" s="6">
        <v>33.219869000000003</v>
      </c>
      <c r="FA43" s="6">
        <v>34.302785999999998</v>
      </c>
      <c r="FB43" s="6">
        <v>34.302785999999998</v>
      </c>
      <c r="FC43" s="6">
        <v>34.331921999999999</v>
      </c>
      <c r="FD43" s="6">
        <v>30.347435999999998</v>
      </c>
      <c r="FE43" s="6">
        <v>33.41872</v>
      </c>
      <c r="FF43" s="6">
        <v>37.441773038115002</v>
      </c>
      <c r="FG43" s="6">
        <v>30.32254</v>
      </c>
      <c r="FH43" s="6">
        <v>37.441773038115002</v>
      </c>
      <c r="FI43" s="6">
        <v>33.335326999999999</v>
      </c>
      <c r="FJ43" s="6">
        <v>31.745535</v>
      </c>
      <c r="FK43" s="6">
        <v>32.972031000000001</v>
      </c>
      <c r="FL43" s="6">
        <v>30.664784000000001</v>
      </c>
      <c r="FM43" s="6">
        <v>32.072719999999997</v>
      </c>
      <c r="FN43" s="6">
        <v>31.944845000000001</v>
      </c>
      <c r="FO43" s="6">
        <v>33.684747999999999</v>
      </c>
      <c r="FP43" s="6">
        <v>33.826279</v>
      </c>
      <c r="FQ43" s="6">
        <v>33.767524000000002</v>
      </c>
      <c r="FR43" s="6">
        <v>32.072747</v>
      </c>
      <c r="FS43" s="6">
        <v>32.072719999999997</v>
      </c>
      <c r="FT43" s="6">
        <v>32.072737000000004</v>
      </c>
      <c r="FU43" s="6">
        <v>35.816108</v>
      </c>
      <c r="FV43" s="6">
        <v>35.816108</v>
      </c>
      <c r="FW43" s="6">
        <v>34.737532999999999</v>
      </c>
      <c r="FX43" s="6">
        <v>34.775902000000002</v>
      </c>
      <c r="FY43" s="6">
        <v>34.646866000000003</v>
      </c>
      <c r="FZ43" s="6">
        <v>34.737532999999999</v>
      </c>
      <c r="GA43" s="6">
        <v>30.815774000000001</v>
      </c>
      <c r="GB43" s="6">
        <v>35.001249999999999</v>
      </c>
      <c r="GC43" s="6">
        <v>34.96658</v>
      </c>
      <c r="GD43" s="6">
        <v>33.324679000000003</v>
      </c>
      <c r="GE43" s="6">
        <v>33.99389</v>
      </c>
      <c r="GF43" s="6">
        <v>33.570202999999999</v>
      </c>
      <c r="GG43" s="6">
        <v>32.121060999999997</v>
      </c>
      <c r="GH43" s="6">
        <v>32.095748499999999</v>
      </c>
      <c r="GI43" s="6">
        <v>31.867438</v>
      </c>
      <c r="GJ43" s="6">
        <v>30.058955999999998</v>
      </c>
      <c r="GK43" s="6">
        <v>29.893819499999999</v>
      </c>
      <c r="GL43" s="6">
        <v>29.989605000000001</v>
      </c>
      <c r="GM43" s="6">
        <v>32.079317000000003</v>
      </c>
      <c r="GN43" s="6">
        <v>35.088417171717104</v>
      </c>
      <c r="GP43" s="5"/>
    </row>
    <row r="44" spans="2:198" x14ac:dyDescent="0.2">
      <c r="B44" s="1">
        <v>43333.854166666766</v>
      </c>
      <c r="C44" s="6">
        <v>29.948982999999998</v>
      </c>
      <c r="D44" s="6">
        <v>30.125993999999999</v>
      </c>
      <c r="E44" s="6">
        <v>30.099709000000001</v>
      </c>
      <c r="F44" s="6">
        <v>30.060279999999999</v>
      </c>
      <c r="G44" s="6">
        <v>31.451630000000002</v>
      </c>
      <c r="H44" s="6">
        <v>33.229049000000003</v>
      </c>
      <c r="I44" s="6">
        <v>33.658482999999997</v>
      </c>
      <c r="J44" s="6">
        <v>33.497114000000003</v>
      </c>
      <c r="K44" s="6">
        <v>31.110389999999999</v>
      </c>
      <c r="L44" s="6">
        <v>31.369636</v>
      </c>
      <c r="M44" s="6">
        <v>34.091304000000001</v>
      </c>
      <c r="N44" s="6">
        <v>33.550770999999997</v>
      </c>
      <c r="O44" s="6">
        <v>34.455150000000003</v>
      </c>
      <c r="P44" s="6">
        <v>33.919395000000002</v>
      </c>
      <c r="Q44" s="6">
        <v>33.395502999999998</v>
      </c>
      <c r="R44" s="6">
        <v>31.431937999999999</v>
      </c>
      <c r="S44" s="6">
        <v>31.480081999999999</v>
      </c>
      <c r="T44" s="6">
        <v>33.736131</v>
      </c>
      <c r="U44" s="6">
        <v>31.813635000000001</v>
      </c>
      <c r="V44" s="7">
        <v>31.459917000000001</v>
      </c>
      <c r="W44" s="6">
        <v>31.400793999999998</v>
      </c>
      <c r="X44" s="6">
        <v>34.773035999999998</v>
      </c>
      <c r="Y44" s="6">
        <v>30.257438</v>
      </c>
      <c r="Z44" s="6">
        <v>31.235963999999999</v>
      </c>
      <c r="AA44" s="6">
        <v>31.907108000000001</v>
      </c>
      <c r="AB44" s="6">
        <v>30.824721</v>
      </c>
      <c r="AC44" s="6">
        <v>33.831252249999999</v>
      </c>
      <c r="AD44" s="6">
        <v>33.868716999999997</v>
      </c>
      <c r="AE44" s="6">
        <v>30.657056999999998</v>
      </c>
      <c r="AF44" s="6">
        <v>33.949866</v>
      </c>
      <c r="AG44" s="6">
        <v>33.827886999999997</v>
      </c>
      <c r="AH44" s="6">
        <v>30.487115333333332</v>
      </c>
      <c r="AI44" s="6">
        <v>30.594664999999999</v>
      </c>
      <c r="AJ44" s="6">
        <v>33.939501</v>
      </c>
      <c r="AK44" s="6">
        <v>30.760801000000001</v>
      </c>
      <c r="AL44" s="6">
        <v>30.142351000000001</v>
      </c>
      <c r="AM44" s="6">
        <v>32.983984</v>
      </c>
      <c r="AN44" s="6">
        <v>32.475552999999998</v>
      </c>
      <c r="AO44" s="6">
        <v>32.816042000000003</v>
      </c>
      <c r="AP44" s="6">
        <v>32.012996000000001</v>
      </c>
      <c r="AQ44" s="6">
        <v>32.118403000000001</v>
      </c>
      <c r="AR44" s="6">
        <v>34.208334000000001</v>
      </c>
      <c r="AS44" s="6">
        <v>30.855511</v>
      </c>
      <c r="AT44" s="6">
        <v>30.975373999999999</v>
      </c>
      <c r="AU44" s="6">
        <v>31.015789000000002</v>
      </c>
      <c r="AV44" s="6">
        <v>31.361604</v>
      </c>
      <c r="AW44" s="6">
        <v>31.046444999999999</v>
      </c>
      <c r="AX44" s="6">
        <v>30.904297749999998</v>
      </c>
      <c r="AY44" s="6">
        <v>33.932665999999998</v>
      </c>
      <c r="AZ44" s="6">
        <v>33.852440000000001</v>
      </c>
      <c r="BA44" s="6">
        <v>33.932392999999998</v>
      </c>
      <c r="BB44" s="6">
        <v>33.932482</v>
      </c>
      <c r="BC44" s="6">
        <v>29.570779999999999</v>
      </c>
      <c r="BD44" s="6">
        <v>33.111057000000002</v>
      </c>
      <c r="BE44" s="6">
        <v>33.033673999999998</v>
      </c>
      <c r="BF44" s="6">
        <v>34.380564999999997</v>
      </c>
      <c r="BG44" s="6">
        <v>30.655360000000002</v>
      </c>
      <c r="BH44" s="6">
        <v>30.655360000000002</v>
      </c>
      <c r="BI44" s="6">
        <v>32.511679999999998</v>
      </c>
      <c r="BJ44" s="6">
        <v>32.837702666666665</v>
      </c>
      <c r="BK44" s="6">
        <v>34.156395000000003</v>
      </c>
      <c r="BL44" s="6">
        <v>31.329059999999998</v>
      </c>
      <c r="BM44" s="6">
        <v>31.329059999999998</v>
      </c>
      <c r="BN44" s="6">
        <v>32.391618000000001</v>
      </c>
      <c r="BO44" s="6">
        <v>33.589405999999997</v>
      </c>
      <c r="BP44" s="6">
        <v>34.961863709891993</v>
      </c>
      <c r="BQ44" s="6">
        <v>31.282793000000002</v>
      </c>
      <c r="BR44" s="6">
        <v>33.832763</v>
      </c>
      <c r="BS44" s="6">
        <v>33.631065999999997</v>
      </c>
      <c r="BT44" s="6">
        <v>34.156395000000003</v>
      </c>
      <c r="BU44" s="6">
        <v>31.361604</v>
      </c>
      <c r="BV44" s="6">
        <v>31.223607000000001</v>
      </c>
      <c r="BW44" s="6">
        <v>35.123998</v>
      </c>
      <c r="BX44" s="6">
        <v>33.870652</v>
      </c>
      <c r="BY44" s="6">
        <v>33.909460000000003</v>
      </c>
      <c r="BZ44" s="6">
        <v>32.217590999999999</v>
      </c>
      <c r="CA44" s="6">
        <v>32.872149</v>
      </c>
      <c r="CB44" s="6">
        <v>32.605597000000003</v>
      </c>
      <c r="CC44" s="6">
        <v>30.615905999999999</v>
      </c>
      <c r="CD44" s="6">
        <v>30.966963104159998</v>
      </c>
      <c r="CE44" s="6">
        <v>32.254845000000003</v>
      </c>
      <c r="CF44" s="6">
        <v>31.137325000000001</v>
      </c>
      <c r="CG44" s="6">
        <v>37.399373863008002</v>
      </c>
      <c r="CH44" s="6">
        <v>30.624002000000001</v>
      </c>
      <c r="CI44" s="6">
        <v>30.977809000000001</v>
      </c>
      <c r="CJ44" s="6">
        <v>30.91033625</v>
      </c>
      <c r="CK44" s="6">
        <v>31.379925</v>
      </c>
      <c r="CL44" s="6">
        <v>33.891240000000003</v>
      </c>
      <c r="CM44" s="6">
        <v>33.948619999999998</v>
      </c>
      <c r="CN44" s="6">
        <v>33.586775000000003</v>
      </c>
      <c r="CO44" s="6">
        <v>33.33764</v>
      </c>
      <c r="CP44" s="6">
        <v>33.948678000000001</v>
      </c>
      <c r="CQ44" s="7" t="s">
        <v>195</v>
      </c>
      <c r="CR44" s="7" t="s">
        <v>195</v>
      </c>
      <c r="CS44" s="7" t="s">
        <v>195</v>
      </c>
      <c r="CT44" s="6">
        <v>31.282308</v>
      </c>
      <c r="CU44" s="6">
        <v>31.329059999999998</v>
      </c>
      <c r="CV44" s="6">
        <v>31.843401</v>
      </c>
      <c r="CW44" s="6">
        <v>33.985565999999999</v>
      </c>
      <c r="CX44" s="6">
        <v>34.039949999999997</v>
      </c>
      <c r="CY44" s="6">
        <v>30.939116666666667</v>
      </c>
      <c r="CZ44" s="6">
        <v>33.712539</v>
      </c>
      <c r="DA44" s="6">
        <v>33.403494999999999</v>
      </c>
      <c r="DB44" s="6">
        <v>33.649202000000002</v>
      </c>
      <c r="DC44" s="6">
        <v>31.046444999999999</v>
      </c>
      <c r="DD44" s="6">
        <v>31.046444999999999</v>
      </c>
      <c r="DE44" s="6">
        <v>32.180819999999997</v>
      </c>
      <c r="DF44" s="6">
        <v>34.074741000000003</v>
      </c>
      <c r="DG44" s="6">
        <v>34.363115000000001</v>
      </c>
      <c r="DH44" s="6">
        <v>31.775867999999999</v>
      </c>
      <c r="DI44" s="6">
        <v>30.597113</v>
      </c>
      <c r="DJ44" s="6">
        <v>30.570070250000001</v>
      </c>
      <c r="DK44" s="6">
        <v>30.487234045165</v>
      </c>
      <c r="DL44" s="6">
        <v>32.253540000000001</v>
      </c>
      <c r="DM44" s="6">
        <v>31.252234000000001</v>
      </c>
      <c r="DN44" s="6">
        <v>31.197422</v>
      </c>
      <c r="DO44" s="6">
        <v>31.50046</v>
      </c>
      <c r="DP44" s="6">
        <v>36.604705671299996</v>
      </c>
      <c r="DQ44" s="6">
        <v>34.441021999999997</v>
      </c>
      <c r="DR44" s="6">
        <v>34.441088000000001</v>
      </c>
      <c r="DS44" s="6">
        <v>33.503622999999997</v>
      </c>
      <c r="DT44" s="6">
        <v>33.574339000000002</v>
      </c>
      <c r="DU44" s="6">
        <v>31.557818999999999</v>
      </c>
      <c r="DV44" s="6">
        <v>34.910958585858523</v>
      </c>
      <c r="DW44" s="6">
        <v>31.361604</v>
      </c>
      <c r="DX44" s="6">
        <v>31.248712000000001</v>
      </c>
      <c r="DY44" s="6">
        <v>32.006067717129</v>
      </c>
      <c r="DZ44" s="6">
        <v>30.906766999999999</v>
      </c>
      <c r="EA44" s="6">
        <v>30.956315</v>
      </c>
      <c r="EB44" s="6">
        <v>30.959790000000002</v>
      </c>
      <c r="EC44" s="6">
        <v>32.465573999999997</v>
      </c>
      <c r="ED44" s="6">
        <v>31.243963000000001</v>
      </c>
      <c r="EE44" s="6">
        <v>30.978702999999999</v>
      </c>
      <c r="EF44" s="6">
        <v>32.313063</v>
      </c>
      <c r="EG44" s="6">
        <v>32.313020999999999</v>
      </c>
      <c r="EH44" s="6">
        <v>32.312939</v>
      </c>
      <c r="EI44" s="6">
        <v>33.983885079179998</v>
      </c>
      <c r="EJ44" s="6">
        <v>32.175144000000003</v>
      </c>
      <c r="EK44" s="6">
        <v>34.685892000000003</v>
      </c>
      <c r="EL44" s="6">
        <v>31.769594000000001</v>
      </c>
      <c r="EM44" s="6">
        <v>35.466951999999999</v>
      </c>
      <c r="EN44" s="6">
        <v>29.365300999999999</v>
      </c>
      <c r="EO44" s="6">
        <v>29.560112</v>
      </c>
      <c r="EP44" s="6">
        <v>31.086669000000001</v>
      </c>
      <c r="EQ44" s="6">
        <v>32.205114000000002</v>
      </c>
      <c r="ER44" s="6">
        <v>32.391618000000001</v>
      </c>
      <c r="ES44" s="6">
        <v>32.391618000000001</v>
      </c>
      <c r="ET44" s="6">
        <v>33.241214249999999</v>
      </c>
      <c r="EU44" s="6">
        <v>33.241383999999996</v>
      </c>
      <c r="EV44" s="6">
        <v>32.818081999999997</v>
      </c>
      <c r="EW44" s="6">
        <v>32.818081999999997</v>
      </c>
      <c r="EX44" s="6">
        <v>33.930522000000003</v>
      </c>
      <c r="EY44" s="6">
        <v>33.646054999999997</v>
      </c>
      <c r="EZ44" s="6">
        <v>33.080525000000002</v>
      </c>
      <c r="FA44" s="6">
        <v>34.156395000000003</v>
      </c>
      <c r="FB44" s="6">
        <v>34.156395000000003</v>
      </c>
      <c r="FC44" s="6">
        <v>34.224037000000003</v>
      </c>
      <c r="FD44" s="6">
        <v>30.247754</v>
      </c>
      <c r="FE44" s="6">
        <v>33.33764</v>
      </c>
      <c r="FF44" s="6">
        <v>37.351978214939997</v>
      </c>
      <c r="FG44" s="6">
        <v>30.915907000000001</v>
      </c>
      <c r="FH44" s="6">
        <v>37.351978214939997</v>
      </c>
      <c r="FI44" s="6">
        <v>33.241782000000001</v>
      </c>
      <c r="FJ44" s="6">
        <v>31.589831</v>
      </c>
      <c r="FK44" s="6">
        <v>32.890152</v>
      </c>
      <c r="FL44" s="6">
        <v>30.574490999999998</v>
      </c>
      <c r="FM44" s="6">
        <v>31.927527000000001</v>
      </c>
      <c r="FN44" s="6">
        <v>31.947893000000001</v>
      </c>
      <c r="FO44" s="6">
        <v>33.583561000000003</v>
      </c>
      <c r="FP44" s="6">
        <v>33.745950000000001</v>
      </c>
      <c r="FQ44" s="6">
        <v>33.690593999999997</v>
      </c>
      <c r="FR44" s="6">
        <v>31.927554000000001</v>
      </c>
      <c r="FS44" s="6">
        <v>31.927527000000001</v>
      </c>
      <c r="FT44" s="6">
        <v>31.927543499999999</v>
      </c>
      <c r="FU44" s="6">
        <v>35.586813999999997</v>
      </c>
      <c r="FV44" s="6">
        <v>35.586813999999997</v>
      </c>
      <c r="FW44" s="6">
        <v>34.561849000000002</v>
      </c>
      <c r="FX44" s="6">
        <v>34.599431000000003</v>
      </c>
      <c r="FY44" s="6">
        <v>34.471694999999997</v>
      </c>
      <c r="FZ44" s="6">
        <v>34.561849000000002</v>
      </c>
      <c r="GA44" s="6">
        <v>30.654437000000001</v>
      </c>
      <c r="GB44" s="6">
        <v>34.979436999999997</v>
      </c>
      <c r="GC44" s="6">
        <v>34.932471</v>
      </c>
      <c r="GD44" s="6">
        <v>33.091445999999998</v>
      </c>
      <c r="GE44" s="6">
        <v>33.949097000000002</v>
      </c>
      <c r="GF44" s="6">
        <v>33.422677</v>
      </c>
      <c r="GG44" s="6">
        <v>31.977312999999999</v>
      </c>
      <c r="GH44" s="6">
        <v>31.952212000000003</v>
      </c>
      <c r="GI44" s="6">
        <v>31.749565</v>
      </c>
      <c r="GJ44" s="6">
        <v>29.885100000000001</v>
      </c>
      <c r="GK44" s="6">
        <v>29.783208000000002</v>
      </c>
      <c r="GL44" s="6">
        <v>29.882258</v>
      </c>
      <c r="GM44" s="6">
        <v>31.935373999999999</v>
      </c>
      <c r="GN44" s="6">
        <v>34.910958585858523</v>
      </c>
      <c r="GP44" s="5"/>
    </row>
    <row r="45" spans="2:198" x14ac:dyDescent="0.2">
      <c r="B45" s="1">
        <v>43333.875000000102</v>
      </c>
      <c r="C45" s="6">
        <v>30.066898500000001</v>
      </c>
      <c r="D45" s="6">
        <v>30.242135000000001</v>
      </c>
      <c r="E45" s="6">
        <v>30.216785999999999</v>
      </c>
      <c r="F45" s="6">
        <v>30.178761000000002</v>
      </c>
      <c r="G45" s="6">
        <v>31.601241000000002</v>
      </c>
      <c r="H45" s="6">
        <v>33.156944000000003</v>
      </c>
      <c r="I45" s="6">
        <v>33.585287999999998</v>
      </c>
      <c r="J45" s="6">
        <v>33.427131000000003</v>
      </c>
      <c r="K45" s="6">
        <v>31.258866000000001</v>
      </c>
      <c r="L45" s="6">
        <v>31.459928999999999</v>
      </c>
      <c r="M45" s="6">
        <v>34.003843000000003</v>
      </c>
      <c r="N45" s="6">
        <v>33.461421000000001</v>
      </c>
      <c r="O45" s="6">
        <v>34.506929</v>
      </c>
      <c r="P45" s="6">
        <v>33.877189999999999</v>
      </c>
      <c r="Q45" s="6">
        <v>33.313236000000003</v>
      </c>
      <c r="R45" s="6">
        <v>31.375778499999999</v>
      </c>
      <c r="S45" s="6">
        <v>31.438661</v>
      </c>
      <c r="T45" s="6">
        <v>33.827041000000001</v>
      </c>
      <c r="U45" s="6">
        <v>31.993997</v>
      </c>
      <c r="V45" s="7">
        <v>31.574894</v>
      </c>
      <c r="W45" s="6">
        <v>31.531654</v>
      </c>
      <c r="X45" s="6">
        <v>34.720607000000001</v>
      </c>
      <c r="Y45" s="6">
        <v>30.277967</v>
      </c>
      <c r="Z45" s="6">
        <v>31.368145999999999</v>
      </c>
      <c r="AA45" s="6">
        <v>32.034047999999999</v>
      </c>
      <c r="AB45" s="6">
        <v>31.078465999999999</v>
      </c>
      <c r="AC45" s="6">
        <v>33.913573</v>
      </c>
      <c r="AD45" s="6">
        <v>33.954152000000001</v>
      </c>
      <c r="AE45" s="6">
        <v>30.852544000000002</v>
      </c>
      <c r="AF45" s="6">
        <v>33.877155999999999</v>
      </c>
      <c r="AG45" s="6">
        <v>33.916559999999997</v>
      </c>
      <c r="AH45" s="6">
        <v>30.47751633333333</v>
      </c>
      <c r="AI45" s="6">
        <v>30.588895999999998</v>
      </c>
      <c r="AJ45" s="6">
        <v>33.851083000000003</v>
      </c>
      <c r="AK45" s="6">
        <v>30.960815</v>
      </c>
      <c r="AL45" s="6">
        <v>30.610406000000001</v>
      </c>
      <c r="AM45" s="6">
        <v>32.851084</v>
      </c>
      <c r="AN45" s="6">
        <v>32.315026000000003</v>
      </c>
      <c r="AO45" s="6">
        <v>32.707771000000001</v>
      </c>
      <c r="AP45" s="6">
        <v>32.158158</v>
      </c>
      <c r="AQ45" s="6">
        <v>32.272801999999999</v>
      </c>
      <c r="AR45" s="6">
        <v>34.311613999999999</v>
      </c>
      <c r="AS45" s="6">
        <v>30.976018</v>
      </c>
      <c r="AT45" s="6">
        <v>31.128162</v>
      </c>
      <c r="AU45" s="6">
        <v>31.141833999999999</v>
      </c>
      <c r="AV45" s="6">
        <v>31.471637000000001</v>
      </c>
      <c r="AW45" s="6">
        <v>31.173033</v>
      </c>
      <c r="AX45" s="6">
        <v>31.02863</v>
      </c>
      <c r="AY45" s="6">
        <v>33.831789000000001</v>
      </c>
      <c r="AZ45" s="6">
        <v>33.754381000000002</v>
      </c>
      <c r="BA45" s="6">
        <v>33.831515000000003</v>
      </c>
      <c r="BB45" s="6">
        <v>33.831603999999999</v>
      </c>
      <c r="BC45" s="6">
        <v>29.614535</v>
      </c>
      <c r="BD45" s="6">
        <v>33.228375</v>
      </c>
      <c r="BE45" s="6">
        <v>33.152675000000002</v>
      </c>
      <c r="BF45" s="6">
        <v>34.311073999999998</v>
      </c>
      <c r="BG45" s="6">
        <v>30.848488</v>
      </c>
      <c r="BH45" s="6">
        <v>30.848488</v>
      </c>
      <c r="BI45" s="6">
        <v>32.518768999999999</v>
      </c>
      <c r="BJ45" s="6">
        <v>32.939917666666666</v>
      </c>
      <c r="BK45" s="6">
        <v>34.261603999999998</v>
      </c>
      <c r="BL45" s="6">
        <v>31.445782000000001</v>
      </c>
      <c r="BM45" s="6">
        <v>31.445782000000001</v>
      </c>
      <c r="BN45" s="6">
        <v>32.432307999999999</v>
      </c>
      <c r="BO45" s="6">
        <v>33.509669000000002</v>
      </c>
      <c r="BP45" s="6">
        <v>35.050056209951997</v>
      </c>
      <c r="BQ45" s="6">
        <v>31.423853999999999</v>
      </c>
      <c r="BR45" s="6">
        <v>33.754876000000003</v>
      </c>
      <c r="BS45" s="6">
        <v>33.552598000000003</v>
      </c>
      <c r="BT45" s="6">
        <v>34.261603999999998</v>
      </c>
      <c r="BU45" s="6">
        <v>31.471637000000001</v>
      </c>
      <c r="BV45" s="6">
        <v>31.332102333333335</v>
      </c>
      <c r="BW45" s="6">
        <v>35.140529000000001</v>
      </c>
      <c r="BX45" s="6">
        <v>33.986490000000003</v>
      </c>
      <c r="BY45" s="6">
        <v>34.024036000000002</v>
      </c>
      <c r="BZ45" s="6">
        <v>32.369810999999999</v>
      </c>
      <c r="CA45" s="6">
        <v>32.975681000000002</v>
      </c>
      <c r="CB45" s="6">
        <v>32.579481999999999</v>
      </c>
      <c r="CC45" s="6">
        <v>30.656127000000001</v>
      </c>
      <c r="CD45" s="6">
        <v>31.131948808960004</v>
      </c>
      <c r="CE45" s="6">
        <v>32.536591000000001</v>
      </c>
      <c r="CF45" s="6">
        <v>31.232111</v>
      </c>
      <c r="CG45" s="6">
        <v>37.342985005496004</v>
      </c>
      <c r="CH45" s="6">
        <v>30.653289000000001</v>
      </c>
      <c r="CI45" s="6">
        <v>31.045808999999998</v>
      </c>
      <c r="CJ45" s="6">
        <v>30.973249250000002</v>
      </c>
      <c r="CK45" s="6">
        <v>31.492249000000001</v>
      </c>
      <c r="CL45" s="6">
        <v>33.816617999999998</v>
      </c>
      <c r="CM45" s="6">
        <v>33.876435999999998</v>
      </c>
      <c r="CN45" s="6">
        <v>33.507668000000002</v>
      </c>
      <c r="CO45" s="6">
        <v>33.267048000000003</v>
      </c>
      <c r="CP45" s="6">
        <v>33.876494000000001</v>
      </c>
      <c r="CQ45" s="7" t="s">
        <v>195</v>
      </c>
      <c r="CR45" s="7" t="s">
        <v>195</v>
      </c>
      <c r="CS45" s="7" t="s">
        <v>195</v>
      </c>
      <c r="CT45" s="6">
        <v>31.396446000000001</v>
      </c>
      <c r="CU45" s="6">
        <v>31.445782000000001</v>
      </c>
      <c r="CV45" s="6">
        <v>31.983139000000001</v>
      </c>
      <c r="CW45" s="6">
        <v>33.880268000000001</v>
      </c>
      <c r="CX45" s="6">
        <v>33.930667999999997</v>
      </c>
      <c r="CY45" s="6">
        <v>31.09075</v>
      </c>
      <c r="CZ45" s="6">
        <v>33.828350999999998</v>
      </c>
      <c r="DA45" s="6">
        <v>33.505557000000003</v>
      </c>
      <c r="DB45" s="6">
        <v>33.764763000000002</v>
      </c>
      <c r="DC45" s="6">
        <v>31.173033</v>
      </c>
      <c r="DD45" s="6">
        <v>31.173033</v>
      </c>
      <c r="DE45" s="6">
        <v>32.321041000000001</v>
      </c>
      <c r="DF45" s="6">
        <v>33.983438</v>
      </c>
      <c r="DG45" s="6">
        <v>34.261645999999999</v>
      </c>
      <c r="DH45" s="6">
        <v>31.736069000000001</v>
      </c>
      <c r="DI45" s="6">
        <v>30.785591</v>
      </c>
      <c r="DJ45" s="6">
        <v>30.760403999999998</v>
      </c>
      <c r="DK45" s="6">
        <v>30.673403649762999</v>
      </c>
      <c r="DL45" s="6">
        <v>32.196475</v>
      </c>
      <c r="DM45" s="6">
        <v>31.341877</v>
      </c>
      <c r="DN45" s="6">
        <v>31.279686999999999</v>
      </c>
      <c r="DO45" s="6">
        <v>31.492279</v>
      </c>
      <c r="DP45" s="6">
        <v>36.549514973725003</v>
      </c>
      <c r="DQ45" s="6">
        <v>34.352324000000003</v>
      </c>
      <c r="DR45" s="6">
        <v>34.352390999999997</v>
      </c>
      <c r="DS45" s="6">
        <v>33.426789999999997</v>
      </c>
      <c r="DT45" s="6">
        <v>33.498179</v>
      </c>
      <c r="DU45" s="6">
        <v>31.630901999999999</v>
      </c>
      <c r="DV45" s="6">
        <v>35.055397979797917</v>
      </c>
      <c r="DW45" s="6">
        <v>31.471637000000001</v>
      </c>
      <c r="DX45" s="6">
        <v>31.357887999999999</v>
      </c>
      <c r="DY45" s="6">
        <v>32.148025550058001</v>
      </c>
      <c r="DZ45" s="6">
        <v>31.108554000000002</v>
      </c>
      <c r="EA45" s="6">
        <v>31.169902</v>
      </c>
      <c r="EB45" s="6">
        <v>31.080942</v>
      </c>
      <c r="EC45" s="6">
        <v>32.638544000000003</v>
      </c>
      <c r="ED45" s="6">
        <v>31.555454999999998</v>
      </c>
      <c r="EE45" s="6">
        <v>31.271469</v>
      </c>
      <c r="EF45" s="6">
        <v>32.524793000000003</v>
      </c>
      <c r="EG45" s="6">
        <v>32.490746999999999</v>
      </c>
      <c r="EH45" s="6">
        <v>32.476531999999999</v>
      </c>
      <c r="EI45" s="6">
        <v>34.090918531420002</v>
      </c>
      <c r="EJ45" s="6">
        <v>32.458289000000001</v>
      </c>
      <c r="EK45" s="6">
        <v>34.807667000000002</v>
      </c>
      <c r="EL45" s="6">
        <v>31.895439</v>
      </c>
      <c r="EM45" s="6">
        <v>35.574415999999999</v>
      </c>
      <c r="EN45" s="6">
        <v>30.078021</v>
      </c>
      <c r="EO45" s="6">
        <v>30.205061000000001</v>
      </c>
      <c r="EP45" s="6">
        <v>31.211555000000001</v>
      </c>
      <c r="EQ45" s="6">
        <v>32.159328000000002</v>
      </c>
      <c r="ER45" s="6">
        <v>32.432307999999999</v>
      </c>
      <c r="ES45" s="6">
        <v>32.432307999999999</v>
      </c>
      <c r="ET45" s="6">
        <v>33.159706749999998</v>
      </c>
      <c r="EU45" s="6">
        <v>33.159441999999999</v>
      </c>
      <c r="EV45" s="6">
        <v>32.791229999999999</v>
      </c>
      <c r="EW45" s="6">
        <v>32.791229999999999</v>
      </c>
      <c r="EX45" s="6">
        <v>33.827120999999998</v>
      </c>
      <c r="EY45" s="6">
        <v>33.569383000000002</v>
      </c>
      <c r="EZ45" s="6">
        <v>33.194648000000001</v>
      </c>
      <c r="FA45" s="6">
        <v>34.261603999999998</v>
      </c>
      <c r="FB45" s="6">
        <v>34.261603999999998</v>
      </c>
      <c r="FC45" s="6">
        <v>34.129091000000003</v>
      </c>
      <c r="FD45" s="6">
        <v>30.268196666666668</v>
      </c>
      <c r="FE45" s="6">
        <v>33.267048000000003</v>
      </c>
      <c r="FF45" s="6">
        <v>37.295660818155</v>
      </c>
      <c r="FG45" s="6">
        <v>30.904852999999999</v>
      </c>
      <c r="FH45" s="6">
        <v>37.295660818155</v>
      </c>
      <c r="FI45" s="6">
        <v>33.158819999999999</v>
      </c>
      <c r="FJ45" s="6">
        <v>31.731672</v>
      </c>
      <c r="FK45" s="6">
        <v>32.849820000000001</v>
      </c>
      <c r="FL45" s="6">
        <v>30.823205999999999</v>
      </c>
      <c r="FM45" s="6">
        <v>32.066597000000002</v>
      </c>
      <c r="FN45" s="6">
        <v>31.914024999999999</v>
      </c>
      <c r="FO45" s="6">
        <v>33.495005999999997</v>
      </c>
      <c r="FP45" s="6">
        <v>33.660097999999998</v>
      </c>
      <c r="FQ45" s="6">
        <v>33.607163</v>
      </c>
      <c r="FR45" s="6">
        <v>32.066623</v>
      </c>
      <c r="FS45" s="6">
        <v>32.066597000000002</v>
      </c>
      <c r="FT45" s="6">
        <v>32.066613000000004</v>
      </c>
      <c r="FU45" s="6">
        <v>35.614863999999997</v>
      </c>
      <c r="FV45" s="6">
        <v>35.614863999999997</v>
      </c>
      <c r="FW45" s="6">
        <v>34.704844000000001</v>
      </c>
      <c r="FX45" s="6">
        <v>34.741686000000001</v>
      </c>
      <c r="FY45" s="6">
        <v>34.614255</v>
      </c>
      <c r="FZ45" s="6">
        <v>34.704844000000001</v>
      </c>
      <c r="GA45" s="6">
        <v>30.781981999999999</v>
      </c>
      <c r="GB45" s="6">
        <v>34.912585</v>
      </c>
      <c r="GC45" s="6">
        <v>34.863497000000002</v>
      </c>
      <c r="GD45" s="6">
        <v>33.081690000000002</v>
      </c>
      <c r="GE45" s="6">
        <v>33.880502</v>
      </c>
      <c r="GF45" s="6">
        <v>33.536110999999998</v>
      </c>
      <c r="GG45" s="6">
        <v>32.118375</v>
      </c>
      <c r="GH45" s="6">
        <v>32.092975500000001</v>
      </c>
      <c r="GI45" s="6">
        <v>31.943442999999998</v>
      </c>
      <c r="GJ45" s="6">
        <v>29.948561999999999</v>
      </c>
      <c r="GK45" s="6">
        <v>30.0168465</v>
      </c>
      <c r="GL45" s="6">
        <v>30.118480999999999</v>
      </c>
      <c r="GM45" s="6">
        <v>32.064743</v>
      </c>
      <c r="GN45" s="6">
        <v>35.055397979797917</v>
      </c>
      <c r="GP45" s="5"/>
    </row>
    <row r="46" spans="2:198" x14ac:dyDescent="0.2">
      <c r="B46" s="1">
        <v>43333.895833333438</v>
      </c>
      <c r="C46" s="6">
        <v>29.773127000000002</v>
      </c>
      <c r="D46" s="6">
        <v>29.944258999999999</v>
      </c>
      <c r="E46" s="6">
        <v>29.920831</v>
      </c>
      <c r="F46" s="6">
        <v>29.885687999999998</v>
      </c>
      <c r="G46" s="6">
        <v>31.486457999999999</v>
      </c>
      <c r="H46" s="6">
        <v>32.799016999999999</v>
      </c>
      <c r="I46" s="6">
        <v>33.230068000000003</v>
      </c>
      <c r="J46" s="6">
        <v>33.075051000000002</v>
      </c>
      <c r="K46" s="6">
        <v>31.204519999999999</v>
      </c>
      <c r="L46" s="6">
        <v>31.163882000000001</v>
      </c>
      <c r="M46" s="6">
        <v>33.831901000000002</v>
      </c>
      <c r="N46" s="6">
        <v>33.365135000000002</v>
      </c>
      <c r="O46" s="6">
        <v>34.265062999999998</v>
      </c>
      <c r="P46" s="6">
        <v>33.507353000000002</v>
      </c>
      <c r="Q46" s="6">
        <v>33.024084000000002</v>
      </c>
      <c r="R46" s="6">
        <v>31.364575000000002</v>
      </c>
      <c r="S46" s="6">
        <v>31.421295000000001</v>
      </c>
      <c r="T46" s="6">
        <v>33.638862000000003</v>
      </c>
      <c r="U46" s="6">
        <v>31.869012999999999</v>
      </c>
      <c r="V46" s="7">
        <v>31.470586999999998</v>
      </c>
      <c r="W46" s="6">
        <v>31.418883999999998</v>
      </c>
      <c r="X46" s="6">
        <v>34.387971</v>
      </c>
      <c r="Y46" s="6">
        <v>30.163758999999999</v>
      </c>
      <c r="Z46" s="6">
        <v>31.411804</v>
      </c>
      <c r="AA46" s="6">
        <v>31.893189</v>
      </c>
      <c r="AB46" s="6">
        <v>30.900794999999999</v>
      </c>
      <c r="AC46" s="6">
        <v>33.739395999999999</v>
      </c>
      <c r="AD46" s="6">
        <v>33.777272000000004</v>
      </c>
      <c r="AE46" s="6">
        <v>30.749524000000001</v>
      </c>
      <c r="AF46" s="6">
        <v>33.499333999999998</v>
      </c>
      <c r="AG46" s="6">
        <v>33.727459000000003</v>
      </c>
      <c r="AH46" s="6">
        <v>30.352373999999998</v>
      </c>
      <c r="AI46" s="6">
        <v>30.455829999999999</v>
      </c>
      <c r="AJ46" s="6">
        <v>33.478060999999997</v>
      </c>
      <c r="AK46" s="6">
        <v>30.839064</v>
      </c>
      <c r="AL46" s="6">
        <v>30.413647000000001</v>
      </c>
      <c r="AM46" s="6">
        <v>32.43788</v>
      </c>
      <c r="AN46" s="6">
        <v>31.870090999999999</v>
      </c>
      <c r="AO46" s="6">
        <v>32.329543999999999</v>
      </c>
      <c r="AP46" s="6">
        <v>32.029881000000003</v>
      </c>
      <c r="AQ46" s="6">
        <v>32.116582000000001</v>
      </c>
      <c r="AR46" s="6">
        <v>34.138266999999999</v>
      </c>
      <c r="AS46" s="6">
        <v>30.862066500000001</v>
      </c>
      <c r="AT46" s="6">
        <v>31.029869000000001</v>
      </c>
      <c r="AU46" s="6">
        <v>31.022110000000001</v>
      </c>
      <c r="AV46" s="6">
        <v>31.329377000000001</v>
      </c>
      <c r="AW46" s="6">
        <v>31.052865000000001</v>
      </c>
      <c r="AX46" s="6">
        <v>30.9101845</v>
      </c>
      <c r="AY46" s="6">
        <v>33.449126999999997</v>
      </c>
      <c r="AZ46" s="6">
        <v>33.379238999999998</v>
      </c>
      <c r="BA46" s="6">
        <v>33.448853999999997</v>
      </c>
      <c r="BB46" s="6">
        <v>33.448943</v>
      </c>
      <c r="BC46" s="6">
        <v>29.558405</v>
      </c>
      <c r="BD46" s="6">
        <v>33.05536</v>
      </c>
      <c r="BE46" s="6">
        <v>32.985331000000002</v>
      </c>
      <c r="BF46" s="6">
        <v>33.977238</v>
      </c>
      <c r="BG46" s="6">
        <v>30.761367</v>
      </c>
      <c r="BH46" s="6">
        <v>30.761367</v>
      </c>
      <c r="BI46" s="6">
        <v>32.260517999999998</v>
      </c>
      <c r="BJ46" s="6">
        <v>32.789855833333334</v>
      </c>
      <c r="BK46" s="6">
        <v>34.096874999999997</v>
      </c>
      <c r="BL46" s="6">
        <v>31.62988</v>
      </c>
      <c r="BM46" s="6">
        <v>31.62988</v>
      </c>
      <c r="BN46" s="6">
        <v>31.967755</v>
      </c>
      <c r="BO46" s="6">
        <v>33.135562</v>
      </c>
      <c r="BP46" s="6">
        <v>34.867467231072006</v>
      </c>
      <c r="BQ46" s="6">
        <v>31.512716999999999</v>
      </c>
      <c r="BR46" s="6">
        <v>33.429769999999998</v>
      </c>
      <c r="BS46" s="6">
        <v>33.244095999999999</v>
      </c>
      <c r="BT46" s="6">
        <v>34.096874999999997</v>
      </c>
      <c r="BU46" s="6">
        <v>31.329377000000001</v>
      </c>
      <c r="BV46" s="6">
        <v>31.190839999999998</v>
      </c>
      <c r="BW46" s="6">
        <v>34.933304999999997</v>
      </c>
      <c r="BX46" s="6">
        <v>33.869261999999999</v>
      </c>
      <c r="BY46" s="6">
        <v>33.909457000000003</v>
      </c>
      <c r="BZ46" s="6">
        <v>32.212713999999998</v>
      </c>
      <c r="CA46" s="6">
        <v>32.824103999999998</v>
      </c>
      <c r="CB46" s="6">
        <v>32.403579000000001</v>
      </c>
      <c r="CC46" s="6">
        <v>30.622727999999999</v>
      </c>
      <c r="CD46" s="6">
        <v>31.143388212080001</v>
      </c>
      <c r="CE46" s="6">
        <v>32.281928000000001</v>
      </c>
      <c r="CF46" s="6">
        <v>31.095005</v>
      </c>
      <c r="CG46" s="6">
        <v>36.985225673687999</v>
      </c>
      <c r="CH46" s="6">
        <v>30.521260000000002</v>
      </c>
      <c r="CI46" s="6">
        <v>30.978952</v>
      </c>
      <c r="CJ46" s="6">
        <v>30.910591750000002</v>
      </c>
      <c r="CK46" s="6">
        <v>31.680519</v>
      </c>
      <c r="CL46" s="6">
        <v>33.440983000000003</v>
      </c>
      <c r="CM46" s="6">
        <v>33.499003999999999</v>
      </c>
      <c r="CN46" s="6">
        <v>33.133280999999997</v>
      </c>
      <c r="CO46" s="6">
        <v>32.895159999999997</v>
      </c>
      <c r="CP46" s="6">
        <v>33.499062000000002</v>
      </c>
      <c r="CQ46" s="7" t="s">
        <v>195</v>
      </c>
      <c r="CR46" s="7" t="s">
        <v>195</v>
      </c>
      <c r="CS46" s="7" t="s">
        <v>195</v>
      </c>
      <c r="CT46" s="6">
        <v>31.591895999999998</v>
      </c>
      <c r="CU46" s="6">
        <v>31.62988</v>
      </c>
      <c r="CV46" s="6">
        <v>31.860087</v>
      </c>
      <c r="CW46" s="6">
        <v>33.660209000000002</v>
      </c>
      <c r="CX46" s="6">
        <v>33.707608</v>
      </c>
      <c r="CY46" s="6">
        <v>30.993609666666668</v>
      </c>
      <c r="CZ46" s="6">
        <v>33.633569999999999</v>
      </c>
      <c r="DA46" s="6">
        <v>33.325226000000001</v>
      </c>
      <c r="DB46" s="6">
        <v>33.574874999999999</v>
      </c>
      <c r="DC46" s="6">
        <v>31.052865000000001</v>
      </c>
      <c r="DD46" s="6">
        <v>31.052865000000001</v>
      </c>
      <c r="DE46" s="6">
        <v>32.171290999999997</v>
      </c>
      <c r="DF46" s="6">
        <v>33.587820999999998</v>
      </c>
      <c r="DG46" s="6">
        <v>33.853803999999997</v>
      </c>
      <c r="DH46" s="6">
        <v>31.465344999999999</v>
      </c>
      <c r="DI46" s="6">
        <v>30.673158999999998</v>
      </c>
      <c r="DJ46" s="6">
        <v>30.647052500000001</v>
      </c>
      <c r="DK46" s="6">
        <v>30.488183723514002</v>
      </c>
      <c r="DL46" s="6">
        <v>31.970448999999999</v>
      </c>
      <c r="DM46" s="6">
        <v>31.25601</v>
      </c>
      <c r="DN46" s="6">
        <v>31.199349999999999</v>
      </c>
      <c r="DO46" s="6">
        <v>31.878328</v>
      </c>
      <c r="DP46" s="6">
        <v>36.199357372424998</v>
      </c>
      <c r="DQ46" s="6">
        <v>33.957675999999999</v>
      </c>
      <c r="DR46" s="6">
        <v>33.957743000000001</v>
      </c>
      <c r="DS46" s="6">
        <v>33.047536999999998</v>
      </c>
      <c r="DT46" s="6">
        <v>33.122481000000001</v>
      </c>
      <c r="DU46" s="6">
        <v>31.478034999999998</v>
      </c>
      <c r="DV46" s="6">
        <v>34.739565656565588</v>
      </c>
      <c r="DW46" s="6">
        <v>31.329377000000001</v>
      </c>
      <c r="DX46" s="6">
        <v>31.215845999999999</v>
      </c>
      <c r="DY46" s="6">
        <v>32.015558658336005</v>
      </c>
      <c r="DZ46" s="6">
        <v>30.984342000000002</v>
      </c>
      <c r="EA46" s="6">
        <v>31.024642</v>
      </c>
      <c r="EB46" s="6">
        <v>30.964511000000002</v>
      </c>
      <c r="EC46" s="6">
        <v>32.650537</v>
      </c>
      <c r="ED46" s="6">
        <v>31.348496999999998</v>
      </c>
      <c r="EE46" s="6">
        <v>31.081880000000002</v>
      </c>
      <c r="EF46" s="6">
        <v>32.401694999999997</v>
      </c>
      <c r="EG46" s="6">
        <v>32.341439000000001</v>
      </c>
      <c r="EH46" s="6">
        <v>32.316322999999997</v>
      </c>
      <c r="EI46" s="6">
        <v>33.934215197279997</v>
      </c>
      <c r="EJ46" s="6">
        <v>32.207991999999997</v>
      </c>
      <c r="EK46" s="6">
        <v>34.508623</v>
      </c>
      <c r="EL46" s="6">
        <v>31.757346999999999</v>
      </c>
      <c r="EM46" s="6">
        <v>35.261471999999998</v>
      </c>
      <c r="EN46" s="6">
        <v>29.946694999999998</v>
      </c>
      <c r="EO46" s="6">
        <v>30.145007</v>
      </c>
      <c r="EP46" s="6">
        <v>31.092351000000001</v>
      </c>
      <c r="EQ46" s="6">
        <v>31.904855000000001</v>
      </c>
      <c r="ER46" s="6">
        <v>31.967755</v>
      </c>
      <c r="ES46" s="6">
        <v>31.967755</v>
      </c>
      <c r="ET46" s="6">
        <v>32.737226</v>
      </c>
      <c r="EU46" s="6">
        <v>32.736556999999998</v>
      </c>
      <c r="EV46" s="6">
        <v>33.048068999999998</v>
      </c>
      <c r="EW46" s="6">
        <v>33.048068999999998</v>
      </c>
      <c r="EX46" s="6">
        <v>33.586844999999997</v>
      </c>
      <c r="EY46" s="6">
        <v>33.259495999999999</v>
      </c>
      <c r="EZ46" s="6">
        <v>33.022644999999997</v>
      </c>
      <c r="FA46" s="6">
        <v>34.096874999999997</v>
      </c>
      <c r="FB46" s="6">
        <v>34.096874999999997</v>
      </c>
      <c r="FC46" s="6">
        <v>33.741886999999998</v>
      </c>
      <c r="FD46" s="6">
        <v>30.153919999999999</v>
      </c>
      <c r="FE46" s="6">
        <v>32.895159999999997</v>
      </c>
      <c r="FF46" s="6">
        <v>36.938354869215004</v>
      </c>
      <c r="FG46" s="6">
        <v>31.36722</v>
      </c>
      <c r="FH46" s="6">
        <v>36.938354869215004</v>
      </c>
      <c r="FI46" s="6">
        <v>32.734983999999997</v>
      </c>
      <c r="FJ46" s="6">
        <v>31.616140000000001</v>
      </c>
      <c r="FK46" s="6">
        <v>32.636885999999997</v>
      </c>
      <c r="FL46" s="6">
        <v>30.623899000000002</v>
      </c>
      <c r="FM46" s="6">
        <v>31.941089000000002</v>
      </c>
      <c r="FN46" s="6">
        <v>31.645644999999998</v>
      </c>
      <c r="FO46" s="6">
        <v>33.145192999999999</v>
      </c>
      <c r="FP46" s="6">
        <v>33.291274000000001</v>
      </c>
      <c r="FQ46" s="6">
        <v>33.241669000000002</v>
      </c>
      <c r="FR46" s="6">
        <v>31.941115</v>
      </c>
      <c r="FS46" s="6">
        <v>31.941089000000002</v>
      </c>
      <c r="FT46" s="6">
        <v>31.941105499999999</v>
      </c>
      <c r="FU46" s="6">
        <v>34.886902999999997</v>
      </c>
      <c r="FV46" s="6">
        <v>34.886902999999997</v>
      </c>
      <c r="FW46" s="6">
        <v>34.39217</v>
      </c>
      <c r="FX46" s="6">
        <v>34.427954</v>
      </c>
      <c r="FY46" s="6">
        <v>34.301744999999997</v>
      </c>
      <c r="FZ46" s="6">
        <v>34.39217</v>
      </c>
      <c r="GA46" s="6">
        <v>30.509212999999999</v>
      </c>
      <c r="GB46" s="6">
        <v>34.584803999999998</v>
      </c>
      <c r="GC46" s="6">
        <v>34.523229999999998</v>
      </c>
      <c r="GD46" s="6">
        <v>32.722526999999999</v>
      </c>
      <c r="GE46" s="6">
        <v>33.531478</v>
      </c>
      <c r="GF46" s="6">
        <v>33.367527000000003</v>
      </c>
      <c r="GG46" s="6">
        <v>31.987719999999999</v>
      </c>
      <c r="GH46" s="6">
        <v>31.9625485</v>
      </c>
      <c r="GI46" s="6">
        <v>31.750554000000001</v>
      </c>
      <c r="GJ46" s="6">
        <v>29.87237</v>
      </c>
      <c r="GK46" s="6">
        <v>29.765732</v>
      </c>
      <c r="GL46" s="6">
        <v>29.875014</v>
      </c>
      <c r="GM46" s="6">
        <v>31.924641000000001</v>
      </c>
      <c r="GN46" s="6">
        <v>34.739565656565588</v>
      </c>
      <c r="GP46" s="5"/>
    </row>
    <row r="47" spans="2:198" x14ac:dyDescent="0.2">
      <c r="B47" s="1">
        <v>43333.916666666773</v>
      </c>
      <c r="C47" s="6">
        <v>29.642350999999998</v>
      </c>
      <c r="D47" s="6">
        <v>29.809146999999999</v>
      </c>
      <c r="E47" s="6">
        <v>29.787412</v>
      </c>
      <c r="F47" s="6">
        <v>29.754808000000001</v>
      </c>
      <c r="G47" s="6">
        <v>31.417987</v>
      </c>
      <c r="H47" s="6">
        <v>32.977169000000004</v>
      </c>
      <c r="I47" s="6">
        <v>33.113505000000004</v>
      </c>
      <c r="J47" s="6">
        <v>33.015604000000003</v>
      </c>
      <c r="K47" s="6">
        <v>31.160658999999999</v>
      </c>
      <c r="L47" s="6">
        <v>30.998823000000002</v>
      </c>
      <c r="M47" s="6">
        <v>32.973852999999998</v>
      </c>
      <c r="N47" s="6">
        <v>32.207386999999997</v>
      </c>
      <c r="O47" s="6">
        <v>34.056235000000001</v>
      </c>
      <c r="P47" s="6">
        <v>33.201137000000003</v>
      </c>
      <c r="Q47" s="6">
        <v>32.754890000000003</v>
      </c>
      <c r="R47" s="6">
        <v>31.5015465</v>
      </c>
      <c r="S47" s="6">
        <v>31.550922</v>
      </c>
      <c r="T47" s="6">
        <v>33.480145</v>
      </c>
      <c r="U47" s="6">
        <v>31.765478000000002</v>
      </c>
      <c r="V47" s="7">
        <v>31.372565999999999</v>
      </c>
      <c r="W47" s="6">
        <v>31.328850500000001</v>
      </c>
      <c r="X47" s="6">
        <v>34.216856</v>
      </c>
      <c r="Y47" s="6">
        <v>30.065073999999999</v>
      </c>
      <c r="Z47" s="6">
        <v>31.379438</v>
      </c>
      <c r="AA47" s="6">
        <v>31.785024</v>
      </c>
      <c r="AB47" s="6">
        <v>30.929662</v>
      </c>
      <c r="AC47" s="6">
        <v>33.565921750000001</v>
      </c>
      <c r="AD47" s="6">
        <v>33.603271999999997</v>
      </c>
      <c r="AE47" s="6">
        <v>30.772829999999999</v>
      </c>
      <c r="AF47" s="6">
        <v>33.208213999999998</v>
      </c>
      <c r="AG47" s="6">
        <v>33.568103000000001</v>
      </c>
      <c r="AH47" s="6">
        <v>30.250485666666666</v>
      </c>
      <c r="AI47" s="6">
        <v>30.347564999999999</v>
      </c>
      <c r="AJ47" s="6">
        <v>33.245100000000001</v>
      </c>
      <c r="AK47" s="6">
        <v>30.842644</v>
      </c>
      <c r="AL47" s="6">
        <v>30.508952000000001</v>
      </c>
      <c r="AM47" s="6">
        <v>32.308062999999997</v>
      </c>
      <c r="AN47" s="6">
        <v>31.718291000000001</v>
      </c>
      <c r="AO47" s="6">
        <v>32.223475999999998</v>
      </c>
      <c r="AP47" s="6">
        <v>31.926783</v>
      </c>
      <c r="AQ47" s="6">
        <v>32.027842999999997</v>
      </c>
      <c r="AR47" s="6">
        <v>33.933311000000003</v>
      </c>
      <c r="AS47" s="6">
        <v>30.782245500000002</v>
      </c>
      <c r="AT47" s="6">
        <v>30.980983999999999</v>
      </c>
      <c r="AU47" s="6">
        <v>30.942688</v>
      </c>
      <c r="AV47" s="6">
        <v>31.224019999999999</v>
      </c>
      <c r="AW47" s="6">
        <v>30.973306999999998</v>
      </c>
      <c r="AX47" s="6">
        <v>30.831364499999999</v>
      </c>
      <c r="AY47" s="6">
        <v>33.342936000000002</v>
      </c>
      <c r="AZ47" s="6">
        <v>33.282794000000003</v>
      </c>
      <c r="BA47" s="6">
        <v>33.342663000000002</v>
      </c>
      <c r="BB47" s="6">
        <v>33.342751999999997</v>
      </c>
      <c r="BC47" s="6">
        <v>29.506253999999998</v>
      </c>
      <c r="BD47" s="6">
        <v>32.908557000000002</v>
      </c>
      <c r="BE47" s="6">
        <v>32.840024999999997</v>
      </c>
      <c r="BF47" s="6">
        <v>33.665492999999998</v>
      </c>
      <c r="BG47" s="6">
        <v>30.790966999999998</v>
      </c>
      <c r="BH47" s="6">
        <v>30.790966999999998</v>
      </c>
      <c r="BI47" s="6">
        <v>32.054454</v>
      </c>
      <c r="BJ47" s="6">
        <v>32.668389166666664</v>
      </c>
      <c r="BK47" s="6">
        <v>33.893737999999999</v>
      </c>
      <c r="BL47" s="6">
        <v>31.604358000000001</v>
      </c>
      <c r="BM47" s="6">
        <v>31.604358000000001</v>
      </c>
      <c r="BN47" s="6">
        <v>31.685745000000001</v>
      </c>
      <c r="BO47" s="6">
        <v>32.836742999999998</v>
      </c>
      <c r="BP47" s="6">
        <v>34.687851207071994</v>
      </c>
      <c r="BQ47" s="6">
        <v>31.475553000000001</v>
      </c>
      <c r="BR47" s="6">
        <v>33.140286000000003</v>
      </c>
      <c r="BS47" s="6">
        <v>32.964446000000002</v>
      </c>
      <c r="BT47" s="6">
        <v>33.893737999999999</v>
      </c>
      <c r="BU47" s="6">
        <v>31.224019999999999</v>
      </c>
      <c r="BV47" s="6">
        <v>31.086467666666667</v>
      </c>
      <c r="BW47" s="6">
        <v>34.604686000000001</v>
      </c>
      <c r="BX47" s="6">
        <v>33.676212999999997</v>
      </c>
      <c r="BY47" s="6">
        <v>33.714402999999997</v>
      </c>
      <c r="BZ47" s="6">
        <v>32.123117000000001</v>
      </c>
      <c r="CA47" s="6">
        <v>32.700409999999998</v>
      </c>
      <c r="CB47" s="6">
        <v>32.279632999999997</v>
      </c>
      <c r="CC47" s="6">
        <v>30.536007999999999</v>
      </c>
      <c r="CD47" s="6">
        <v>31.174359396880003</v>
      </c>
      <c r="CE47" s="6">
        <v>32.219531000000003</v>
      </c>
      <c r="CF47" s="6">
        <v>30.996666999999999</v>
      </c>
      <c r="CG47" s="6">
        <v>36.801186699968</v>
      </c>
      <c r="CH47" s="6">
        <v>30.401599999999998</v>
      </c>
      <c r="CI47" s="6">
        <v>30.922691</v>
      </c>
      <c r="CJ47" s="6">
        <v>30.857409749999999</v>
      </c>
      <c r="CK47" s="6">
        <v>31.648523999999998</v>
      </c>
      <c r="CL47" s="6">
        <v>33.149406999999997</v>
      </c>
      <c r="CM47" s="6">
        <v>33.207524999999997</v>
      </c>
      <c r="CN47" s="6">
        <v>32.834777000000003</v>
      </c>
      <c r="CO47" s="6">
        <v>32.635523999999997</v>
      </c>
      <c r="CP47" s="6">
        <v>33.207583</v>
      </c>
      <c r="CQ47" s="7" t="s">
        <v>195</v>
      </c>
      <c r="CR47" s="7" t="s">
        <v>195</v>
      </c>
      <c r="CS47" s="7" t="s">
        <v>195</v>
      </c>
      <c r="CT47" s="6">
        <v>31.561259</v>
      </c>
      <c r="CU47" s="6">
        <v>31.604358000000001</v>
      </c>
      <c r="CV47" s="6">
        <v>31.765920000000001</v>
      </c>
      <c r="CW47" s="6">
        <v>32.731817999999997</v>
      </c>
      <c r="CX47" s="6">
        <v>32.772412000000003</v>
      </c>
      <c r="CY47" s="6">
        <v>30.946410666666669</v>
      </c>
      <c r="CZ47" s="6">
        <v>33.445563999999997</v>
      </c>
      <c r="DA47" s="6">
        <v>33.185156999999997</v>
      </c>
      <c r="DB47" s="6">
        <v>33.392260999999998</v>
      </c>
      <c r="DC47" s="6">
        <v>30.973306999999998</v>
      </c>
      <c r="DD47" s="6">
        <v>30.973306999999998</v>
      </c>
      <c r="DE47" s="6">
        <v>32.071159999999999</v>
      </c>
      <c r="DF47" s="6">
        <v>33.252243999999997</v>
      </c>
      <c r="DG47" s="6">
        <v>33.473703</v>
      </c>
      <c r="DH47" s="6">
        <v>31.242864999999998</v>
      </c>
      <c r="DI47" s="6">
        <v>30.693570999999999</v>
      </c>
      <c r="DJ47" s="6">
        <v>30.667975999999999</v>
      </c>
      <c r="DK47" s="6">
        <v>30.441103107284</v>
      </c>
      <c r="DL47" s="6">
        <v>31.757287999999999</v>
      </c>
      <c r="DM47" s="6">
        <v>31.163381999999999</v>
      </c>
      <c r="DN47" s="6">
        <v>31.107610000000001</v>
      </c>
      <c r="DO47" s="6">
        <v>29.330877999999998</v>
      </c>
      <c r="DP47" s="6">
        <v>36.019228889800004</v>
      </c>
      <c r="DQ47" s="6">
        <v>33.689368999999999</v>
      </c>
      <c r="DR47" s="6">
        <v>33.689435000000003</v>
      </c>
      <c r="DS47" s="6">
        <v>32.75947</v>
      </c>
      <c r="DT47" s="6">
        <v>32.825453000000003</v>
      </c>
      <c r="DU47" s="6">
        <v>31.385228000000001</v>
      </c>
      <c r="DV47" s="6">
        <v>34.440026262626198</v>
      </c>
      <c r="DW47" s="6">
        <v>31.224019999999999</v>
      </c>
      <c r="DX47" s="6">
        <v>31.111381999999999</v>
      </c>
      <c r="DY47" s="6">
        <v>31.910691276266</v>
      </c>
      <c r="DZ47" s="6">
        <v>30.989927999999999</v>
      </c>
      <c r="EA47" s="6">
        <v>31.026904999999999</v>
      </c>
      <c r="EB47" s="6">
        <v>30.899912</v>
      </c>
      <c r="EC47" s="6">
        <v>32.683007000000003</v>
      </c>
      <c r="ED47" s="6">
        <v>31.369181000000001</v>
      </c>
      <c r="EE47" s="6">
        <v>31.109476000000001</v>
      </c>
      <c r="EF47" s="6">
        <v>32.405102999999997</v>
      </c>
      <c r="EG47" s="6">
        <v>32.287990999999998</v>
      </c>
      <c r="EH47" s="6">
        <v>32.239204000000001</v>
      </c>
      <c r="EI47" s="6">
        <v>33.806337866199996</v>
      </c>
      <c r="EJ47" s="6">
        <v>32.15034</v>
      </c>
      <c r="EK47" s="6">
        <v>34.229747000000003</v>
      </c>
      <c r="EL47" s="6">
        <v>31.654436</v>
      </c>
      <c r="EM47" s="6">
        <v>34.987105</v>
      </c>
      <c r="EN47" s="6">
        <v>30.410875000000001</v>
      </c>
      <c r="EO47" s="6">
        <v>30.410875000000001</v>
      </c>
      <c r="EP47" s="6">
        <v>31.030128999999999</v>
      </c>
      <c r="EQ47" s="6">
        <v>31.712769000000002</v>
      </c>
      <c r="ER47" s="6">
        <v>31.685745000000001</v>
      </c>
      <c r="ES47" s="6">
        <v>31.685745000000001</v>
      </c>
      <c r="ET47" s="6">
        <v>32.482066000000003</v>
      </c>
      <c r="EU47" s="6">
        <v>32.481397000000001</v>
      </c>
      <c r="EV47" s="6">
        <v>30.401706999999998</v>
      </c>
      <c r="EW47" s="6">
        <v>30.401706999999998</v>
      </c>
      <c r="EX47" s="6">
        <v>32.740434</v>
      </c>
      <c r="EY47" s="6">
        <v>32.980021000000001</v>
      </c>
      <c r="EZ47" s="6">
        <v>32.896236000000002</v>
      </c>
      <c r="FA47" s="6">
        <v>33.893737999999999</v>
      </c>
      <c r="FB47" s="6">
        <v>33.893737999999999</v>
      </c>
      <c r="FC47" s="6">
        <v>33.486359</v>
      </c>
      <c r="FD47" s="6">
        <v>30.055349000000003</v>
      </c>
      <c r="FE47" s="6">
        <v>32.635523999999997</v>
      </c>
      <c r="FF47" s="6">
        <v>36.754549125240004</v>
      </c>
      <c r="FG47" s="6">
        <v>28.874891000000002</v>
      </c>
      <c r="FH47" s="6">
        <v>36.754549125240004</v>
      </c>
      <c r="FI47" s="6">
        <v>32.479824000000001</v>
      </c>
      <c r="FJ47" s="6">
        <v>31.537579000000001</v>
      </c>
      <c r="FK47" s="6">
        <v>32.393993999999999</v>
      </c>
      <c r="FL47" s="6">
        <v>30.670922999999998</v>
      </c>
      <c r="FM47" s="6">
        <v>31.841797</v>
      </c>
      <c r="FN47" s="6">
        <v>31.414126</v>
      </c>
      <c r="FO47" s="6">
        <v>33.081563000000003</v>
      </c>
      <c r="FP47" s="6">
        <v>33.063414999999999</v>
      </c>
      <c r="FQ47" s="6">
        <v>32.996411000000002</v>
      </c>
      <c r="FR47" s="6">
        <v>31.841823000000002</v>
      </c>
      <c r="FS47" s="6">
        <v>31.841797</v>
      </c>
      <c r="FT47" s="6">
        <v>31.841813000000002</v>
      </c>
      <c r="FU47" s="6">
        <v>34.472183000000001</v>
      </c>
      <c r="FV47" s="6">
        <v>34.472183000000001</v>
      </c>
      <c r="FW47" s="6">
        <v>34.095626000000003</v>
      </c>
      <c r="FX47" s="6">
        <v>34.130918000000001</v>
      </c>
      <c r="FY47" s="6">
        <v>34.004981000000001</v>
      </c>
      <c r="FZ47" s="6">
        <v>34.095626000000003</v>
      </c>
      <c r="GA47" s="6">
        <v>30.389986</v>
      </c>
      <c r="GB47" s="6">
        <v>34.256870999999997</v>
      </c>
      <c r="GC47" s="6">
        <v>34.214528000000001</v>
      </c>
      <c r="GD47" s="6">
        <v>32.458016999999998</v>
      </c>
      <c r="GE47" s="6">
        <v>33.258910999999998</v>
      </c>
      <c r="GF47" s="6">
        <v>33.205564000000003</v>
      </c>
      <c r="GG47" s="6">
        <v>31.884340999999999</v>
      </c>
      <c r="GH47" s="6">
        <v>31.859109499999999</v>
      </c>
      <c r="GI47" s="6">
        <v>31.701523999999999</v>
      </c>
      <c r="GJ47" s="6">
        <v>29.821397999999999</v>
      </c>
      <c r="GK47" s="6">
        <v>29.8077155</v>
      </c>
      <c r="GL47" s="6">
        <v>29.918147999999999</v>
      </c>
      <c r="GM47" s="6">
        <v>31.817564999999998</v>
      </c>
      <c r="GN47" s="6">
        <v>34.440026262626198</v>
      </c>
      <c r="GP47" s="5"/>
    </row>
    <row r="48" spans="2:198" x14ac:dyDescent="0.2">
      <c r="B48" s="1">
        <v>43333.937500000109</v>
      </c>
      <c r="C48" s="6">
        <v>29.4429965</v>
      </c>
      <c r="D48" s="6">
        <v>29.603833999999999</v>
      </c>
      <c r="E48" s="6">
        <v>29.584544000000001</v>
      </c>
      <c r="F48" s="6">
        <v>29.555609</v>
      </c>
      <c r="G48" s="6">
        <v>31.383064999999998</v>
      </c>
      <c r="H48" s="6">
        <v>33.036414000000001</v>
      </c>
      <c r="I48" s="6">
        <v>33.156582999999998</v>
      </c>
      <c r="J48" s="6">
        <v>33.071250999999997</v>
      </c>
      <c r="K48" s="6">
        <v>31.140726999999998</v>
      </c>
      <c r="L48" s="6">
        <v>30.806913999999999</v>
      </c>
      <c r="M48" s="6">
        <v>32.875978000000003</v>
      </c>
      <c r="N48" s="6">
        <v>32.082762000000002</v>
      </c>
      <c r="O48" s="6">
        <v>33.817925000000002</v>
      </c>
      <c r="P48" s="6">
        <v>33.200144999999999</v>
      </c>
      <c r="Q48" s="6">
        <v>32.616337000000001</v>
      </c>
      <c r="R48" s="6">
        <v>31.400366500000001</v>
      </c>
      <c r="S48" s="6">
        <v>31.450859000000001</v>
      </c>
      <c r="T48" s="6">
        <v>33.300657000000001</v>
      </c>
      <c r="U48" s="6">
        <v>31.696093999999999</v>
      </c>
      <c r="V48" s="7">
        <v>31.327396</v>
      </c>
      <c r="W48" s="6">
        <v>31.279198999999998</v>
      </c>
      <c r="X48" s="6">
        <v>34.190531999999997</v>
      </c>
      <c r="Y48" s="6">
        <v>30.060887000000001</v>
      </c>
      <c r="Z48" s="6">
        <v>31.351928999999998</v>
      </c>
      <c r="AA48" s="6">
        <v>31.721737000000001</v>
      </c>
      <c r="AB48" s="6">
        <v>30.833850000000002</v>
      </c>
      <c r="AC48" s="6">
        <v>33.377625499999994</v>
      </c>
      <c r="AD48" s="6">
        <v>33.415196999999999</v>
      </c>
      <c r="AE48" s="6">
        <v>30.679193999999999</v>
      </c>
      <c r="AF48" s="6">
        <v>33.186120000000003</v>
      </c>
      <c r="AG48" s="6">
        <v>33.384380999999998</v>
      </c>
      <c r="AH48" s="6">
        <v>30.249838666666665</v>
      </c>
      <c r="AI48" s="6">
        <v>30.343698</v>
      </c>
      <c r="AJ48" s="6">
        <v>33.202527000000003</v>
      </c>
      <c r="AK48" s="6">
        <v>30.761402</v>
      </c>
      <c r="AL48" s="6">
        <v>30.389272999999999</v>
      </c>
      <c r="AM48" s="6">
        <v>32.229622999999997</v>
      </c>
      <c r="AN48" s="6">
        <v>31.592464</v>
      </c>
      <c r="AO48" s="6">
        <v>32.197516999999998</v>
      </c>
      <c r="AP48" s="6">
        <v>31.848607000000001</v>
      </c>
      <c r="AQ48" s="6">
        <v>31.947029000000001</v>
      </c>
      <c r="AR48" s="6">
        <v>33.730240000000002</v>
      </c>
      <c r="AS48" s="6">
        <v>30.747481499999999</v>
      </c>
      <c r="AT48" s="6">
        <v>30.962409000000001</v>
      </c>
      <c r="AU48" s="6">
        <v>30.907032999999998</v>
      </c>
      <c r="AV48" s="6">
        <v>31.174474</v>
      </c>
      <c r="AW48" s="6">
        <v>30.937393</v>
      </c>
      <c r="AX48" s="6">
        <v>30.796699250000003</v>
      </c>
      <c r="AY48" s="6">
        <v>33.314025999999998</v>
      </c>
      <c r="AZ48" s="6">
        <v>33.268929999999997</v>
      </c>
      <c r="BA48" s="6">
        <v>33.313754000000003</v>
      </c>
      <c r="BB48" s="6">
        <v>33.313842000000001</v>
      </c>
      <c r="BC48" s="6">
        <v>29.513066999999999</v>
      </c>
      <c r="BD48" s="6">
        <v>32.782201000000001</v>
      </c>
      <c r="BE48" s="6">
        <v>32.713473999999998</v>
      </c>
      <c r="BF48" s="6">
        <v>33.552843000000003</v>
      </c>
      <c r="BG48" s="6">
        <v>30.693080999999999</v>
      </c>
      <c r="BH48" s="6">
        <v>30.693080999999999</v>
      </c>
      <c r="BI48" s="6">
        <v>32.029200000000003</v>
      </c>
      <c r="BJ48" s="6">
        <v>32.53419683333334</v>
      </c>
      <c r="BK48" s="6">
        <v>33.697243999999998</v>
      </c>
      <c r="BL48" s="6">
        <v>31.58135</v>
      </c>
      <c r="BM48" s="6">
        <v>31.58135</v>
      </c>
      <c r="BN48" s="6">
        <v>31.277559</v>
      </c>
      <c r="BO48" s="6">
        <v>32.809440000000002</v>
      </c>
      <c r="BP48" s="6">
        <v>34.493705898371999</v>
      </c>
      <c r="BQ48" s="6">
        <v>31.461395</v>
      </c>
      <c r="BR48" s="6">
        <v>32.970336000000003</v>
      </c>
      <c r="BS48" s="6">
        <v>32.810588000000003</v>
      </c>
      <c r="BT48" s="6">
        <v>33.697243999999998</v>
      </c>
      <c r="BU48" s="6">
        <v>31.174474</v>
      </c>
      <c r="BV48" s="6">
        <v>31.03758666666667</v>
      </c>
      <c r="BW48" s="6">
        <v>34.263739999999999</v>
      </c>
      <c r="BX48" s="6">
        <v>33.515968999999998</v>
      </c>
      <c r="BY48" s="6">
        <v>33.551665</v>
      </c>
      <c r="BZ48" s="6">
        <v>32.030340000000002</v>
      </c>
      <c r="CA48" s="6">
        <v>32.564312999999999</v>
      </c>
      <c r="CB48" s="6">
        <v>32.134453999999998</v>
      </c>
      <c r="CC48" s="6">
        <v>30.522210000000001</v>
      </c>
      <c r="CD48" s="6">
        <v>31.110495993520001</v>
      </c>
      <c r="CE48" s="6">
        <v>32.032693999999999</v>
      </c>
      <c r="CF48" s="6">
        <v>31.146131</v>
      </c>
      <c r="CG48" s="6">
        <v>36.772874500896002</v>
      </c>
      <c r="CH48" s="6">
        <v>30.426480999999999</v>
      </c>
      <c r="CI48" s="6">
        <v>30.911724</v>
      </c>
      <c r="CJ48" s="6">
        <v>30.850757999999999</v>
      </c>
      <c r="CK48" s="6">
        <v>31.616112000000001</v>
      </c>
      <c r="CL48" s="6">
        <v>33.126541000000003</v>
      </c>
      <c r="CM48" s="6">
        <v>33.185220999999999</v>
      </c>
      <c r="CN48" s="6">
        <v>32.807501000000002</v>
      </c>
      <c r="CO48" s="6">
        <v>32.607126000000001</v>
      </c>
      <c r="CP48" s="6">
        <v>33.185279000000001</v>
      </c>
      <c r="CQ48" s="7" t="s">
        <v>195</v>
      </c>
      <c r="CR48" s="7" t="s">
        <v>195</v>
      </c>
      <c r="CS48" s="7" t="s">
        <v>195</v>
      </c>
      <c r="CT48" s="6">
        <v>31.541681000000001</v>
      </c>
      <c r="CU48" s="6">
        <v>31.58135</v>
      </c>
      <c r="CV48" s="6">
        <v>31.701630999999999</v>
      </c>
      <c r="CW48" s="6">
        <v>32.619992000000003</v>
      </c>
      <c r="CX48" s="6">
        <v>32.657725999999997</v>
      </c>
      <c r="CY48" s="6">
        <v>30.930667</v>
      </c>
      <c r="CZ48" s="6">
        <v>33.257840000000002</v>
      </c>
      <c r="DA48" s="6">
        <v>33.017341999999999</v>
      </c>
      <c r="DB48" s="6">
        <v>33.212330000000001</v>
      </c>
      <c r="DC48" s="6">
        <v>30.937393</v>
      </c>
      <c r="DD48" s="6">
        <v>30.937393</v>
      </c>
      <c r="DE48" s="6">
        <v>31.982317999999999</v>
      </c>
      <c r="DF48" s="6">
        <v>33.200526000000004</v>
      </c>
      <c r="DG48" s="6">
        <v>33.401429999999998</v>
      </c>
      <c r="DH48" s="6">
        <v>31.167363000000002</v>
      </c>
      <c r="DI48" s="6">
        <v>30.620833999999999</v>
      </c>
      <c r="DJ48" s="6">
        <v>30.59656975</v>
      </c>
      <c r="DK48" s="6">
        <v>30.346987006151</v>
      </c>
      <c r="DL48" s="6">
        <v>31.724696000000002</v>
      </c>
      <c r="DM48" s="6">
        <v>31.133275999999999</v>
      </c>
      <c r="DN48" s="6">
        <v>31.081471000000001</v>
      </c>
      <c r="DO48" s="6">
        <v>29.036574000000002</v>
      </c>
      <c r="DP48" s="6">
        <v>35.991518273099999</v>
      </c>
      <c r="DQ48" s="6">
        <v>33.653373000000002</v>
      </c>
      <c r="DR48" s="6">
        <v>33.653440000000003</v>
      </c>
      <c r="DS48" s="6">
        <v>32.731043</v>
      </c>
      <c r="DT48" s="6">
        <v>32.798307000000001</v>
      </c>
      <c r="DU48" s="6">
        <v>31.396007000000001</v>
      </c>
      <c r="DV48" s="6">
        <v>34.07024141414135</v>
      </c>
      <c r="DW48" s="6">
        <v>31.174474</v>
      </c>
      <c r="DX48" s="6">
        <v>31.062272</v>
      </c>
      <c r="DY48" s="6">
        <v>31.822237616147003</v>
      </c>
      <c r="DZ48" s="6">
        <v>30.906462000000001</v>
      </c>
      <c r="EA48" s="6">
        <v>30.943121000000001</v>
      </c>
      <c r="EB48" s="6">
        <v>30.858008000000002</v>
      </c>
      <c r="EC48" s="6">
        <v>32.616053000000001</v>
      </c>
      <c r="ED48" s="6">
        <v>31.269732000000001</v>
      </c>
      <c r="EE48" s="6">
        <v>31.010317000000001</v>
      </c>
      <c r="EF48" s="6">
        <v>32.324274000000003</v>
      </c>
      <c r="EG48" s="6">
        <v>32.193531999999998</v>
      </c>
      <c r="EH48" s="6">
        <v>32.139066999999997</v>
      </c>
      <c r="EI48" s="6">
        <v>33.665638065659998</v>
      </c>
      <c r="EJ48" s="6">
        <v>31.971263</v>
      </c>
      <c r="EK48" s="6">
        <v>33.901788000000003</v>
      </c>
      <c r="EL48" s="6">
        <v>31.593440999999999</v>
      </c>
      <c r="EM48" s="6">
        <v>34.634954999999998</v>
      </c>
      <c r="EN48" s="6">
        <v>30.402450999999999</v>
      </c>
      <c r="EO48" s="6">
        <v>30.402450999999999</v>
      </c>
      <c r="EP48" s="6">
        <v>30.985758000000001</v>
      </c>
      <c r="EQ48" s="6">
        <v>31.675830000000001</v>
      </c>
      <c r="ER48" s="6">
        <v>31.277559</v>
      </c>
      <c r="ES48" s="6">
        <v>31.277559</v>
      </c>
      <c r="ET48" s="6">
        <v>32.449566000000004</v>
      </c>
      <c r="EU48" s="6">
        <v>32.449044000000001</v>
      </c>
      <c r="EV48" s="6">
        <v>30.013482</v>
      </c>
      <c r="EW48" s="6">
        <v>30.013482</v>
      </c>
      <c r="EX48" s="6">
        <v>32.644810999999997</v>
      </c>
      <c r="EY48" s="6">
        <v>32.826754000000001</v>
      </c>
      <c r="EZ48" s="6">
        <v>32.741672999999999</v>
      </c>
      <c r="FA48" s="6">
        <v>33.697243999999998</v>
      </c>
      <c r="FB48" s="6">
        <v>33.697243999999998</v>
      </c>
      <c r="FC48" s="6">
        <v>33.427917000000001</v>
      </c>
      <c r="FD48" s="6">
        <v>30.051240666666668</v>
      </c>
      <c r="FE48" s="6">
        <v>32.607126000000001</v>
      </c>
      <c r="FF48" s="6">
        <v>36.726272805779999</v>
      </c>
      <c r="FG48" s="6">
        <v>28.621023999999998</v>
      </c>
      <c r="FH48" s="6">
        <v>36.726272805779999</v>
      </c>
      <c r="FI48" s="6">
        <v>32.447817999999998</v>
      </c>
      <c r="FJ48" s="6">
        <v>31.494655999999999</v>
      </c>
      <c r="FK48" s="6">
        <v>32.372256</v>
      </c>
      <c r="FL48" s="6">
        <v>30.571318999999999</v>
      </c>
      <c r="FM48" s="6">
        <v>31.77046</v>
      </c>
      <c r="FN48" s="6">
        <v>31.344508000000001</v>
      </c>
      <c r="FO48" s="6">
        <v>33.118307000000001</v>
      </c>
      <c r="FP48" s="6">
        <v>33.036836000000001</v>
      </c>
      <c r="FQ48" s="6">
        <v>32.966465999999997</v>
      </c>
      <c r="FR48" s="6">
        <v>31.770485999999998</v>
      </c>
      <c r="FS48" s="6">
        <v>31.77046</v>
      </c>
      <c r="FT48" s="6">
        <v>31.770476500000001</v>
      </c>
      <c r="FU48" s="6">
        <v>33.955171</v>
      </c>
      <c r="FV48" s="6">
        <v>33.955171</v>
      </c>
      <c r="FW48" s="6">
        <v>33.729539000000003</v>
      </c>
      <c r="FX48" s="6">
        <v>33.762275000000002</v>
      </c>
      <c r="FY48" s="6">
        <v>33.639532000000003</v>
      </c>
      <c r="FZ48" s="6">
        <v>33.729539000000003</v>
      </c>
      <c r="GA48" s="6">
        <v>30.216229999999999</v>
      </c>
      <c r="GB48" s="6">
        <v>34.210233000000002</v>
      </c>
      <c r="GC48" s="6">
        <v>34.171624000000001</v>
      </c>
      <c r="GD48" s="6">
        <v>32.207332999999998</v>
      </c>
      <c r="GE48" s="6">
        <v>33.274994999999997</v>
      </c>
      <c r="GF48" s="6">
        <v>33.054856999999998</v>
      </c>
      <c r="GG48" s="6">
        <v>31.807175000000001</v>
      </c>
      <c r="GH48" s="6">
        <v>31.781988499999997</v>
      </c>
      <c r="GI48" s="6">
        <v>31.603511000000001</v>
      </c>
      <c r="GJ48" s="6">
        <v>29.815079000000001</v>
      </c>
      <c r="GK48" s="6">
        <v>29.701558499999997</v>
      </c>
      <c r="GL48" s="6">
        <v>29.813279999999999</v>
      </c>
      <c r="GM48" s="6">
        <v>31.750435</v>
      </c>
      <c r="GN48" s="6">
        <v>34.07024141414135</v>
      </c>
      <c r="GP48" s="5"/>
    </row>
    <row r="49" spans="2:198" x14ac:dyDescent="0.2">
      <c r="B49" s="1">
        <v>43333.958333333445</v>
      </c>
      <c r="C49" s="6">
        <v>31.025666999999999</v>
      </c>
      <c r="D49" s="6">
        <v>31.126380999999999</v>
      </c>
      <c r="E49" s="6">
        <v>31.109012</v>
      </c>
      <c r="F49" s="6">
        <v>31.082955999999999</v>
      </c>
      <c r="G49" s="6">
        <v>31.023060999999998</v>
      </c>
      <c r="H49" s="6">
        <v>32.807991999999999</v>
      </c>
      <c r="I49" s="6">
        <v>32.930520000000001</v>
      </c>
      <c r="J49" s="6">
        <v>32.855441999999996</v>
      </c>
      <c r="K49" s="6">
        <v>30.789987</v>
      </c>
      <c r="L49" s="6">
        <v>31.757031999999999</v>
      </c>
      <c r="M49" s="6">
        <v>32.574950000000001</v>
      </c>
      <c r="N49" s="6">
        <v>31.757717</v>
      </c>
      <c r="O49" s="6">
        <v>33.413778999999998</v>
      </c>
      <c r="P49" s="6">
        <v>32.966881000000001</v>
      </c>
      <c r="Q49" s="6">
        <v>32.304445000000001</v>
      </c>
      <c r="R49" s="6">
        <v>31.206048000000003</v>
      </c>
      <c r="S49" s="6">
        <v>31.256229000000001</v>
      </c>
      <c r="T49" s="6">
        <v>32.963590000000003</v>
      </c>
      <c r="U49" s="6">
        <v>31.368822000000002</v>
      </c>
      <c r="V49" s="7">
        <v>31.032371000000001</v>
      </c>
      <c r="W49" s="6">
        <v>31.012819</v>
      </c>
      <c r="X49" s="6">
        <v>33.949373000000001</v>
      </c>
      <c r="Y49" s="6">
        <v>29.993652999999998</v>
      </c>
      <c r="Z49" s="6">
        <v>31.023762999999999</v>
      </c>
      <c r="AA49" s="6">
        <v>31.378475999999999</v>
      </c>
      <c r="AB49" s="6">
        <v>30.864533000000002</v>
      </c>
      <c r="AC49" s="6">
        <v>32.999808000000002</v>
      </c>
      <c r="AD49" s="6">
        <v>33.038713999999999</v>
      </c>
      <c r="AE49" s="6">
        <v>30.578239</v>
      </c>
      <c r="AF49" s="6">
        <v>32.941564</v>
      </c>
      <c r="AG49" s="6">
        <v>33.046588</v>
      </c>
      <c r="AH49" s="6">
        <v>30.325606333333329</v>
      </c>
      <c r="AI49" s="6">
        <v>30.373338</v>
      </c>
      <c r="AJ49" s="6">
        <v>32.978541</v>
      </c>
      <c r="AK49" s="6">
        <v>30.67606</v>
      </c>
      <c r="AL49" s="6">
        <v>30.701160999999999</v>
      </c>
      <c r="AM49" s="6">
        <v>32.007587000000001</v>
      </c>
      <c r="AN49" s="6">
        <v>31.40409</v>
      </c>
      <c r="AO49" s="6">
        <v>32.022207000000002</v>
      </c>
      <c r="AP49" s="6">
        <v>31.495797</v>
      </c>
      <c r="AQ49" s="6">
        <v>31.651232</v>
      </c>
      <c r="AR49" s="6">
        <v>33.290773000000002</v>
      </c>
      <c r="AS49" s="6">
        <v>30.406021000000003</v>
      </c>
      <c r="AT49" s="6">
        <v>30.604219000000001</v>
      </c>
      <c r="AU49" s="6">
        <v>30.565294000000002</v>
      </c>
      <c r="AV49" s="6">
        <v>30.850973</v>
      </c>
      <c r="AW49" s="6">
        <v>30.595777999999999</v>
      </c>
      <c r="AX49" s="6">
        <v>30.454416250000001</v>
      </c>
      <c r="AY49" s="6">
        <v>33.060698000000002</v>
      </c>
      <c r="AZ49" s="6">
        <v>33.020418999999997</v>
      </c>
      <c r="BA49" s="6">
        <v>33.060426999999997</v>
      </c>
      <c r="BB49" s="6">
        <v>33.060515000000002</v>
      </c>
      <c r="BC49" s="6">
        <v>29.397432999999999</v>
      </c>
      <c r="BD49" s="6">
        <v>32.427334999999999</v>
      </c>
      <c r="BE49" s="6">
        <v>32.355677</v>
      </c>
      <c r="BF49" s="6">
        <v>33.252723000000003</v>
      </c>
      <c r="BG49" s="6">
        <v>30.569848</v>
      </c>
      <c r="BH49" s="6">
        <v>30.569848</v>
      </c>
      <c r="BI49" s="6">
        <v>31.844218000000001</v>
      </c>
      <c r="BJ49" s="6">
        <v>32.229373166666669</v>
      </c>
      <c r="BK49" s="6">
        <v>33.261206999999999</v>
      </c>
      <c r="BL49" s="6">
        <v>31.309387000000001</v>
      </c>
      <c r="BM49" s="6">
        <v>31.309387000000001</v>
      </c>
      <c r="BN49" s="6">
        <v>32.636102999999999</v>
      </c>
      <c r="BO49" s="6">
        <v>32.578282999999999</v>
      </c>
      <c r="BP49" s="6">
        <v>34.105071533063999</v>
      </c>
      <c r="BQ49" s="6">
        <v>31.159734</v>
      </c>
      <c r="BR49" s="6">
        <v>32.619587000000003</v>
      </c>
      <c r="BS49" s="6">
        <v>32.479055000000002</v>
      </c>
      <c r="BT49" s="6">
        <v>33.261206999999999</v>
      </c>
      <c r="BU49" s="6">
        <v>30.850973</v>
      </c>
      <c r="BV49" s="6">
        <v>30.713400333333336</v>
      </c>
      <c r="BW49" s="6">
        <v>33.617887000000003</v>
      </c>
      <c r="BX49" s="6">
        <v>33.098807999999998</v>
      </c>
      <c r="BY49" s="6">
        <v>33.127349000000002</v>
      </c>
      <c r="BZ49" s="6">
        <v>31.75245</v>
      </c>
      <c r="CA49" s="6">
        <v>32.259951000000001</v>
      </c>
      <c r="CB49" s="6">
        <v>31.620947999999999</v>
      </c>
      <c r="CC49" s="6">
        <v>30.395779000000001</v>
      </c>
      <c r="CD49" s="6">
        <v>31.131604472719999</v>
      </c>
      <c r="CE49" s="6">
        <v>32.015296999999997</v>
      </c>
      <c r="CF49" s="6">
        <v>30.878205000000001</v>
      </c>
      <c r="CG49" s="6">
        <v>36.513501243944006</v>
      </c>
      <c r="CH49" s="6">
        <v>30.276416999999999</v>
      </c>
      <c r="CI49" s="6">
        <v>30.660523000000001</v>
      </c>
      <c r="CJ49" s="6">
        <v>30.606738750000005</v>
      </c>
      <c r="CK49" s="6">
        <v>31.337499000000001</v>
      </c>
      <c r="CL49" s="6">
        <v>32.882859000000003</v>
      </c>
      <c r="CM49" s="6">
        <v>32.94117</v>
      </c>
      <c r="CN49" s="6">
        <v>32.576430999999999</v>
      </c>
      <c r="CO49" s="6">
        <v>32.382544000000003</v>
      </c>
      <c r="CP49" s="6">
        <v>32.941228000000002</v>
      </c>
      <c r="CQ49" s="7" t="s">
        <v>195</v>
      </c>
      <c r="CR49" s="7" t="s">
        <v>195</v>
      </c>
      <c r="CS49" s="7" t="s">
        <v>195</v>
      </c>
      <c r="CT49" s="6">
        <v>31.280307000000001</v>
      </c>
      <c r="CU49" s="6">
        <v>31.309387000000001</v>
      </c>
      <c r="CV49" s="6">
        <v>31.348683999999999</v>
      </c>
      <c r="CW49" s="6">
        <v>32.292256999999999</v>
      </c>
      <c r="CX49" s="6">
        <v>32.324541000000004</v>
      </c>
      <c r="CY49" s="6">
        <v>30.571303</v>
      </c>
      <c r="CZ49" s="6">
        <v>32.836114000000002</v>
      </c>
      <c r="DA49" s="6">
        <v>32.725817999999997</v>
      </c>
      <c r="DB49" s="6">
        <v>32.799242999999997</v>
      </c>
      <c r="DC49" s="6">
        <v>30.595777999999999</v>
      </c>
      <c r="DD49" s="6">
        <v>30.595777999999999</v>
      </c>
      <c r="DE49" s="6">
        <v>31.662551000000001</v>
      </c>
      <c r="DF49" s="6">
        <v>32.933643000000004</v>
      </c>
      <c r="DG49" s="6">
        <v>33.112958999999996</v>
      </c>
      <c r="DH49" s="6">
        <v>30.930648999999999</v>
      </c>
      <c r="DI49" s="6">
        <v>30.499728000000001</v>
      </c>
      <c r="DJ49" s="6">
        <v>30.473765</v>
      </c>
      <c r="DK49" s="6">
        <v>30.541393558046998</v>
      </c>
      <c r="DL49" s="6">
        <v>31.534329</v>
      </c>
      <c r="DM49" s="6">
        <v>30.862023000000001</v>
      </c>
      <c r="DN49" s="6">
        <v>30.816748</v>
      </c>
      <c r="DO49" s="6">
        <v>28.624074</v>
      </c>
      <c r="DP49" s="6">
        <v>35.737656222775001</v>
      </c>
      <c r="DQ49" s="6">
        <v>33.402729000000001</v>
      </c>
      <c r="DR49" s="6">
        <v>33.402794999999998</v>
      </c>
      <c r="DS49" s="6">
        <v>32.503827000000001</v>
      </c>
      <c r="DT49" s="6">
        <v>32.567642999999997</v>
      </c>
      <c r="DU49" s="6">
        <v>30.947089999999999</v>
      </c>
      <c r="DV49" s="6">
        <v>33.509184848484786</v>
      </c>
      <c r="DW49" s="6">
        <v>30.850973</v>
      </c>
      <c r="DX49" s="6">
        <v>30.73949</v>
      </c>
      <c r="DY49" s="6">
        <v>31.458935021855002</v>
      </c>
      <c r="DZ49" s="6">
        <v>30.828264000000001</v>
      </c>
      <c r="EA49" s="6">
        <v>30.889348999999999</v>
      </c>
      <c r="EB49" s="6">
        <v>30.689397</v>
      </c>
      <c r="EC49" s="6">
        <v>32.638182999999998</v>
      </c>
      <c r="ED49" s="6">
        <v>31.352788</v>
      </c>
      <c r="EE49" s="6">
        <v>31.096387</v>
      </c>
      <c r="EF49" s="6">
        <v>32.124226999999998</v>
      </c>
      <c r="EG49" s="6">
        <v>31.985073</v>
      </c>
      <c r="EH49" s="6">
        <v>31.927102000000001</v>
      </c>
      <c r="EI49" s="6">
        <v>33.350982542819999</v>
      </c>
      <c r="EJ49" s="6">
        <v>31.961528000000001</v>
      </c>
      <c r="EK49" s="6">
        <v>33.367927999999999</v>
      </c>
      <c r="EL49" s="6">
        <v>31.238679000000001</v>
      </c>
      <c r="EM49" s="6">
        <v>34.097994999999997</v>
      </c>
      <c r="EN49" s="6">
        <v>30.023661000000001</v>
      </c>
      <c r="EO49" s="6">
        <v>30.023661000000001</v>
      </c>
      <c r="EP49" s="6">
        <v>30.813475</v>
      </c>
      <c r="EQ49" s="6">
        <v>31.489363000000001</v>
      </c>
      <c r="ER49" s="6">
        <v>32.636102999999999</v>
      </c>
      <c r="ES49" s="6">
        <v>32.636102999999999</v>
      </c>
      <c r="ET49" s="6">
        <v>32.232497000000002</v>
      </c>
      <c r="EU49" s="6">
        <v>32.232246000000004</v>
      </c>
      <c r="EV49" s="6">
        <v>29.532088999999999</v>
      </c>
      <c r="EW49" s="6">
        <v>29.532088999999999</v>
      </c>
      <c r="EX49" s="6">
        <v>32.331822000000003</v>
      </c>
      <c r="EY49" s="6">
        <v>32.495173000000001</v>
      </c>
      <c r="EZ49" s="6">
        <v>32.491281000000001</v>
      </c>
      <c r="FA49" s="6">
        <v>33.261206999999999</v>
      </c>
      <c r="FB49" s="6">
        <v>33.261206999999999</v>
      </c>
      <c r="FC49" s="6">
        <v>33.190306</v>
      </c>
      <c r="FD49" s="6">
        <v>29.983883000000002</v>
      </c>
      <c r="FE49" s="6">
        <v>32.382544000000003</v>
      </c>
      <c r="FF49" s="6">
        <v>36.467228248545005</v>
      </c>
      <c r="FG49" s="6">
        <v>28.243980000000001</v>
      </c>
      <c r="FH49" s="6">
        <v>36.467228248545005</v>
      </c>
      <c r="FI49" s="6">
        <v>32.231658000000003</v>
      </c>
      <c r="FJ49" s="6">
        <v>31.137948999999999</v>
      </c>
      <c r="FK49" s="6">
        <v>32.178745999999997</v>
      </c>
      <c r="FL49" s="6">
        <v>30.586746000000002</v>
      </c>
      <c r="FM49" s="6">
        <v>31.418731000000001</v>
      </c>
      <c r="FN49" s="6">
        <v>31.116913</v>
      </c>
      <c r="FO49" s="6">
        <v>32.885984999999998</v>
      </c>
      <c r="FP49" s="6">
        <v>32.813184999999997</v>
      </c>
      <c r="FQ49" s="6">
        <v>32.743104000000002</v>
      </c>
      <c r="FR49" s="6">
        <v>31.418756999999999</v>
      </c>
      <c r="FS49" s="6">
        <v>31.418731000000001</v>
      </c>
      <c r="FT49" s="6">
        <v>31.418747</v>
      </c>
      <c r="FU49" s="6">
        <v>33.138848000000003</v>
      </c>
      <c r="FV49" s="6">
        <v>33.138848000000003</v>
      </c>
      <c r="FW49" s="6">
        <v>33.174092999999999</v>
      </c>
      <c r="FX49" s="6">
        <v>33.204965000000001</v>
      </c>
      <c r="FY49" s="6">
        <v>33.083651000000003</v>
      </c>
      <c r="FZ49" s="6">
        <v>33.174092999999999</v>
      </c>
      <c r="GA49" s="6">
        <v>31.349757</v>
      </c>
      <c r="GB49" s="6">
        <v>33.958379999999998</v>
      </c>
      <c r="GC49" s="6">
        <v>33.925271000000002</v>
      </c>
      <c r="GD49" s="6">
        <v>32.739561000000002</v>
      </c>
      <c r="GE49" s="6">
        <v>33.025126999999998</v>
      </c>
      <c r="GF49" s="6">
        <v>32.667935</v>
      </c>
      <c r="GG49" s="6">
        <v>31.454564999999999</v>
      </c>
      <c r="GH49" s="6">
        <v>31.429496999999998</v>
      </c>
      <c r="GI49" s="6">
        <v>31.805966999999999</v>
      </c>
      <c r="GJ49" s="6">
        <v>29.682009000000001</v>
      </c>
      <c r="GK49" s="6">
        <v>29.699581999999999</v>
      </c>
      <c r="GL49" s="6">
        <v>29.814012999999999</v>
      </c>
      <c r="GM49" s="6">
        <v>31.406091</v>
      </c>
      <c r="GN49" s="6">
        <v>33.509184848484786</v>
      </c>
      <c r="GP49" s="5"/>
    </row>
    <row r="50" spans="2:198" x14ac:dyDescent="0.2">
      <c r="B50" s="1">
        <v>43333.979166666781</v>
      </c>
      <c r="C50" s="6">
        <v>31.354892999999997</v>
      </c>
      <c r="D50" s="6">
        <v>31.454115999999999</v>
      </c>
      <c r="E50" s="6">
        <v>31.437615999999998</v>
      </c>
      <c r="F50" s="6">
        <v>31.412865</v>
      </c>
      <c r="G50" s="6">
        <v>31.074342999999999</v>
      </c>
      <c r="H50" s="6">
        <v>32.831558999999999</v>
      </c>
      <c r="I50" s="6">
        <v>32.937572000000003</v>
      </c>
      <c r="J50" s="6">
        <v>32.869715999999997</v>
      </c>
      <c r="K50" s="6">
        <v>30.843712</v>
      </c>
      <c r="L50" s="6">
        <v>32.071291000000002</v>
      </c>
      <c r="M50" s="6">
        <v>32.524743999999998</v>
      </c>
      <c r="N50" s="6">
        <v>31.685587999999999</v>
      </c>
      <c r="O50" s="6">
        <v>33.670951000000002</v>
      </c>
      <c r="P50" s="6">
        <v>32.945740999999998</v>
      </c>
      <c r="Q50" s="6">
        <v>32.214759000000001</v>
      </c>
      <c r="R50" s="6">
        <v>31.176537</v>
      </c>
      <c r="S50" s="6">
        <v>31.235766999999999</v>
      </c>
      <c r="T50" s="6">
        <v>33.097715999999998</v>
      </c>
      <c r="U50" s="6">
        <v>31.413739</v>
      </c>
      <c r="V50" s="7">
        <v>31.069395</v>
      </c>
      <c r="W50" s="6">
        <v>31.0807845</v>
      </c>
      <c r="X50" s="6">
        <v>33.962845999999999</v>
      </c>
      <c r="Y50" s="6">
        <v>30.020209000000001</v>
      </c>
      <c r="Z50" s="6">
        <v>31.064810999999999</v>
      </c>
      <c r="AA50" s="6">
        <v>31.418728000000002</v>
      </c>
      <c r="AB50" s="6">
        <v>31.375672000000002</v>
      </c>
      <c r="AC50" s="6">
        <v>33.107284750000005</v>
      </c>
      <c r="AD50" s="6">
        <v>33.149203</v>
      </c>
      <c r="AE50" s="6">
        <v>31.087125</v>
      </c>
      <c r="AF50" s="6">
        <v>32.927185000000001</v>
      </c>
      <c r="AG50" s="6">
        <v>33.180342000000003</v>
      </c>
      <c r="AH50" s="6">
        <v>30.339580999999999</v>
      </c>
      <c r="AI50" s="6">
        <v>30.387968999999998</v>
      </c>
      <c r="AJ50" s="6">
        <v>32.956136000000001</v>
      </c>
      <c r="AK50" s="6">
        <v>31.125451999999999</v>
      </c>
      <c r="AL50" s="6">
        <v>31.676582</v>
      </c>
      <c r="AM50" s="6">
        <v>31.961513</v>
      </c>
      <c r="AN50" s="6">
        <v>31.338070999999999</v>
      </c>
      <c r="AO50" s="6">
        <v>31.977895</v>
      </c>
      <c r="AP50" s="6">
        <v>31.531478</v>
      </c>
      <c r="AQ50" s="6">
        <v>31.764675</v>
      </c>
      <c r="AR50" s="6">
        <v>33.371993000000003</v>
      </c>
      <c r="AS50" s="6">
        <v>30.447913499999999</v>
      </c>
      <c r="AT50" s="6">
        <v>30.670306</v>
      </c>
      <c r="AU50" s="6">
        <v>30.610333000000001</v>
      </c>
      <c r="AV50" s="6">
        <v>30.884492000000002</v>
      </c>
      <c r="AW50" s="6">
        <v>30.641259999999999</v>
      </c>
      <c r="AX50" s="6">
        <v>30.497928000000002</v>
      </c>
      <c r="AY50" s="6">
        <v>33.043424000000002</v>
      </c>
      <c r="AZ50" s="6">
        <v>33.005746000000002</v>
      </c>
      <c r="BA50" s="6">
        <v>33.043149</v>
      </c>
      <c r="BB50" s="6">
        <v>33.043238000000002</v>
      </c>
      <c r="BC50" s="6">
        <v>29.477146000000001</v>
      </c>
      <c r="BD50" s="6">
        <v>32.503281999999999</v>
      </c>
      <c r="BE50" s="6">
        <v>32.428671000000001</v>
      </c>
      <c r="BF50" s="6">
        <v>33.200972</v>
      </c>
      <c r="BG50" s="6">
        <v>31.114318000000001</v>
      </c>
      <c r="BH50" s="6">
        <v>31.114318000000001</v>
      </c>
      <c r="BI50" s="6">
        <v>31.832100000000001</v>
      </c>
      <c r="BJ50" s="6">
        <v>32.291170833333332</v>
      </c>
      <c r="BK50" s="6">
        <v>33.340913999999998</v>
      </c>
      <c r="BL50" s="6">
        <v>31.324044000000001</v>
      </c>
      <c r="BM50" s="6">
        <v>31.324044000000001</v>
      </c>
      <c r="BN50" s="6">
        <v>32.893084999999999</v>
      </c>
      <c r="BO50" s="6">
        <v>32.556187999999999</v>
      </c>
      <c r="BP50" s="6">
        <v>34.219126676027997</v>
      </c>
      <c r="BQ50" s="6">
        <v>31.182227999999999</v>
      </c>
      <c r="BR50" s="6">
        <v>32.504727000000003</v>
      </c>
      <c r="BS50" s="6">
        <v>32.376874999999998</v>
      </c>
      <c r="BT50" s="6">
        <v>33.340913999999998</v>
      </c>
      <c r="BU50" s="6">
        <v>30.884492000000002</v>
      </c>
      <c r="BV50" s="6">
        <v>30.745376000000004</v>
      </c>
      <c r="BW50" s="6">
        <v>33.600493</v>
      </c>
      <c r="BX50" s="6">
        <v>33.170169999999999</v>
      </c>
      <c r="BY50" s="6">
        <v>33.196947999999999</v>
      </c>
      <c r="BZ50" s="6">
        <v>31.876906000000002</v>
      </c>
      <c r="CA50" s="6">
        <v>32.327123</v>
      </c>
      <c r="CB50" s="6">
        <v>31.608032000000001</v>
      </c>
      <c r="CC50" s="6">
        <v>30.410392999999999</v>
      </c>
      <c r="CD50" s="6">
        <v>31.705038773119998</v>
      </c>
      <c r="CE50" s="6">
        <v>32.544392000000002</v>
      </c>
      <c r="CF50" s="6">
        <v>30.899384999999999</v>
      </c>
      <c r="CG50" s="6">
        <v>36.527991832688002</v>
      </c>
      <c r="CH50" s="6">
        <v>30.295536999999999</v>
      </c>
      <c r="CI50" s="6">
        <v>30.686264999999999</v>
      </c>
      <c r="CJ50" s="6">
        <v>30.631576000000003</v>
      </c>
      <c r="CK50" s="6">
        <v>31.346644000000001</v>
      </c>
      <c r="CL50" s="6">
        <v>32.865758999999997</v>
      </c>
      <c r="CM50" s="6">
        <v>32.926304999999999</v>
      </c>
      <c r="CN50" s="6">
        <v>32.554276000000002</v>
      </c>
      <c r="CO50" s="6">
        <v>32.364991000000003</v>
      </c>
      <c r="CP50" s="6">
        <v>32.926363000000002</v>
      </c>
      <c r="CQ50" s="7" t="s">
        <v>195</v>
      </c>
      <c r="CR50" s="7" t="s">
        <v>195</v>
      </c>
      <c r="CS50" s="7" t="s">
        <v>195</v>
      </c>
      <c r="CT50" s="6">
        <v>31.283657999999999</v>
      </c>
      <c r="CU50" s="6">
        <v>31.324044000000001</v>
      </c>
      <c r="CV50" s="6">
        <v>31.390283</v>
      </c>
      <c r="CW50" s="6">
        <v>32.228848999999997</v>
      </c>
      <c r="CX50" s="6">
        <v>32.258848999999998</v>
      </c>
      <c r="CY50" s="6">
        <v>30.636403999999999</v>
      </c>
      <c r="CZ50" s="6">
        <v>32.915674000000003</v>
      </c>
      <c r="DA50" s="6">
        <v>32.868268999999998</v>
      </c>
      <c r="DB50" s="6">
        <v>32.877921999999998</v>
      </c>
      <c r="DC50" s="6">
        <v>30.641259999999999</v>
      </c>
      <c r="DD50" s="6">
        <v>30.641259999999999</v>
      </c>
      <c r="DE50" s="6">
        <v>31.750202999999999</v>
      </c>
      <c r="DF50" s="6">
        <v>32.897187000000002</v>
      </c>
      <c r="DG50" s="6">
        <v>33.065734999999997</v>
      </c>
      <c r="DH50" s="6">
        <v>30.870522000000001</v>
      </c>
      <c r="DI50" s="6">
        <v>30.931795000000001</v>
      </c>
      <c r="DJ50" s="6">
        <v>30.905960499999999</v>
      </c>
      <c r="DK50" s="6">
        <v>30.926996576175998</v>
      </c>
      <c r="DL50" s="6">
        <v>31.511869999999998</v>
      </c>
      <c r="DM50" s="6">
        <v>30.896840999999998</v>
      </c>
      <c r="DN50" s="6">
        <v>30.850909000000001</v>
      </c>
      <c r="DO50" s="6">
        <v>28.447467</v>
      </c>
      <c r="DP50" s="6">
        <v>35.751838913050001</v>
      </c>
      <c r="DQ50" s="6">
        <v>33.387045000000001</v>
      </c>
      <c r="DR50" s="6">
        <v>33.387112000000002</v>
      </c>
      <c r="DS50" s="6">
        <v>32.481945000000003</v>
      </c>
      <c r="DT50" s="6">
        <v>32.545208000000002</v>
      </c>
      <c r="DU50" s="6">
        <v>31.056881000000001</v>
      </c>
      <c r="DV50" s="6">
        <v>33.618490909090845</v>
      </c>
      <c r="DW50" s="6">
        <v>30.884492000000002</v>
      </c>
      <c r="DX50" s="6">
        <v>30.770748999999999</v>
      </c>
      <c r="DY50" s="6">
        <v>31.487397887505999</v>
      </c>
      <c r="DZ50" s="6">
        <v>31.278766999999998</v>
      </c>
      <c r="EA50" s="6">
        <v>31.326145</v>
      </c>
      <c r="EB50" s="6">
        <v>30.827992999999999</v>
      </c>
      <c r="EC50" s="6">
        <v>33.239367999999999</v>
      </c>
      <c r="ED50" s="6">
        <v>31.94783</v>
      </c>
      <c r="EE50" s="6">
        <v>31.676582</v>
      </c>
      <c r="EF50" s="6">
        <v>32.259331000000003</v>
      </c>
      <c r="EG50" s="6">
        <v>32.142831999999999</v>
      </c>
      <c r="EH50" s="6">
        <v>32.094301999999999</v>
      </c>
      <c r="EI50" s="6">
        <v>33.420426299859997</v>
      </c>
      <c r="EJ50" s="6">
        <v>32.498455999999997</v>
      </c>
      <c r="EK50" s="6">
        <v>33.476708000000002</v>
      </c>
      <c r="EL50" s="6">
        <v>31.274100000000001</v>
      </c>
      <c r="EM50" s="6">
        <v>34.182015</v>
      </c>
      <c r="EN50" s="6">
        <v>30.670306</v>
      </c>
      <c r="EO50" s="6">
        <v>30.670306</v>
      </c>
      <c r="EP50" s="6">
        <v>30.960697</v>
      </c>
      <c r="EQ50" s="6">
        <v>31.475345999999998</v>
      </c>
      <c r="ER50" s="6">
        <v>32.893084999999999</v>
      </c>
      <c r="ES50" s="6">
        <v>32.893084999999999</v>
      </c>
      <c r="ET50" s="6">
        <v>32.215054749999993</v>
      </c>
      <c r="EU50" s="6">
        <v>32.214534999999998</v>
      </c>
      <c r="EV50" s="6">
        <v>29.252901999999999</v>
      </c>
      <c r="EW50" s="6">
        <v>29.252901999999999</v>
      </c>
      <c r="EX50" s="6">
        <v>32.276805000000003</v>
      </c>
      <c r="EY50" s="6">
        <v>32.393231999999998</v>
      </c>
      <c r="EZ50" s="6">
        <v>32.640898</v>
      </c>
      <c r="FA50" s="6">
        <v>33.340913999999998</v>
      </c>
      <c r="FB50" s="6">
        <v>33.340913999999998</v>
      </c>
      <c r="FC50" s="6">
        <v>33.1691</v>
      </c>
      <c r="FD50" s="6">
        <v>30.010244666666665</v>
      </c>
      <c r="FE50" s="6">
        <v>32.364991000000003</v>
      </c>
      <c r="FF50" s="6">
        <v>36.481700473590003</v>
      </c>
      <c r="FG50" s="6">
        <v>28.097693</v>
      </c>
      <c r="FH50" s="6">
        <v>36.481700473590003</v>
      </c>
      <c r="FI50" s="6">
        <v>32.213315000000001</v>
      </c>
      <c r="FJ50" s="6">
        <v>31.189046000000001</v>
      </c>
      <c r="FK50" s="6">
        <v>32.165520000000001</v>
      </c>
      <c r="FL50" s="6">
        <v>31.073134</v>
      </c>
      <c r="FM50" s="6">
        <v>31.45722</v>
      </c>
      <c r="FN50" s="6">
        <v>31.066357</v>
      </c>
      <c r="FO50" s="6">
        <v>32.880066999999997</v>
      </c>
      <c r="FP50" s="6">
        <v>32.786717000000003</v>
      </c>
      <c r="FQ50" s="6">
        <v>32.718404999999997</v>
      </c>
      <c r="FR50" s="6">
        <v>31.457246000000001</v>
      </c>
      <c r="FS50" s="6">
        <v>31.45722</v>
      </c>
      <c r="FT50" s="6">
        <v>31.457236000000002</v>
      </c>
      <c r="FU50" s="6">
        <v>33.577953999999998</v>
      </c>
      <c r="FV50" s="6">
        <v>33.577953999999998</v>
      </c>
      <c r="FW50" s="6">
        <v>33.282305999999998</v>
      </c>
      <c r="FX50" s="6">
        <v>33.311852000000002</v>
      </c>
      <c r="FY50" s="6">
        <v>33.190992999999999</v>
      </c>
      <c r="FZ50" s="6">
        <v>33.282305999999998</v>
      </c>
      <c r="GA50" s="6">
        <v>31.683589999999999</v>
      </c>
      <c r="GB50" s="6">
        <v>33.967748999999998</v>
      </c>
      <c r="GC50" s="6">
        <v>33.934987999999997</v>
      </c>
      <c r="GD50" s="6">
        <v>32.991568999999998</v>
      </c>
      <c r="GE50" s="6">
        <v>33.016308000000002</v>
      </c>
      <c r="GF50" s="6">
        <v>32.742046000000002</v>
      </c>
      <c r="GG50" s="6">
        <v>31.49005</v>
      </c>
      <c r="GH50" s="6">
        <v>31.464697999999999</v>
      </c>
      <c r="GI50" s="6">
        <v>32.207535999999998</v>
      </c>
      <c r="GJ50" s="6">
        <v>29.781119</v>
      </c>
      <c r="GK50" s="6">
        <v>30.169384999999998</v>
      </c>
      <c r="GL50" s="6">
        <v>30.286176000000001</v>
      </c>
      <c r="GM50" s="6">
        <v>31.447513000000001</v>
      </c>
      <c r="GN50" s="6">
        <v>33.618490909090845</v>
      </c>
      <c r="GP50" s="5"/>
    </row>
    <row r="51" spans="2:198" x14ac:dyDescent="0.2">
      <c r="B51" s="1">
        <v>43333.99930555567</v>
      </c>
      <c r="C51" s="6">
        <v>31.175608</v>
      </c>
      <c r="D51" s="6">
        <v>31.271813000000002</v>
      </c>
      <c r="E51" s="6">
        <v>31.256433999999999</v>
      </c>
      <c r="F51" s="6">
        <v>31.233364999999999</v>
      </c>
      <c r="G51" s="6">
        <v>30.860873999999999</v>
      </c>
      <c r="H51" s="6">
        <v>32.892546000000003</v>
      </c>
      <c r="I51" s="6">
        <v>32.989224999999998</v>
      </c>
      <c r="J51" s="6">
        <v>32.927391999999998</v>
      </c>
      <c r="K51" s="6">
        <v>30.572873000000001</v>
      </c>
      <c r="L51" s="6">
        <v>31.887229000000001</v>
      </c>
      <c r="M51" s="6">
        <v>32.508423000000001</v>
      </c>
      <c r="N51" s="6">
        <v>31.652830999999999</v>
      </c>
      <c r="O51" s="6">
        <v>33.558860000000003</v>
      </c>
      <c r="P51" s="6">
        <v>32.982475999999998</v>
      </c>
      <c r="Q51" s="6">
        <v>32.150131999999999</v>
      </c>
      <c r="R51" s="6">
        <v>31.107554499999999</v>
      </c>
      <c r="S51" s="6">
        <v>31.165306000000001</v>
      </c>
      <c r="T51" s="6">
        <v>33.003701999999997</v>
      </c>
      <c r="U51" s="6">
        <v>31.281562999999998</v>
      </c>
      <c r="V51" s="7">
        <v>30.959157999999999</v>
      </c>
      <c r="W51" s="6">
        <v>30.969470000000001</v>
      </c>
      <c r="X51" s="6">
        <v>33.937272999999998</v>
      </c>
      <c r="Y51" s="6">
        <v>30.040398</v>
      </c>
      <c r="Z51" s="6">
        <v>30.765948000000002</v>
      </c>
      <c r="AA51" s="6">
        <v>31.287875</v>
      </c>
      <c r="AB51" s="6">
        <v>31.252621999999999</v>
      </c>
      <c r="AC51" s="6">
        <v>32.9931725</v>
      </c>
      <c r="AD51" s="6">
        <v>33.033076999999999</v>
      </c>
      <c r="AE51" s="6">
        <v>30.974339000000001</v>
      </c>
      <c r="AF51" s="6">
        <v>32.942537000000002</v>
      </c>
      <c r="AG51" s="6">
        <v>33.087676000000002</v>
      </c>
      <c r="AH51" s="6">
        <v>30.431367333333331</v>
      </c>
      <c r="AI51" s="6">
        <v>30.459651999999998</v>
      </c>
      <c r="AJ51" s="6">
        <v>32.96716</v>
      </c>
      <c r="AK51" s="6">
        <v>31.010089000000001</v>
      </c>
      <c r="AL51" s="6">
        <v>31.544076</v>
      </c>
      <c r="AM51" s="6">
        <v>31.927758000000001</v>
      </c>
      <c r="AN51" s="6">
        <v>31.284924</v>
      </c>
      <c r="AO51" s="6">
        <v>31.967116000000001</v>
      </c>
      <c r="AP51" s="6">
        <v>31.387297</v>
      </c>
      <c r="AQ51" s="6">
        <v>31.636700000000001</v>
      </c>
      <c r="AR51" s="6">
        <v>33.217612000000003</v>
      </c>
      <c r="AS51" s="6">
        <v>30.268010500000003</v>
      </c>
      <c r="AT51" s="6">
        <v>30.433402000000001</v>
      </c>
      <c r="AU51" s="6">
        <v>30.429531999999998</v>
      </c>
      <c r="AV51" s="6">
        <v>30.750449</v>
      </c>
      <c r="AW51" s="6">
        <v>30.460338</v>
      </c>
      <c r="AX51" s="6">
        <v>30.317544999999999</v>
      </c>
      <c r="AY51" s="6">
        <v>33.028820000000003</v>
      </c>
      <c r="AZ51" s="6">
        <v>32.996555999999998</v>
      </c>
      <c r="BA51" s="6">
        <v>33.028545000000001</v>
      </c>
      <c r="BB51" s="6">
        <v>33.028635000000001</v>
      </c>
      <c r="BC51" s="6">
        <v>29.398132</v>
      </c>
      <c r="BD51" s="6">
        <v>32.371502</v>
      </c>
      <c r="BE51" s="6">
        <v>32.299982</v>
      </c>
      <c r="BF51" s="6">
        <v>33.161453000000002</v>
      </c>
      <c r="BG51" s="6">
        <v>31.001526999999999</v>
      </c>
      <c r="BH51" s="6">
        <v>31.001526999999999</v>
      </c>
      <c r="BI51" s="6">
        <v>31.828102999999999</v>
      </c>
      <c r="BJ51" s="6">
        <v>32.363096666666664</v>
      </c>
      <c r="BK51" s="6">
        <v>33.188501000000002</v>
      </c>
      <c r="BL51" s="6">
        <v>31.062422000000002</v>
      </c>
      <c r="BM51" s="6">
        <v>31.062422000000002</v>
      </c>
      <c r="BN51" s="6">
        <v>32.614818</v>
      </c>
      <c r="BO51" s="6">
        <v>32.567580999999997</v>
      </c>
      <c r="BP51" s="6">
        <v>34.099252593251997</v>
      </c>
      <c r="BQ51" s="6">
        <v>30.959071000000002</v>
      </c>
      <c r="BR51" s="6">
        <v>32.419724000000002</v>
      </c>
      <c r="BS51" s="6">
        <v>32.303657000000001</v>
      </c>
      <c r="BT51" s="6">
        <v>33.188501000000002</v>
      </c>
      <c r="BU51" s="6">
        <v>30.750449</v>
      </c>
      <c r="BV51" s="6">
        <v>30.611753333333336</v>
      </c>
      <c r="BW51" s="6">
        <v>33.371107000000002</v>
      </c>
      <c r="BX51" s="6">
        <v>33.028632000000002</v>
      </c>
      <c r="BY51" s="6">
        <v>33.054656000000001</v>
      </c>
      <c r="BZ51" s="6">
        <v>31.746334999999998</v>
      </c>
      <c r="CA51" s="6">
        <v>32.385759999999998</v>
      </c>
      <c r="CB51" s="6">
        <v>31.486734999999999</v>
      </c>
      <c r="CC51" s="6">
        <v>30.354980000000001</v>
      </c>
      <c r="CD51" s="6">
        <v>31.557581786</v>
      </c>
      <c r="CE51" s="6">
        <v>32.332127</v>
      </c>
      <c r="CF51" s="6">
        <v>31.001273999999999</v>
      </c>
      <c r="CG51" s="6">
        <v>36.500487355143996</v>
      </c>
      <c r="CH51" s="6">
        <v>30.344266000000001</v>
      </c>
      <c r="CI51" s="6">
        <v>31.013725000000001</v>
      </c>
      <c r="CJ51" s="6">
        <v>30.9920635</v>
      </c>
      <c r="CK51" s="6">
        <v>31.079308000000001</v>
      </c>
      <c r="CL51" s="6">
        <v>32.881309000000002</v>
      </c>
      <c r="CM51" s="6">
        <v>32.941766999999999</v>
      </c>
      <c r="CN51" s="6">
        <v>32.565975000000002</v>
      </c>
      <c r="CO51" s="6">
        <v>32.369275999999999</v>
      </c>
      <c r="CP51" s="6">
        <v>32.941825000000001</v>
      </c>
      <c r="CQ51" s="7" t="s">
        <v>195</v>
      </c>
      <c r="CR51" s="7" t="s">
        <v>195</v>
      </c>
      <c r="CS51" s="7" t="s">
        <v>195</v>
      </c>
      <c r="CT51" s="6">
        <v>31.049446</v>
      </c>
      <c r="CU51" s="6">
        <v>31.062422000000002</v>
      </c>
      <c r="CV51" s="6">
        <v>31.237663000000001</v>
      </c>
      <c r="CW51" s="6">
        <v>32.191274999999997</v>
      </c>
      <c r="CX51" s="6">
        <v>32.218249999999998</v>
      </c>
      <c r="CY51" s="6">
        <v>30.393176666666665</v>
      </c>
      <c r="CZ51" s="6">
        <v>32.765704999999997</v>
      </c>
      <c r="DA51" s="6">
        <v>32.800479000000003</v>
      </c>
      <c r="DB51" s="6">
        <v>32.729491000000003</v>
      </c>
      <c r="DC51" s="6">
        <v>30.460338</v>
      </c>
      <c r="DD51" s="6">
        <v>30.460338</v>
      </c>
      <c r="DE51" s="6">
        <v>31.612818999999998</v>
      </c>
      <c r="DF51" s="6">
        <v>32.891843000000001</v>
      </c>
      <c r="DG51" s="6">
        <v>33.046357</v>
      </c>
      <c r="DH51" s="6">
        <v>30.829277000000001</v>
      </c>
      <c r="DI51" s="6">
        <v>30.809754999999999</v>
      </c>
      <c r="DJ51" s="6">
        <v>30.784272250000001</v>
      </c>
      <c r="DK51" s="6">
        <v>30.795821894129997</v>
      </c>
      <c r="DL51" s="6">
        <v>31.525248999999999</v>
      </c>
      <c r="DM51" s="6">
        <v>30.799592000000001</v>
      </c>
      <c r="DN51" s="6">
        <v>30.757242999999999</v>
      </c>
      <c r="DO51" s="6">
        <v>28.394988999999999</v>
      </c>
      <c r="DP51" s="6">
        <v>35.724918855275</v>
      </c>
      <c r="DQ51" s="6">
        <v>33.377690000000001</v>
      </c>
      <c r="DR51" s="6">
        <v>33.377755999999998</v>
      </c>
      <c r="DS51" s="6">
        <v>32.493543000000003</v>
      </c>
      <c r="DT51" s="6">
        <v>32.558340000000001</v>
      </c>
      <c r="DU51" s="6">
        <v>30.993296999999998</v>
      </c>
      <c r="DV51" s="6">
        <v>33.416897979797916</v>
      </c>
      <c r="DW51" s="6">
        <v>30.750449</v>
      </c>
      <c r="DX51" s="6">
        <v>30.637782000000001</v>
      </c>
      <c r="DY51" s="6">
        <v>31.334812908993001</v>
      </c>
      <c r="DZ51" s="6">
        <v>31.163509999999999</v>
      </c>
      <c r="EA51" s="6">
        <v>31.207377000000001</v>
      </c>
      <c r="EB51" s="6">
        <v>30.730677</v>
      </c>
      <c r="EC51" s="6">
        <v>33.084775</v>
      </c>
      <c r="ED51" s="6">
        <v>31.802643</v>
      </c>
      <c r="EE51" s="6">
        <v>31.544076</v>
      </c>
      <c r="EF51" s="6">
        <v>32.163466</v>
      </c>
      <c r="EG51" s="6">
        <v>32.02684</v>
      </c>
      <c r="EH51" s="6">
        <v>31.969923999999999</v>
      </c>
      <c r="EI51" s="6">
        <v>33.481046403199997</v>
      </c>
      <c r="EJ51" s="6">
        <v>32.291336000000001</v>
      </c>
      <c r="EK51" s="6">
        <v>33.283960999999998</v>
      </c>
      <c r="EL51" s="6">
        <v>31.117988</v>
      </c>
      <c r="EM51" s="6">
        <v>33.978085999999998</v>
      </c>
      <c r="EN51" s="6">
        <v>30.433402000000001</v>
      </c>
      <c r="EO51" s="6">
        <v>30.433402000000001</v>
      </c>
      <c r="EP51" s="6">
        <v>30.853508000000001</v>
      </c>
      <c r="EQ51" s="6">
        <v>31.483803000000002</v>
      </c>
      <c r="ER51" s="6">
        <v>32.614818</v>
      </c>
      <c r="ES51" s="6">
        <v>32.614818</v>
      </c>
      <c r="ET51" s="6">
        <v>32.218671999999998</v>
      </c>
      <c r="EU51" s="6">
        <v>32.218156999999998</v>
      </c>
      <c r="EV51" s="6">
        <v>29.162330999999998</v>
      </c>
      <c r="EW51" s="6">
        <v>29.162330999999998</v>
      </c>
      <c r="EX51" s="6">
        <v>32.242542</v>
      </c>
      <c r="EY51" s="6">
        <v>32.321916000000002</v>
      </c>
      <c r="EZ51" s="6">
        <v>32.596282000000002</v>
      </c>
      <c r="FA51" s="6">
        <v>33.188501000000002</v>
      </c>
      <c r="FB51" s="6">
        <v>33.188501000000002</v>
      </c>
      <c r="FC51" s="6">
        <v>33.171816</v>
      </c>
      <c r="FD51" s="6">
        <v>30.030550333333334</v>
      </c>
      <c r="FE51" s="6">
        <v>32.369275999999999</v>
      </c>
      <c r="FF51" s="6">
        <v>36.454230852045001</v>
      </c>
      <c r="FG51" s="6">
        <v>28.064558999999999</v>
      </c>
      <c r="FH51" s="6">
        <v>36.454230852045001</v>
      </c>
      <c r="FI51" s="6">
        <v>32.216946</v>
      </c>
      <c r="FJ51" s="6">
        <v>30.989615000000001</v>
      </c>
      <c r="FK51" s="6">
        <v>32.145626</v>
      </c>
      <c r="FL51" s="6">
        <v>30.946586</v>
      </c>
      <c r="FM51" s="6">
        <v>31.32</v>
      </c>
      <c r="FN51" s="6">
        <v>31.029464999999998</v>
      </c>
      <c r="FO51" s="6">
        <v>32.889060999999998</v>
      </c>
      <c r="FP51" s="6">
        <v>32.797142999999998</v>
      </c>
      <c r="FQ51" s="6">
        <v>32.729016000000001</v>
      </c>
      <c r="FR51" s="6">
        <v>31.320027</v>
      </c>
      <c r="FS51" s="6">
        <v>31.32</v>
      </c>
      <c r="FT51" s="6">
        <v>31.320017</v>
      </c>
      <c r="FU51" s="6">
        <v>33.377850000000002</v>
      </c>
      <c r="FV51" s="6">
        <v>33.377850000000002</v>
      </c>
      <c r="FW51" s="6">
        <v>33.082729</v>
      </c>
      <c r="FX51" s="6">
        <v>33.112112000000003</v>
      </c>
      <c r="FY51" s="6">
        <v>32.991897999999999</v>
      </c>
      <c r="FZ51" s="6">
        <v>33.082729</v>
      </c>
      <c r="GA51" s="6">
        <v>31.510477999999999</v>
      </c>
      <c r="GB51" s="6">
        <v>33.962359999999997</v>
      </c>
      <c r="GC51" s="6">
        <v>33.934069000000001</v>
      </c>
      <c r="GD51" s="6">
        <v>32.766958000000002</v>
      </c>
      <c r="GE51" s="6">
        <v>33.067205999999999</v>
      </c>
      <c r="GF51" s="6">
        <v>32.603116999999997</v>
      </c>
      <c r="GG51" s="6">
        <v>31.346654999999998</v>
      </c>
      <c r="GH51" s="6">
        <v>31.321306</v>
      </c>
      <c r="GI51" s="6">
        <v>32.070929999999997</v>
      </c>
      <c r="GJ51" s="6">
        <v>29.694424000000001</v>
      </c>
      <c r="GK51" s="6">
        <v>30.043487499999998</v>
      </c>
      <c r="GL51" s="6">
        <v>30.160333000000001</v>
      </c>
      <c r="GM51" s="6">
        <v>31.314353000000001</v>
      </c>
      <c r="GN51" s="6">
        <v>33.416897979797916</v>
      </c>
      <c r="GP51" s="5"/>
    </row>
    <row r="53" spans="2:198" x14ac:dyDescent="0.2">
      <c r="B53" s="10" t="s">
        <v>196</v>
      </c>
      <c r="C53" s="9" t="s">
        <v>197</v>
      </c>
    </row>
    <row r="54" spans="2:198" x14ac:dyDescent="0.2">
      <c r="B54" s="11" t="s">
        <v>198</v>
      </c>
      <c r="C54" t="s">
        <v>199</v>
      </c>
    </row>
  </sheetData>
  <conditionalFormatting sqref="C4:GN51">
    <cfRule type="containsText" dxfId="3" priority="1" operator="containsText" text="FS">
      <formula>NOT(ISERROR(SEARCH("FS",C4)))</formula>
    </cfRule>
  </conditionalFormatting>
  <pageMargins left="0.7" right="0.7" top="0.75" bottom="0.75" header="0.3" footer="0.3"/>
  <pageSetup scale="82" orientation="portrait" r:id="rId1"/>
  <colBreaks count="2" manualBreakCount="2">
    <brk id="7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4"/>
  <sheetViews>
    <sheetView showGridLines="0" view="pageBreakPreview" zoomScale="85" zoomScaleNormal="85" zoomScaleSheetLayoutView="85" workbookViewId="0">
      <pane xSplit="2" ySplit="3" topLeftCell="CF4" activePane="bottomRight" state="frozen"/>
      <selection pane="topRight" activeCell="C1" sqref="C1"/>
      <selection pane="bottomLeft" activeCell="A4" sqref="A4"/>
      <selection pane="bottomRight" activeCell="CQ4" sqref="CQ4:CS51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43333.020833333336</v>
      </c>
      <c r="C4" s="6">
        <v>30.528997499999999</v>
      </c>
      <c r="D4" s="6">
        <v>30.688222</v>
      </c>
      <c r="E4" s="6">
        <v>30.672093</v>
      </c>
      <c r="F4" s="6">
        <v>30.647898999999999</v>
      </c>
      <c r="G4" s="6">
        <v>32.468471999999998</v>
      </c>
      <c r="H4" s="6">
        <v>35.506104000000001</v>
      </c>
      <c r="I4" s="6">
        <v>35.562924000000002</v>
      </c>
      <c r="J4" s="6">
        <v>35.519683999999998</v>
      </c>
      <c r="K4" s="6">
        <v>32.273448999999999</v>
      </c>
      <c r="L4" s="6">
        <v>31.881895</v>
      </c>
      <c r="M4" s="6">
        <v>35.203274999999998</v>
      </c>
      <c r="N4" s="6">
        <v>34.387706999999999</v>
      </c>
      <c r="O4" s="6">
        <v>34.770307000000003</v>
      </c>
      <c r="P4" s="6">
        <v>35.547601999999998</v>
      </c>
      <c r="Q4" s="6">
        <v>34.953510000000001</v>
      </c>
      <c r="R4" s="6">
        <v>32.470439499999998</v>
      </c>
      <c r="S4" s="6">
        <v>32.523496999999999</v>
      </c>
      <c r="T4" s="6">
        <v>34.205069999999999</v>
      </c>
      <c r="U4" s="6">
        <v>32.746616000000003</v>
      </c>
      <c r="V4" s="7">
        <v>32.360376000000002</v>
      </c>
      <c r="W4" s="6">
        <v>32.428368499999998</v>
      </c>
      <c r="X4" s="6">
        <v>36.869554000000001</v>
      </c>
      <c r="Y4" s="6">
        <v>31.621399</v>
      </c>
      <c r="Z4" s="6">
        <v>32.458243000000003</v>
      </c>
      <c r="AA4" s="6">
        <v>32.781559999999999</v>
      </c>
      <c r="AB4" s="6">
        <v>32.650666000000001</v>
      </c>
      <c r="AC4" s="6">
        <v>34.228438499999996</v>
      </c>
      <c r="AD4" s="6">
        <v>34.272995999999999</v>
      </c>
      <c r="AE4" s="6">
        <v>32.406990999999998</v>
      </c>
      <c r="AF4" s="6">
        <v>35.678556</v>
      </c>
      <c r="AG4" s="6">
        <v>34.282373</v>
      </c>
      <c r="AH4" s="6">
        <v>31.986800333333335</v>
      </c>
      <c r="AI4" s="6">
        <v>32.059685000000002</v>
      </c>
      <c r="AJ4" s="6">
        <v>35.478242000000002</v>
      </c>
      <c r="AK4" s="6">
        <v>32.421162000000002</v>
      </c>
      <c r="AL4" s="6">
        <v>32.866934000000001</v>
      </c>
      <c r="AM4" s="6">
        <v>34.411555</v>
      </c>
      <c r="AN4" s="6">
        <v>33.744869999999999</v>
      </c>
      <c r="AO4" s="6">
        <v>34.694645000000001</v>
      </c>
      <c r="AP4" s="6">
        <v>32.819459999999999</v>
      </c>
      <c r="AQ4" s="6">
        <v>32.974970999999996</v>
      </c>
      <c r="AR4" s="6">
        <v>34.594541999999997</v>
      </c>
      <c r="AS4" s="6">
        <v>31.883993</v>
      </c>
      <c r="AT4" s="6">
        <v>32.115223</v>
      </c>
      <c r="AU4" s="6">
        <v>32.052442999999997</v>
      </c>
      <c r="AV4" s="6">
        <v>32.348602999999997</v>
      </c>
      <c r="AW4" s="6">
        <v>32.084634000000001</v>
      </c>
      <c r="AX4" s="6">
        <v>31.935384000000003</v>
      </c>
      <c r="AY4" s="6">
        <v>35.569800999999998</v>
      </c>
      <c r="AZ4" s="6">
        <v>35.564601000000003</v>
      </c>
      <c r="BA4" s="6">
        <v>35.569513999999998</v>
      </c>
      <c r="BB4" s="6">
        <v>35.569608000000002</v>
      </c>
      <c r="BC4" s="6">
        <v>31.157039999999999</v>
      </c>
      <c r="BD4" s="6">
        <v>33.727128</v>
      </c>
      <c r="BE4" s="6">
        <v>33.673779000000003</v>
      </c>
      <c r="BF4" s="6">
        <v>35.806404999999998</v>
      </c>
      <c r="BG4" s="6">
        <v>32.429642999999999</v>
      </c>
      <c r="BH4" s="6">
        <v>32.429642999999999</v>
      </c>
      <c r="BI4" s="6">
        <v>33.867477999999998</v>
      </c>
      <c r="BJ4" s="6">
        <v>33.37223066666666</v>
      </c>
      <c r="BK4" s="6">
        <v>34.566825999999999</v>
      </c>
      <c r="BL4" s="6">
        <v>32.642933999999997</v>
      </c>
      <c r="BM4" s="6">
        <v>32.642933999999997</v>
      </c>
      <c r="BN4" s="6">
        <v>32.114325999999998</v>
      </c>
      <c r="BO4" s="6">
        <v>35.106200000000001</v>
      </c>
      <c r="BP4" s="6">
        <v>34.541764834631998</v>
      </c>
      <c r="BQ4" s="6">
        <v>32.545079999999999</v>
      </c>
      <c r="BR4" s="6">
        <v>35.106189000000001</v>
      </c>
      <c r="BS4" s="6">
        <v>34.999147999999998</v>
      </c>
      <c r="BT4" s="6">
        <v>34.566825999999999</v>
      </c>
      <c r="BU4" s="6">
        <v>32.348602999999997</v>
      </c>
      <c r="BV4" s="6">
        <v>32.203137333333331</v>
      </c>
      <c r="BW4" s="6">
        <v>34.691231999999999</v>
      </c>
      <c r="BX4" s="6">
        <v>34.414586</v>
      </c>
      <c r="BY4" s="6">
        <v>34.449494000000001</v>
      </c>
      <c r="BZ4" s="6">
        <v>33.093317999999996</v>
      </c>
      <c r="CA4" s="6">
        <v>33.407429999999998</v>
      </c>
      <c r="CB4" s="6">
        <v>33.151358999999999</v>
      </c>
      <c r="CC4" s="6">
        <v>31.935578</v>
      </c>
      <c r="CD4" s="6">
        <v>34.278014144364001</v>
      </c>
      <c r="CE4" s="6">
        <v>33.383758</v>
      </c>
      <c r="CF4" s="6">
        <v>32.527352</v>
      </c>
      <c r="CG4" s="6">
        <v>39.279163701670001</v>
      </c>
      <c r="CH4" s="6">
        <v>31.938832999999999</v>
      </c>
      <c r="CI4" s="6">
        <v>32.426664000000002</v>
      </c>
      <c r="CJ4" s="6">
        <v>32.405144500000006</v>
      </c>
      <c r="CK4" s="6">
        <v>32.657899999999998</v>
      </c>
      <c r="CL4" s="6">
        <v>35.557931000000004</v>
      </c>
      <c r="CM4" s="6">
        <v>35.679150999999997</v>
      </c>
      <c r="CN4" s="6">
        <v>35.104346</v>
      </c>
      <c r="CO4" s="6">
        <v>34.855812</v>
      </c>
      <c r="CP4" s="6">
        <v>35.679211000000002</v>
      </c>
      <c r="CQ4" s="7" t="s">
        <v>195</v>
      </c>
      <c r="CR4" s="7" t="s">
        <v>195</v>
      </c>
      <c r="CS4" s="7" t="s">
        <v>195</v>
      </c>
      <c r="CT4" s="6">
        <v>32.591731000000003</v>
      </c>
      <c r="CU4" s="6">
        <v>32.642933999999997</v>
      </c>
      <c r="CV4" s="6">
        <v>32.685535999999999</v>
      </c>
      <c r="CW4" s="6">
        <v>34.863455000000002</v>
      </c>
      <c r="CX4" s="6">
        <v>34.890504999999997</v>
      </c>
      <c r="CY4" s="6">
        <v>32.095637333333336</v>
      </c>
      <c r="CZ4" s="6">
        <v>34.159999999999997</v>
      </c>
      <c r="DA4" s="6">
        <v>33.912505000000003</v>
      </c>
      <c r="DB4" s="6">
        <v>34.119875</v>
      </c>
      <c r="DC4" s="6">
        <v>32.084634000000001</v>
      </c>
      <c r="DD4" s="6">
        <v>32.084634000000001</v>
      </c>
      <c r="DE4" s="6">
        <v>33.017657999999997</v>
      </c>
      <c r="DF4" s="6">
        <v>35.373081999999997</v>
      </c>
      <c r="DG4" s="6">
        <v>35.488275999999999</v>
      </c>
      <c r="DH4" s="6">
        <v>32.670276000000001</v>
      </c>
      <c r="DI4" s="6">
        <v>32.175502000000002</v>
      </c>
      <c r="DJ4" s="6">
        <v>32.141380500000004</v>
      </c>
      <c r="DK4" s="6">
        <v>31.646259325338001</v>
      </c>
      <c r="DL4" s="6">
        <v>33.584401</v>
      </c>
      <c r="DM4" s="6">
        <v>32.149915</v>
      </c>
      <c r="DN4" s="6">
        <v>32.093671000000001</v>
      </c>
      <c r="DO4" s="6">
        <v>31.636628000000002</v>
      </c>
      <c r="DP4" s="6">
        <v>37.828273012662002</v>
      </c>
      <c r="DQ4" s="6">
        <v>35.810212</v>
      </c>
      <c r="DR4" s="6">
        <v>35.810282000000001</v>
      </c>
      <c r="DS4" s="6">
        <v>35.023685999999998</v>
      </c>
      <c r="DT4" s="6">
        <v>35.095545000000001</v>
      </c>
      <c r="DU4" s="6">
        <v>32.480221</v>
      </c>
      <c r="DV4" s="6">
        <v>34.845147474747407</v>
      </c>
      <c r="DW4" s="6">
        <v>32.348602999999997</v>
      </c>
      <c r="DX4" s="6">
        <v>32.229917999999998</v>
      </c>
      <c r="DY4" s="6">
        <v>32.778415118684997</v>
      </c>
      <c r="DZ4" s="6">
        <v>32.589419999999997</v>
      </c>
      <c r="EA4" s="6">
        <v>32.62894</v>
      </c>
      <c r="EB4" s="6">
        <v>32.281103000000002</v>
      </c>
      <c r="EC4" s="6">
        <v>34.464258999999998</v>
      </c>
      <c r="ED4" s="6">
        <v>33.107304999999997</v>
      </c>
      <c r="EE4" s="6">
        <v>32.866934000000001</v>
      </c>
      <c r="EF4" s="6">
        <v>33.441284000000003</v>
      </c>
      <c r="EG4" s="6">
        <v>33.311273</v>
      </c>
      <c r="EH4" s="6">
        <v>33.257114000000001</v>
      </c>
      <c r="EI4" s="6">
        <v>34.91016301626</v>
      </c>
      <c r="EJ4" s="6">
        <v>33.169409000000002</v>
      </c>
      <c r="EK4" s="6">
        <v>34.674923</v>
      </c>
      <c r="EL4" s="6">
        <v>32.659236999999997</v>
      </c>
      <c r="EM4" s="6">
        <v>35.410480999999997</v>
      </c>
      <c r="EN4" s="6">
        <v>31.508607000000001</v>
      </c>
      <c r="EO4" s="6">
        <v>31.508607000000001</v>
      </c>
      <c r="EP4" s="6">
        <v>32.401546000000003</v>
      </c>
      <c r="EQ4" s="6">
        <v>33.566189999999999</v>
      </c>
      <c r="ER4" s="6">
        <v>32.114325999999998</v>
      </c>
      <c r="ES4" s="6">
        <v>32.114325999999998</v>
      </c>
      <c r="ET4" s="6">
        <v>34.694842250000001</v>
      </c>
      <c r="EU4" s="6">
        <v>34.694307000000002</v>
      </c>
      <c r="EV4" s="6">
        <v>32.504584000000001</v>
      </c>
      <c r="EW4" s="6">
        <v>32.504584000000001</v>
      </c>
      <c r="EX4" s="6">
        <v>34.895308</v>
      </c>
      <c r="EY4" s="6">
        <v>34.964255000000001</v>
      </c>
      <c r="EZ4" s="6">
        <v>33.620437000000003</v>
      </c>
      <c r="FA4" s="6">
        <v>34.566825999999999</v>
      </c>
      <c r="FB4" s="6">
        <v>34.566825999999999</v>
      </c>
      <c r="FC4" s="6">
        <v>35.652107000000001</v>
      </c>
      <c r="FD4" s="6">
        <v>31.611187333333334</v>
      </c>
      <c r="FE4" s="6">
        <v>34.855812</v>
      </c>
      <c r="FF4" s="6">
        <v>39.290003350546002</v>
      </c>
      <c r="FG4" s="6">
        <v>31.226178999999998</v>
      </c>
      <c r="FH4" s="6">
        <v>39.290003350546002</v>
      </c>
      <c r="FI4" s="6">
        <v>34.693049000000002</v>
      </c>
      <c r="FJ4" s="6">
        <v>32.549765999999998</v>
      </c>
      <c r="FK4" s="6">
        <v>34.203792</v>
      </c>
      <c r="FL4" s="6">
        <v>32.382702000000002</v>
      </c>
      <c r="FM4" s="6">
        <v>32.730842000000003</v>
      </c>
      <c r="FN4" s="6">
        <v>32.942596000000002</v>
      </c>
      <c r="FO4" s="6">
        <v>35.547960000000003</v>
      </c>
      <c r="FP4" s="6">
        <v>35.312975000000002</v>
      </c>
      <c r="FQ4" s="6">
        <v>35.231242000000002</v>
      </c>
      <c r="FR4" s="6">
        <v>32.730870000000003</v>
      </c>
      <c r="FS4" s="6">
        <v>32.598784000000002</v>
      </c>
      <c r="FT4" s="6">
        <v>32.730859500000001</v>
      </c>
      <c r="FU4" s="6">
        <v>34.063952</v>
      </c>
      <c r="FV4" s="6">
        <v>34.063952</v>
      </c>
      <c r="FW4" s="6">
        <v>34.496696</v>
      </c>
      <c r="FX4" s="6">
        <v>34.524104000000001</v>
      </c>
      <c r="FY4" s="6">
        <v>34.404314999999997</v>
      </c>
      <c r="FZ4" s="6">
        <v>34.496696</v>
      </c>
      <c r="GA4" s="6">
        <v>31.370305999999999</v>
      </c>
      <c r="GB4" s="6">
        <v>36.625005000000002</v>
      </c>
      <c r="GC4" s="6">
        <v>36.549641999999999</v>
      </c>
      <c r="GD4" s="6">
        <v>33.089666000000001</v>
      </c>
      <c r="GE4" s="6">
        <v>35.628740999999998</v>
      </c>
      <c r="GF4" s="6">
        <v>33.979677000000002</v>
      </c>
      <c r="GG4" s="6">
        <v>32.786302999999997</v>
      </c>
      <c r="GH4" s="6">
        <v>32.759674000000004</v>
      </c>
      <c r="GI4" s="6">
        <v>33.052546</v>
      </c>
      <c r="GJ4" s="6">
        <v>31.396180999999999</v>
      </c>
      <c r="GK4" s="6">
        <v>31.6531655</v>
      </c>
      <c r="GL4" s="6">
        <v>31.744536</v>
      </c>
      <c r="GM4" s="6">
        <v>32.793630999999998</v>
      </c>
      <c r="GN4" s="6">
        <v>34.845147474747407</v>
      </c>
      <c r="GP4" s="5"/>
    </row>
    <row r="5" spans="2:198" x14ac:dyDescent="0.2">
      <c r="B5" s="1">
        <v>43333.041666666672</v>
      </c>
      <c r="C5" s="6">
        <v>29.912639500000001</v>
      </c>
      <c r="D5" s="6">
        <v>30.067453</v>
      </c>
      <c r="E5" s="6">
        <v>30.052401</v>
      </c>
      <c r="F5" s="6">
        <v>30.029823</v>
      </c>
      <c r="G5" s="6">
        <v>31.763445999999998</v>
      </c>
      <c r="H5" s="6">
        <v>34.821134999999998</v>
      </c>
      <c r="I5" s="6">
        <v>34.908299</v>
      </c>
      <c r="J5" s="6">
        <v>34.856129000000003</v>
      </c>
      <c r="K5" s="6">
        <v>31.599630000000001</v>
      </c>
      <c r="L5" s="6">
        <v>31.240801999999999</v>
      </c>
      <c r="M5" s="6">
        <v>34.578051000000002</v>
      </c>
      <c r="N5" s="6">
        <v>33.753413999999999</v>
      </c>
      <c r="O5" s="6">
        <v>34.011485</v>
      </c>
      <c r="P5" s="6">
        <v>34.898499000000001</v>
      </c>
      <c r="Q5" s="6">
        <v>34.320276999999997</v>
      </c>
      <c r="R5" s="6">
        <v>32.037909999999997</v>
      </c>
      <c r="S5" s="6">
        <v>32.078623999999998</v>
      </c>
      <c r="T5" s="6">
        <v>33.474364999999999</v>
      </c>
      <c r="U5" s="6">
        <v>32.070331000000003</v>
      </c>
      <c r="V5" s="7">
        <v>31.734351</v>
      </c>
      <c r="W5" s="6">
        <v>31.825832499999997</v>
      </c>
      <c r="X5" s="6">
        <v>36.214235000000002</v>
      </c>
      <c r="Y5" s="6">
        <v>31.092344000000001</v>
      </c>
      <c r="Z5" s="6">
        <v>31.854499000000001</v>
      </c>
      <c r="AA5" s="6">
        <v>32.085949999999997</v>
      </c>
      <c r="AB5" s="6">
        <v>32.121701000000002</v>
      </c>
      <c r="AC5" s="6">
        <v>33.484595249999998</v>
      </c>
      <c r="AD5" s="6">
        <v>33.526882999999998</v>
      </c>
      <c r="AE5" s="6">
        <v>31.884647000000001</v>
      </c>
      <c r="AF5" s="6">
        <v>35.031081</v>
      </c>
      <c r="AG5" s="6">
        <v>33.549351999999999</v>
      </c>
      <c r="AH5" s="6">
        <v>31.443531000000004</v>
      </c>
      <c r="AI5" s="6">
        <v>31.511538000000002</v>
      </c>
      <c r="AJ5" s="6">
        <v>34.843665999999999</v>
      </c>
      <c r="AK5" s="6">
        <v>31.909925000000001</v>
      </c>
      <c r="AL5" s="6">
        <v>32.317300000000003</v>
      </c>
      <c r="AM5" s="6">
        <v>33.762385999999999</v>
      </c>
      <c r="AN5" s="6">
        <v>33.088934000000002</v>
      </c>
      <c r="AO5" s="6">
        <v>34.084524000000002</v>
      </c>
      <c r="AP5" s="6">
        <v>32.115684999999999</v>
      </c>
      <c r="AQ5" s="6">
        <v>32.291645000000003</v>
      </c>
      <c r="AR5" s="6">
        <v>33.828749999999999</v>
      </c>
      <c r="AS5" s="6">
        <v>31.1984195</v>
      </c>
      <c r="AT5" s="6">
        <v>31.407378000000001</v>
      </c>
      <c r="AU5" s="6">
        <v>31.363109999999999</v>
      </c>
      <c r="AV5" s="6">
        <v>31.671672000000001</v>
      </c>
      <c r="AW5" s="6">
        <v>31.394880000000001</v>
      </c>
      <c r="AX5" s="6">
        <v>31.247431750000001</v>
      </c>
      <c r="AY5" s="6">
        <v>34.920468999999997</v>
      </c>
      <c r="AZ5" s="6">
        <v>34.918622999999997</v>
      </c>
      <c r="BA5" s="6">
        <v>34.920186999999999</v>
      </c>
      <c r="BB5" s="6">
        <v>34.920278000000003</v>
      </c>
      <c r="BC5" s="6">
        <v>31.219508999999999</v>
      </c>
      <c r="BD5" s="6">
        <v>33.007576999999998</v>
      </c>
      <c r="BE5" s="6">
        <v>32.955418000000002</v>
      </c>
      <c r="BF5" s="6">
        <v>35.183236000000001</v>
      </c>
      <c r="BG5" s="6">
        <v>31.901646</v>
      </c>
      <c r="BH5" s="6">
        <v>31.901646</v>
      </c>
      <c r="BI5" s="6">
        <v>33.280270000000002</v>
      </c>
      <c r="BJ5" s="6">
        <v>32.690825333333329</v>
      </c>
      <c r="BK5" s="6">
        <v>33.803521000000003</v>
      </c>
      <c r="BL5" s="6">
        <v>32.215246999999998</v>
      </c>
      <c r="BM5" s="6">
        <v>32.215246999999998</v>
      </c>
      <c r="BN5" s="6">
        <v>31.394148999999999</v>
      </c>
      <c r="BO5" s="6">
        <v>34.473180999999997</v>
      </c>
      <c r="BP5" s="6">
        <v>33.789800816485993</v>
      </c>
      <c r="BQ5" s="6">
        <v>32.016883999999997</v>
      </c>
      <c r="BR5" s="6">
        <v>34.464615999999999</v>
      </c>
      <c r="BS5" s="6">
        <v>34.363441999999999</v>
      </c>
      <c r="BT5" s="6">
        <v>33.803521000000003</v>
      </c>
      <c r="BU5" s="6">
        <v>31.671672000000001</v>
      </c>
      <c r="BV5" s="6">
        <v>31.528909666666667</v>
      </c>
      <c r="BW5" s="6">
        <v>33.899092000000003</v>
      </c>
      <c r="BX5" s="6">
        <v>33.664983999999997</v>
      </c>
      <c r="BY5" s="6">
        <v>33.699741000000003</v>
      </c>
      <c r="BZ5" s="6">
        <v>32.407255999999997</v>
      </c>
      <c r="CA5" s="6">
        <v>32.723706999999997</v>
      </c>
      <c r="CB5" s="6">
        <v>32.363337000000001</v>
      </c>
      <c r="CC5" s="6">
        <v>31.433285000000001</v>
      </c>
      <c r="CD5" s="6">
        <v>33.690061702751997</v>
      </c>
      <c r="CE5" s="6">
        <v>32.790902000000003</v>
      </c>
      <c r="CF5" s="6">
        <v>31.870847000000001</v>
      </c>
      <c r="CG5" s="6">
        <v>38.581016328425001</v>
      </c>
      <c r="CH5" s="6">
        <v>31.369702</v>
      </c>
      <c r="CI5" s="6">
        <v>31.657753</v>
      </c>
      <c r="CJ5" s="6">
        <v>31.631735750000001</v>
      </c>
      <c r="CK5" s="6">
        <v>32.212733999999998</v>
      </c>
      <c r="CL5" s="6">
        <v>34.910505999999998</v>
      </c>
      <c r="CM5" s="6">
        <v>35.031320000000001</v>
      </c>
      <c r="CN5" s="6">
        <v>34.470672999999998</v>
      </c>
      <c r="CO5" s="6">
        <v>34.223948999999998</v>
      </c>
      <c r="CP5" s="6">
        <v>35.031379999999999</v>
      </c>
      <c r="CQ5" s="7" t="s">
        <v>195</v>
      </c>
      <c r="CR5" s="7" t="s">
        <v>195</v>
      </c>
      <c r="CS5" s="7" t="s">
        <v>195</v>
      </c>
      <c r="CT5" s="6">
        <v>32.165422</v>
      </c>
      <c r="CU5" s="6">
        <v>32.215246999999998</v>
      </c>
      <c r="CV5" s="6">
        <v>31.981331000000001</v>
      </c>
      <c r="CW5" s="6">
        <v>34.219656999999998</v>
      </c>
      <c r="CX5" s="6">
        <v>34.246288999999997</v>
      </c>
      <c r="CY5" s="6">
        <v>31.380326333333333</v>
      </c>
      <c r="CZ5" s="6">
        <v>33.406976999999998</v>
      </c>
      <c r="DA5" s="6">
        <v>33.201104999999998</v>
      </c>
      <c r="DB5" s="6">
        <v>33.370942999999997</v>
      </c>
      <c r="DC5" s="6">
        <v>31.394880000000001</v>
      </c>
      <c r="DD5" s="6">
        <v>31.394880000000001</v>
      </c>
      <c r="DE5" s="6">
        <v>32.323445</v>
      </c>
      <c r="DF5" s="6">
        <v>34.754866</v>
      </c>
      <c r="DG5" s="6">
        <v>34.883718000000002</v>
      </c>
      <c r="DH5" s="6">
        <v>32.107494000000003</v>
      </c>
      <c r="DI5" s="6">
        <v>31.675491999999998</v>
      </c>
      <c r="DJ5" s="6">
        <v>31.642431250000001</v>
      </c>
      <c r="DK5" s="6">
        <v>31.051317180197998</v>
      </c>
      <c r="DL5" s="6">
        <v>32.949185</v>
      </c>
      <c r="DM5" s="6">
        <v>31.561696000000001</v>
      </c>
      <c r="DN5" s="6">
        <v>31.517030999999999</v>
      </c>
      <c r="DO5" s="6">
        <v>31.013446999999999</v>
      </c>
      <c r="DP5" s="6">
        <v>37.155913752705004</v>
      </c>
      <c r="DQ5" s="6">
        <v>35.155113999999998</v>
      </c>
      <c r="DR5" s="6">
        <v>35.155183000000001</v>
      </c>
      <c r="DS5" s="6">
        <v>34.387335</v>
      </c>
      <c r="DT5" s="6">
        <v>34.458801999999999</v>
      </c>
      <c r="DU5" s="6">
        <v>31.747070000000001</v>
      </c>
      <c r="DV5" s="6">
        <v>34.008204040403974</v>
      </c>
      <c r="DW5" s="6">
        <v>31.671672000000001</v>
      </c>
      <c r="DX5" s="6">
        <v>31.555510999999999</v>
      </c>
      <c r="DY5" s="6">
        <v>32.068954592475002</v>
      </c>
      <c r="DZ5" s="6">
        <v>32.073616999999999</v>
      </c>
      <c r="EA5" s="6">
        <v>32.108744000000002</v>
      </c>
      <c r="EB5" s="6">
        <v>31.77684</v>
      </c>
      <c r="EC5" s="6">
        <v>33.873111999999999</v>
      </c>
      <c r="ED5" s="6">
        <v>32.552779999999998</v>
      </c>
      <c r="EE5" s="6">
        <v>32.317300000000003</v>
      </c>
      <c r="EF5" s="6">
        <v>32.783673</v>
      </c>
      <c r="EG5" s="6">
        <v>32.641553999999999</v>
      </c>
      <c r="EH5" s="6">
        <v>32.582348000000003</v>
      </c>
      <c r="EI5" s="6">
        <v>34.195684788274001</v>
      </c>
      <c r="EJ5" s="6">
        <v>32.582720000000002</v>
      </c>
      <c r="EK5" s="6">
        <v>33.853448999999998</v>
      </c>
      <c r="EL5" s="6">
        <v>31.959613999999998</v>
      </c>
      <c r="EM5" s="6">
        <v>34.568266999999999</v>
      </c>
      <c r="EN5" s="6">
        <v>31.407378000000001</v>
      </c>
      <c r="EO5" s="6">
        <v>31.407378000000001</v>
      </c>
      <c r="EP5" s="6">
        <v>31.864619999999999</v>
      </c>
      <c r="EQ5" s="6">
        <v>32.931376</v>
      </c>
      <c r="ER5" s="6">
        <v>31.394148999999999</v>
      </c>
      <c r="ES5" s="6">
        <v>31.394148999999999</v>
      </c>
      <c r="ET5" s="6">
        <v>34.058560249999999</v>
      </c>
      <c r="EU5" s="6">
        <v>34.05827</v>
      </c>
      <c r="EV5" s="6">
        <v>31.877174</v>
      </c>
      <c r="EW5" s="6">
        <v>31.877174</v>
      </c>
      <c r="EX5" s="6">
        <v>34.251480000000001</v>
      </c>
      <c r="EY5" s="6">
        <v>34.330480000000001</v>
      </c>
      <c r="EZ5" s="6">
        <v>32.926127999999999</v>
      </c>
      <c r="FA5" s="6">
        <v>33.803521000000003</v>
      </c>
      <c r="FB5" s="6">
        <v>33.803521000000003</v>
      </c>
      <c r="FC5" s="6">
        <v>35.005149000000003</v>
      </c>
      <c r="FD5" s="6">
        <v>31.082371333333338</v>
      </c>
      <c r="FE5" s="6">
        <v>34.223948999999998</v>
      </c>
      <c r="FF5" s="6">
        <v>38.591663313515006</v>
      </c>
      <c r="FG5" s="6">
        <v>30.594950999999998</v>
      </c>
      <c r="FH5" s="6">
        <v>38.591663313515006</v>
      </c>
      <c r="FI5" s="6">
        <v>34.057589</v>
      </c>
      <c r="FJ5" s="6">
        <v>31.849340999999999</v>
      </c>
      <c r="FK5" s="6">
        <v>33.557616000000003</v>
      </c>
      <c r="FL5" s="6">
        <v>31.892510999999999</v>
      </c>
      <c r="FM5" s="6">
        <v>32.025368</v>
      </c>
      <c r="FN5" s="6">
        <v>32.377026999999998</v>
      </c>
      <c r="FO5" s="6">
        <v>34.913212000000001</v>
      </c>
      <c r="FP5" s="6">
        <v>34.678961000000001</v>
      </c>
      <c r="FQ5" s="6">
        <v>34.599479000000002</v>
      </c>
      <c r="FR5" s="6">
        <v>32.025395000000003</v>
      </c>
      <c r="FS5" s="6">
        <v>31.894707</v>
      </c>
      <c r="FT5" s="6">
        <v>32.025385</v>
      </c>
      <c r="FU5" s="6">
        <v>33.096558999999999</v>
      </c>
      <c r="FV5" s="6">
        <v>33.096558999999999</v>
      </c>
      <c r="FW5" s="6">
        <v>33.668121999999997</v>
      </c>
      <c r="FX5" s="6">
        <v>33.695278999999999</v>
      </c>
      <c r="FY5" s="6">
        <v>33.577741000000003</v>
      </c>
      <c r="FZ5" s="6">
        <v>33.668121999999997</v>
      </c>
      <c r="GA5" s="6">
        <v>30.750685000000001</v>
      </c>
      <c r="GB5" s="6">
        <v>36.011690999999999</v>
      </c>
      <c r="GC5" s="6">
        <v>35.942163999999998</v>
      </c>
      <c r="GD5" s="6">
        <v>32.392487000000003</v>
      </c>
      <c r="GE5" s="6">
        <v>34.989263999999999</v>
      </c>
      <c r="GF5" s="6">
        <v>33.246369000000001</v>
      </c>
      <c r="GG5" s="6">
        <v>32.082869000000002</v>
      </c>
      <c r="GH5" s="6">
        <v>32.056375500000001</v>
      </c>
      <c r="GI5" s="6">
        <v>32.431165999999997</v>
      </c>
      <c r="GJ5" s="6">
        <v>31.321698999999999</v>
      </c>
      <c r="GK5" s="6">
        <v>31.156419</v>
      </c>
      <c r="GL5" s="6">
        <v>31.249486999999998</v>
      </c>
      <c r="GM5" s="6">
        <v>32.096305000000001</v>
      </c>
      <c r="GN5" s="6">
        <v>34.008204040403974</v>
      </c>
      <c r="GP5" s="5"/>
    </row>
    <row r="6" spans="2:198" x14ac:dyDescent="0.2">
      <c r="B6" s="1">
        <v>43333.062500000007</v>
      </c>
      <c r="C6" s="6">
        <v>29.784803500000002</v>
      </c>
      <c r="D6" s="6">
        <v>29.938981999999999</v>
      </c>
      <c r="E6" s="6">
        <v>29.924251999999999</v>
      </c>
      <c r="F6" s="6">
        <v>29.902156999999999</v>
      </c>
      <c r="G6" s="6">
        <v>31.806114000000001</v>
      </c>
      <c r="H6" s="6">
        <v>34.825198</v>
      </c>
      <c r="I6" s="6">
        <v>34.907854999999998</v>
      </c>
      <c r="J6" s="6">
        <v>34.855173999999998</v>
      </c>
      <c r="K6" s="6">
        <v>31.671339</v>
      </c>
      <c r="L6" s="6">
        <v>31.125643</v>
      </c>
      <c r="M6" s="6">
        <v>34.615634999999997</v>
      </c>
      <c r="N6" s="6">
        <v>33.80742</v>
      </c>
      <c r="O6" s="6">
        <v>34.003145000000004</v>
      </c>
      <c r="P6" s="6">
        <v>34.902430000000003</v>
      </c>
      <c r="Q6" s="6">
        <v>34.279355000000002</v>
      </c>
      <c r="R6" s="6">
        <v>31.613554000000001</v>
      </c>
      <c r="S6" s="6">
        <v>31.668672000000001</v>
      </c>
      <c r="T6" s="6">
        <v>33.456206000000002</v>
      </c>
      <c r="U6" s="6">
        <v>32.097639999999998</v>
      </c>
      <c r="V6" s="7">
        <v>31.754718</v>
      </c>
      <c r="W6" s="6">
        <v>31.846935999999999</v>
      </c>
      <c r="X6" s="6">
        <v>36.254981999999998</v>
      </c>
      <c r="Y6" s="6">
        <v>31.139243</v>
      </c>
      <c r="Z6" s="6">
        <v>31.963355</v>
      </c>
      <c r="AA6" s="6">
        <v>32.106807000000003</v>
      </c>
      <c r="AB6" s="6">
        <v>32.074544000000003</v>
      </c>
      <c r="AC6" s="6">
        <v>33.467245499999997</v>
      </c>
      <c r="AD6" s="6">
        <v>33.508631999999999</v>
      </c>
      <c r="AE6" s="6">
        <v>31.826754999999999</v>
      </c>
      <c r="AF6" s="6">
        <v>35.060192999999998</v>
      </c>
      <c r="AG6" s="6">
        <v>33.530383</v>
      </c>
      <c r="AH6" s="6">
        <v>31.494047333333331</v>
      </c>
      <c r="AI6" s="6">
        <v>31.559691000000001</v>
      </c>
      <c r="AJ6" s="6">
        <v>34.860277000000004</v>
      </c>
      <c r="AK6" s="6">
        <v>31.852124</v>
      </c>
      <c r="AL6" s="6">
        <v>32.255198999999998</v>
      </c>
      <c r="AM6" s="6">
        <v>33.996172000000001</v>
      </c>
      <c r="AN6" s="6">
        <v>33.426794000000001</v>
      </c>
      <c r="AO6" s="6">
        <v>34.270415999999997</v>
      </c>
      <c r="AP6" s="6">
        <v>32.144252999999999</v>
      </c>
      <c r="AQ6" s="6">
        <v>32.221235999999998</v>
      </c>
      <c r="AR6" s="6">
        <v>33.818030999999998</v>
      </c>
      <c r="AS6" s="6">
        <v>31.239699999999999</v>
      </c>
      <c r="AT6" s="6">
        <v>31.461535000000001</v>
      </c>
      <c r="AU6" s="6">
        <v>31.405123</v>
      </c>
      <c r="AV6" s="6">
        <v>31.701091999999999</v>
      </c>
      <c r="AW6" s="6">
        <v>31.43675</v>
      </c>
      <c r="AX6" s="6">
        <v>31.290108500000002</v>
      </c>
      <c r="AY6" s="6">
        <v>35.042093000000001</v>
      </c>
      <c r="AZ6" s="6">
        <v>35.023825000000002</v>
      </c>
      <c r="BA6" s="6">
        <v>35.041811000000003</v>
      </c>
      <c r="BB6" s="6">
        <v>35.041902999999998</v>
      </c>
      <c r="BC6" s="6">
        <v>31.245315000000002</v>
      </c>
      <c r="BD6" s="6">
        <v>33.002816000000003</v>
      </c>
      <c r="BE6" s="6">
        <v>32.950294999999997</v>
      </c>
      <c r="BF6" s="6">
        <v>35.165601000000002</v>
      </c>
      <c r="BG6" s="6">
        <v>31.841989999999999</v>
      </c>
      <c r="BH6" s="6">
        <v>31.841989999999999</v>
      </c>
      <c r="BI6" s="6">
        <v>33.281672999999998</v>
      </c>
      <c r="BJ6" s="6">
        <v>32.650540500000005</v>
      </c>
      <c r="BK6" s="6">
        <v>33.796162000000002</v>
      </c>
      <c r="BL6" s="6">
        <v>32.378531000000002</v>
      </c>
      <c r="BM6" s="6">
        <v>32.378531000000002</v>
      </c>
      <c r="BN6" s="6">
        <v>31.237224000000001</v>
      </c>
      <c r="BO6" s="6">
        <v>34.487825999999998</v>
      </c>
      <c r="BP6" s="6">
        <v>33.771406692143998</v>
      </c>
      <c r="BQ6" s="6">
        <v>32.148246999999998</v>
      </c>
      <c r="BR6" s="6">
        <v>34.420316999999997</v>
      </c>
      <c r="BS6" s="6">
        <v>34.322602000000003</v>
      </c>
      <c r="BT6" s="6">
        <v>33.796162000000002</v>
      </c>
      <c r="BU6" s="6">
        <v>31.701091999999999</v>
      </c>
      <c r="BV6" s="6">
        <v>31.558152333333329</v>
      </c>
      <c r="BW6" s="6">
        <v>33.859701000000001</v>
      </c>
      <c r="BX6" s="6">
        <v>33.676291999999997</v>
      </c>
      <c r="BY6" s="6">
        <v>33.710756000000003</v>
      </c>
      <c r="BZ6" s="6">
        <v>32.341208999999999</v>
      </c>
      <c r="CA6" s="6">
        <v>32.685566000000001</v>
      </c>
      <c r="CB6" s="6">
        <v>32.334378999999998</v>
      </c>
      <c r="CC6" s="6">
        <v>31.513476000000001</v>
      </c>
      <c r="CD6" s="6">
        <v>33.565077785604004</v>
      </c>
      <c r="CE6" s="6">
        <v>32.708316000000003</v>
      </c>
      <c r="CF6" s="6">
        <v>31.895844</v>
      </c>
      <c r="CG6" s="6">
        <v>38.624426348610001</v>
      </c>
      <c r="CH6" s="6">
        <v>31.404095999999999</v>
      </c>
      <c r="CI6" s="6">
        <v>31.915153</v>
      </c>
      <c r="CJ6" s="6">
        <v>31.904630250000004</v>
      </c>
      <c r="CK6" s="6">
        <v>32.375357000000001</v>
      </c>
      <c r="CL6" s="6">
        <v>34.933909</v>
      </c>
      <c r="CM6" s="6">
        <v>35.061739000000003</v>
      </c>
      <c r="CN6" s="6">
        <v>34.485802999999997</v>
      </c>
      <c r="CO6" s="6">
        <v>34.244486000000002</v>
      </c>
      <c r="CP6" s="6">
        <v>35.061798000000003</v>
      </c>
      <c r="CQ6" s="7" t="s">
        <v>195</v>
      </c>
      <c r="CR6" s="7" t="s">
        <v>195</v>
      </c>
      <c r="CS6" s="7" t="s">
        <v>195</v>
      </c>
      <c r="CT6" s="6">
        <v>32.334066999999997</v>
      </c>
      <c r="CU6" s="6">
        <v>32.378531000000002</v>
      </c>
      <c r="CV6" s="6">
        <v>32.019554999999997</v>
      </c>
      <c r="CW6" s="6">
        <v>34.258806999999997</v>
      </c>
      <c r="CX6" s="6">
        <v>34.285375000000002</v>
      </c>
      <c r="CY6" s="6">
        <v>31.435731000000004</v>
      </c>
      <c r="CZ6" s="6">
        <v>33.396889000000002</v>
      </c>
      <c r="DA6" s="6">
        <v>33.174411999999997</v>
      </c>
      <c r="DB6" s="6">
        <v>33.366089000000002</v>
      </c>
      <c r="DC6" s="6">
        <v>31.43675</v>
      </c>
      <c r="DD6" s="6">
        <v>31.43675</v>
      </c>
      <c r="DE6" s="6">
        <v>32.296500999999999</v>
      </c>
      <c r="DF6" s="6">
        <v>34.777543999999999</v>
      </c>
      <c r="DG6" s="6">
        <v>34.910539</v>
      </c>
      <c r="DH6" s="6">
        <v>32.073498000000001</v>
      </c>
      <c r="DI6" s="6">
        <v>31.578268000000001</v>
      </c>
      <c r="DJ6" s="6">
        <v>31.545000000000002</v>
      </c>
      <c r="DK6" s="6">
        <v>30.94126178766</v>
      </c>
      <c r="DL6" s="6">
        <v>32.977300999999997</v>
      </c>
      <c r="DM6" s="6">
        <v>31.576809999999998</v>
      </c>
      <c r="DN6" s="6">
        <v>31.529828999999999</v>
      </c>
      <c r="DO6" s="6">
        <v>31.157530999999999</v>
      </c>
      <c r="DP6" s="6">
        <v>37.197720296945995</v>
      </c>
      <c r="DQ6" s="6">
        <v>35.258612999999997</v>
      </c>
      <c r="DR6" s="6">
        <v>35.258681000000003</v>
      </c>
      <c r="DS6" s="6">
        <v>34.406005</v>
      </c>
      <c r="DT6" s="6">
        <v>34.476208999999997</v>
      </c>
      <c r="DU6" s="6">
        <v>31.722507</v>
      </c>
      <c r="DV6" s="6">
        <v>33.961493939393876</v>
      </c>
      <c r="DW6" s="6">
        <v>31.701091999999999</v>
      </c>
      <c r="DX6" s="6">
        <v>31.585028000000001</v>
      </c>
      <c r="DY6" s="6">
        <v>32.088821511659994</v>
      </c>
      <c r="DZ6" s="6">
        <v>32.020651000000001</v>
      </c>
      <c r="EA6" s="6">
        <v>32.066249999999997</v>
      </c>
      <c r="EB6" s="6">
        <v>31.794599999999999</v>
      </c>
      <c r="EC6" s="6">
        <v>33.747449000000003</v>
      </c>
      <c r="ED6" s="6">
        <v>32.485394999999997</v>
      </c>
      <c r="EE6" s="6">
        <v>32.255198999999998</v>
      </c>
      <c r="EF6" s="6">
        <v>32.621744</v>
      </c>
      <c r="EG6" s="6">
        <v>32.517045000000003</v>
      </c>
      <c r="EH6" s="6">
        <v>32.473429000000003</v>
      </c>
      <c r="EI6" s="6">
        <v>34.155828129812001</v>
      </c>
      <c r="EJ6" s="6">
        <v>32.502794000000002</v>
      </c>
      <c r="EK6" s="6">
        <v>33.818883999999997</v>
      </c>
      <c r="EL6" s="6">
        <v>31.984172999999998</v>
      </c>
      <c r="EM6" s="6">
        <v>34.523088999999999</v>
      </c>
      <c r="EN6" s="6">
        <v>31.461535000000001</v>
      </c>
      <c r="EO6" s="6">
        <v>31.461535000000001</v>
      </c>
      <c r="EP6" s="6">
        <v>31.882358</v>
      </c>
      <c r="EQ6" s="6">
        <v>32.961789000000003</v>
      </c>
      <c r="ER6" s="6">
        <v>31.237224000000001</v>
      </c>
      <c r="ES6" s="6">
        <v>31.237224000000001</v>
      </c>
      <c r="ET6" s="6">
        <v>34.084454999999998</v>
      </c>
      <c r="EU6" s="6">
        <v>34.083869</v>
      </c>
      <c r="EV6" s="6">
        <v>32.011212999999998</v>
      </c>
      <c r="EW6" s="6">
        <v>32.011212999999998</v>
      </c>
      <c r="EX6" s="6">
        <v>34.289057</v>
      </c>
      <c r="EY6" s="6">
        <v>34.291679000000002</v>
      </c>
      <c r="EZ6" s="6">
        <v>32.891202999999997</v>
      </c>
      <c r="FA6" s="6">
        <v>33.796162000000002</v>
      </c>
      <c r="FB6" s="6">
        <v>33.796162000000002</v>
      </c>
      <c r="FC6" s="6">
        <v>35.058523999999998</v>
      </c>
      <c r="FD6" s="6">
        <v>31.129344000000003</v>
      </c>
      <c r="FE6" s="6">
        <v>34.244486000000002</v>
      </c>
      <c r="FF6" s="6">
        <v>38.635085313318001</v>
      </c>
      <c r="FG6" s="6">
        <v>30.745322999999999</v>
      </c>
      <c r="FH6" s="6">
        <v>38.635085313318001</v>
      </c>
      <c r="FI6" s="6">
        <v>34.082490999999997</v>
      </c>
      <c r="FJ6" s="6">
        <v>31.886879</v>
      </c>
      <c r="FK6" s="6">
        <v>33.607588999999997</v>
      </c>
      <c r="FL6" s="6">
        <v>31.852201000000001</v>
      </c>
      <c r="FM6" s="6">
        <v>32.063845999999998</v>
      </c>
      <c r="FN6" s="6">
        <v>32.343497999999997</v>
      </c>
      <c r="FO6" s="6">
        <v>34.963341999999997</v>
      </c>
      <c r="FP6" s="6">
        <v>34.693770000000001</v>
      </c>
      <c r="FQ6" s="6">
        <v>34.617446000000001</v>
      </c>
      <c r="FR6" s="6">
        <v>32.063873000000001</v>
      </c>
      <c r="FS6" s="6">
        <v>31.934754999999999</v>
      </c>
      <c r="FT6" s="6">
        <v>32.063862999999998</v>
      </c>
      <c r="FU6" s="6">
        <v>33.213729000000001</v>
      </c>
      <c r="FV6" s="6">
        <v>33.213729000000001</v>
      </c>
      <c r="FW6" s="6">
        <v>33.621879</v>
      </c>
      <c r="FX6" s="6">
        <v>33.648501000000003</v>
      </c>
      <c r="FY6" s="6">
        <v>33.530676999999997</v>
      </c>
      <c r="FZ6" s="6">
        <v>33.621879</v>
      </c>
      <c r="GA6" s="6">
        <v>30.621963999999998</v>
      </c>
      <c r="GB6" s="6">
        <v>36.022632000000002</v>
      </c>
      <c r="GC6" s="6">
        <v>35.948135000000001</v>
      </c>
      <c r="GD6" s="6">
        <v>32.309063000000002</v>
      </c>
      <c r="GE6" s="6">
        <v>34.983241999999997</v>
      </c>
      <c r="GF6" s="6">
        <v>33.244939000000002</v>
      </c>
      <c r="GG6" s="6">
        <v>32.108339000000001</v>
      </c>
      <c r="GH6" s="6">
        <v>32.081886999999995</v>
      </c>
      <c r="GI6" s="6">
        <v>32.316220000000001</v>
      </c>
      <c r="GJ6" s="6">
        <v>31.346440000000001</v>
      </c>
      <c r="GK6" s="6">
        <v>31.124447</v>
      </c>
      <c r="GL6" s="6">
        <v>31.216162000000001</v>
      </c>
      <c r="GM6" s="6">
        <v>32.115524000000001</v>
      </c>
      <c r="GN6" s="6">
        <v>33.961493939393876</v>
      </c>
      <c r="GP6" s="5"/>
    </row>
    <row r="7" spans="2:198" x14ac:dyDescent="0.2">
      <c r="B7" s="1">
        <v>43333.083333333343</v>
      </c>
      <c r="C7" s="6">
        <v>29.6245105</v>
      </c>
      <c r="D7" s="6">
        <v>29.776505</v>
      </c>
      <c r="E7" s="6">
        <v>29.762091999999999</v>
      </c>
      <c r="F7" s="6">
        <v>29.740470999999999</v>
      </c>
      <c r="G7" s="6">
        <v>31.428263000000001</v>
      </c>
      <c r="H7" s="6">
        <v>34.417366999999999</v>
      </c>
      <c r="I7" s="6">
        <v>34.494549999999997</v>
      </c>
      <c r="J7" s="6">
        <v>34.442428999999997</v>
      </c>
      <c r="K7" s="6">
        <v>31.283006</v>
      </c>
      <c r="L7" s="6">
        <v>30.936954</v>
      </c>
      <c r="M7" s="6">
        <v>33.791055999999998</v>
      </c>
      <c r="N7" s="6">
        <v>32.803677999999998</v>
      </c>
      <c r="O7" s="6">
        <v>33.646963999999997</v>
      </c>
      <c r="P7" s="6">
        <v>34.501238000000001</v>
      </c>
      <c r="Q7" s="6">
        <v>33.826791999999998</v>
      </c>
      <c r="R7" s="6">
        <v>31.525623000000003</v>
      </c>
      <c r="S7" s="6">
        <v>31.572344000000001</v>
      </c>
      <c r="T7" s="6">
        <v>33.110529999999997</v>
      </c>
      <c r="U7" s="6">
        <v>31.734802999999999</v>
      </c>
      <c r="V7" s="7">
        <v>31.425673</v>
      </c>
      <c r="W7" s="6">
        <v>31.517535500000001</v>
      </c>
      <c r="X7" s="6">
        <v>35.740926000000002</v>
      </c>
      <c r="Y7" s="6">
        <v>30.856121999999999</v>
      </c>
      <c r="Z7" s="6">
        <v>31.551852</v>
      </c>
      <c r="AA7" s="6">
        <v>31.741595</v>
      </c>
      <c r="AB7" s="6">
        <v>31.894680999999999</v>
      </c>
      <c r="AC7" s="6">
        <v>33.086879750000001</v>
      </c>
      <c r="AD7" s="6">
        <v>33.132933000000001</v>
      </c>
      <c r="AE7" s="6">
        <v>31.598334000000001</v>
      </c>
      <c r="AF7" s="6">
        <v>34.655600999999997</v>
      </c>
      <c r="AG7" s="6">
        <v>33.182225000000003</v>
      </c>
      <c r="AH7" s="6">
        <v>31.249644</v>
      </c>
      <c r="AI7" s="6">
        <v>31.299085000000002</v>
      </c>
      <c r="AJ7" s="6">
        <v>34.445281999999999</v>
      </c>
      <c r="AK7" s="6">
        <v>31.623586</v>
      </c>
      <c r="AL7" s="6">
        <v>32.073270000000001</v>
      </c>
      <c r="AM7" s="6">
        <v>33.575842999999999</v>
      </c>
      <c r="AN7" s="6">
        <v>33.009549999999997</v>
      </c>
      <c r="AO7" s="6">
        <v>33.843575000000001</v>
      </c>
      <c r="AP7" s="6">
        <v>31.771820000000002</v>
      </c>
      <c r="AQ7" s="6">
        <v>31.916529000000001</v>
      </c>
      <c r="AR7" s="6">
        <v>33.427486000000002</v>
      </c>
      <c r="AS7" s="6">
        <v>30.873108500000001</v>
      </c>
      <c r="AT7" s="6">
        <v>31.084264999999998</v>
      </c>
      <c r="AU7" s="6">
        <v>31.037116000000001</v>
      </c>
      <c r="AV7" s="6">
        <v>31.337057000000001</v>
      </c>
      <c r="AW7" s="6">
        <v>31.068441</v>
      </c>
      <c r="AX7" s="6">
        <v>30.923214999999999</v>
      </c>
      <c r="AY7" s="6">
        <v>34.615003000000002</v>
      </c>
      <c r="AZ7" s="6">
        <v>34.596414000000003</v>
      </c>
      <c r="BA7" s="6">
        <v>34.614722999999998</v>
      </c>
      <c r="BB7" s="6">
        <v>34.614814000000003</v>
      </c>
      <c r="BC7" s="6">
        <v>30.928913000000001</v>
      </c>
      <c r="BD7" s="6">
        <v>32.643863000000003</v>
      </c>
      <c r="BE7" s="6">
        <v>32.590415</v>
      </c>
      <c r="BF7" s="6">
        <v>34.640428</v>
      </c>
      <c r="BG7" s="6">
        <v>31.607911999999999</v>
      </c>
      <c r="BH7" s="6">
        <v>31.607911999999999</v>
      </c>
      <c r="BI7" s="6">
        <v>32.924503000000001</v>
      </c>
      <c r="BJ7" s="6">
        <v>32.387170166666664</v>
      </c>
      <c r="BK7" s="6">
        <v>33.407753</v>
      </c>
      <c r="BL7" s="6">
        <v>31.944554</v>
      </c>
      <c r="BM7" s="6">
        <v>31.944554</v>
      </c>
      <c r="BN7" s="6">
        <v>31.041796999999999</v>
      </c>
      <c r="BO7" s="6">
        <v>34.097675000000002</v>
      </c>
      <c r="BP7" s="6">
        <v>33.392761460586001</v>
      </c>
      <c r="BQ7" s="6">
        <v>31.740062000000002</v>
      </c>
      <c r="BR7" s="6">
        <v>33.960608999999998</v>
      </c>
      <c r="BS7" s="6">
        <v>33.865794000000001</v>
      </c>
      <c r="BT7" s="6">
        <v>33.407753</v>
      </c>
      <c r="BU7" s="6">
        <v>31.337057000000001</v>
      </c>
      <c r="BV7" s="6">
        <v>31.195304333333336</v>
      </c>
      <c r="BW7" s="6">
        <v>33.474364000000001</v>
      </c>
      <c r="BX7" s="6">
        <v>33.299664999999997</v>
      </c>
      <c r="BY7" s="6">
        <v>33.331789000000001</v>
      </c>
      <c r="BZ7" s="6">
        <v>32.031112</v>
      </c>
      <c r="CA7" s="6">
        <v>32.417554000000003</v>
      </c>
      <c r="CB7" s="6">
        <v>31.861639</v>
      </c>
      <c r="CC7" s="6">
        <v>31.189598</v>
      </c>
      <c r="CD7" s="6">
        <v>33.224923964412007</v>
      </c>
      <c r="CE7" s="6">
        <v>32.515129000000002</v>
      </c>
      <c r="CF7" s="6">
        <v>31.550253000000001</v>
      </c>
      <c r="CG7" s="6">
        <v>38.076774218730002</v>
      </c>
      <c r="CH7" s="6">
        <v>31.101790999999999</v>
      </c>
      <c r="CI7" s="6">
        <v>31.560127000000001</v>
      </c>
      <c r="CJ7" s="6">
        <v>31.550910999999999</v>
      </c>
      <c r="CK7" s="6">
        <v>31.939437999999999</v>
      </c>
      <c r="CL7" s="6">
        <v>34.531480999999999</v>
      </c>
      <c r="CM7" s="6">
        <v>34.656495</v>
      </c>
      <c r="CN7" s="6">
        <v>34.096032999999998</v>
      </c>
      <c r="CO7" s="6">
        <v>33.852642000000003</v>
      </c>
      <c r="CP7" s="6">
        <v>34.656554</v>
      </c>
      <c r="CQ7" s="7" t="s">
        <v>195</v>
      </c>
      <c r="CR7" s="7" t="s">
        <v>195</v>
      </c>
      <c r="CS7" s="7" t="s">
        <v>195</v>
      </c>
      <c r="CT7" s="6">
        <v>31.897908000000001</v>
      </c>
      <c r="CU7" s="6">
        <v>31.944554</v>
      </c>
      <c r="CV7" s="6">
        <v>31.645329</v>
      </c>
      <c r="CW7" s="6">
        <v>33.950417999999999</v>
      </c>
      <c r="CX7" s="6">
        <v>33.975392999999997</v>
      </c>
      <c r="CY7" s="6">
        <v>31.05618733333333</v>
      </c>
      <c r="CZ7" s="6">
        <v>33.013513000000003</v>
      </c>
      <c r="DA7" s="6">
        <v>32.857652000000002</v>
      </c>
      <c r="DB7" s="6">
        <v>32.985562000000002</v>
      </c>
      <c r="DC7" s="6">
        <v>31.068441</v>
      </c>
      <c r="DD7" s="6">
        <v>31.068441</v>
      </c>
      <c r="DE7" s="6">
        <v>31.957899000000001</v>
      </c>
      <c r="DF7" s="6">
        <v>34.387472000000002</v>
      </c>
      <c r="DG7" s="6">
        <v>34.520892000000003</v>
      </c>
      <c r="DH7" s="6">
        <v>31.710025000000002</v>
      </c>
      <c r="DI7" s="6">
        <v>31.383472000000001</v>
      </c>
      <c r="DJ7" s="6">
        <v>31.350709250000001</v>
      </c>
      <c r="DK7" s="6">
        <v>30.767768431700997</v>
      </c>
      <c r="DL7" s="6">
        <v>32.585572999999997</v>
      </c>
      <c r="DM7" s="6">
        <v>31.270989</v>
      </c>
      <c r="DN7" s="6">
        <v>31.231047</v>
      </c>
      <c r="DO7" s="6">
        <v>30.167054</v>
      </c>
      <c r="DP7" s="6">
        <v>36.670297298778003</v>
      </c>
      <c r="DQ7" s="6">
        <v>34.822969000000001</v>
      </c>
      <c r="DR7" s="6">
        <v>34.823036999999999</v>
      </c>
      <c r="DS7" s="6">
        <v>34.018054999999997</v>
      </c>
      <c r="DT7" s="6">
        <v>34.088228000000001</v>
      </c>
      <c r="DU7" s="6">
        <v>31.425673</v>
      </c>
      <c r="DV7" s="6">
        <v>33.491660606060549</v>
      </c>
      <c r="DW7" s="6">
        <v>31.337057000000001</v>
      </c>
      <c r="DX7" s="6">
        <v>31.22193</v>
      </c>
      <c r="DY7" s="6">
        <v>31.71542385651</v>
      </c>
      <c r="DZ7" s="6">
        <v>31.789691999999999</v>
      </c>
      <c r="EA7" s="6">
        <v>31.844363000000001</v>
      </c>
      <c r="EB7" s="6">
        <v>31.490176000000002</v>
      </c>
      <c r="EC7" s="6">
        <v>33.405447000000002</v>
      </c>
      <c r="ED7" s="6">
        <v>32.309192000000003</v>
      </c>
      <c r="EE7" s="6">
        <v>32.073270000000001</v>
      </c>
      <c r="EF7" s="6">
        <v>32.380934000000003</v>
      </c>
      <c r="EG7" s="6">
        <v>32.247593000000002</v>
      </c>
      <c r="EH7" s="6">
        <v>32.192045</v>
      </c>
      <c r="EI7" s="6">
        <v>33.875760414028008</v>
      </c>
      <c r="EJ7" s="6">
        <v>32.310706000000003</v>
      </c>
      <c r="EK7" s="6">
        <v>33.375951000000001</v>
      </c>
      <c r="EL7" s="6">
        <v>31.614595000000001</v>
      </c>
      <c r="EM7" s="6">
        <v>34.088566999999998</v>
      </c>
      <c r="EN7" s="6">
        <v>31.084264999999998</v>
      </c>
      <c r="EO7" s="6">
        <v>31.084264999999998</v>
      </c>
      <c r="EP7" s="6">
        <v>31.578792</v>
      </c>
      <c r="EQ7" s="6">
        <v>32.596322999999998</v>
      </c>
      <c r="ER7" s="6">
        <v>31.041796999999999</v>
      </c>
      <c r="ES7" s="6">
        <v>31.041796999999999</v>
      </c>
      <c r="ET7" s="6">
        <v>33.695344499999997</v>
      </c>
      <c r="EU7" s="6">
        <v>33.694738000000001</v>
      </c>
      <c r="EV7" s="6">
        <v>30.960926000000001</v>
      </c>
      <c r="EW7" s="6">
        <v>30.960926000000001</v>
      </c>
      <c r="EX7" s="6">
        <v>34.090119999999999</v>
      </c>
      <c r="EY7" s="6">
        <v>33.834062000000003</v>
      </c>
      <c r="EZ7" s="6">
        <v>32.600943999999998</v>
      </c>
      <c r="FA7" s="6">
        <v>33.407753</v>
      </c>
      <c r="FB7" s="6">
        <v>33.407753</v>
      </c>
      <c r="FC7" s="6">
        <v>34.636364999999998</v>
      </c>
      <c r="FD7" s="6">
        <v>30.846262999999997</v>
      </c>
      <c r="FE7" s="6">
        <v>33.852642000000003</v>
      </c>
      <c r="FF7" s="6">
        <v>38.087282050974004</v>
      </c>
      <c r="FG7" s="6">
        <v>29.790006999999999</v>
      </c>
      <c r="FH7" s="6">
        <v>38.087282050974004</v>
      </c>
      <c r="FI7" s="6">
        <v>33.693314000000001</v>
      </c>
      <c r="FJ7" s="6">
        <v>31.510511999999999</v>
      </c>
      <c r="FK7" s="6">
        <v>33.194335000000002</v>
      </c>
      <c r="FL7" s="6">
        <v>31.727799000000001</v>
      </c>
      <c r="FM7" s="6">
        <v>31.690308999999999</v>
      </c>
      <c r="FN7" s="6">
        <v>31.979202000000001</v>
      </c>
      <c r="FO7" s="6">
        <v>34.534847999999997</v>
      </c>
      <c r="FP7" s="6">
        <v>34.278191999999997</v>
      </c>
      <c r="FQ7" s="6">
        <v>34.205210999999998</v>
      </c>
      <c r="FR7" s="6">
        <v>31.690335999999999</v>
      </c>
      <c r="FS7" s="6">
        <v>31.561488000000001</v>
      </c>
      <c r="FT7" s="6">
        <v>31.690325999999999</v>
      </c>
      <c r="FU7" s="6">
        <v>32.667160000000003</v>
      </c>
      <c r="FV7" s="6">
        <v>32.667160000000003</v>
      </c>
      <c r="FW7" s="6">
        <v>33.156744000000003</v>
      </c>
      <c r="FX7" s="6">
        <v>33.183539000000003</v>
      </c>
      <c r="FY7" s="6">
        <v>33.067039000000001</v>
      </c>
      <c r="FZ7" s="6">
        <v>33.156744000000003</v>
      </c>
      <c r="GA7" s="6">
        <v>30.454376</v>
      </c>
      <c r="GB7" s="6">
        <v>35.455238000000001</v>
      </c>
      <c r="GC7" s="6">
        <v>35.425801999999997</v>
      </c>
      <c r="GD7" s="6">
        <v>32.048879999999997</v>
      </c>
      <c r="GE7" s="6">
        <v>34.564771</v>
      </c>
      <c r="GF7" s="6">
        <v>32.878518999999997</v>
      </c>
      <c r="GG7" s="6">
        <v>31.737791999999999</v>
      </c>
      <c r="GH7" s="6">
        <v>31.711739999999999</v>
      </c>
      <c r="GI7" s="6">
        <v>32.135016999999998</v>
      </c>
      <c r="GJ7" s="6">
        <v>31.029948999999998</v>
      </c>
      <c r="GK7" s="6">
        <v>31.124806499999998</v>
      </c>
      <c r="GL7" s="6">
        <v>31.198626999999998</v>
      </c>
      <c r="GM7" s="6">
        <v>31.750772999999999</v>
      </c>
      <c r="GN7" s="6">
        <v>33.491660606060549</v>
      </c>
      <c r="GP7" s="5"/>
    </row>
    <row r="8" spans="2:198" x14ac:dyDescent="0.2">
      <c r="B8" s="1">
        <v>43333.104166666679</v>
      </c>
      <c r="C8" s="6">
        <v>29.830251499999999</v>
      </c>
      <c r="D8" s="6">
        <v>29.982811999999999</v>
      </c>
      <c r="E8" s="6">
        <v>29.968640000000001</v>
      </c>
      <c r="F8" s="6">
        <v>29.947381</v>
      </c>
      <c r="G8" s="6">
        <v>31.546479000000001</v>
      </c>
      <c r="H8" s="6">
        <v>34.745472999999997</v>
      </c>
      <c r="I8" s="6">
        <v>34.826357999999999</v>
      </c>
      <c r="J8" s="6">
        <v>34.773243999999998</v>
      </c>
      <c r="K8" s="6">
        <v>31.37378</v>
      </c>
      <c r="L8" s="6">
        <v>31.150759999999998</v>
      </c>
      <c r="M8" s="6">
        <v>34.103811999999998</v>
      </c>
      <c r="N8" s="6">
        <v>33.084654999999998</v>
      </c>
      <c r="O8" s="6">
        <v>33.947431999999999</v>
      </c>
      <c r="P8" s="6">
        <v>34.855102000000002</v>
      </c>
      <c r="Q8" s="6">
        <v>34.140337000000002</v>
      </c>
      <c r="R8" s="6">
        <v>31.929739999999999</v>
      </c>
      <c r="S8" s="6">
        <v>31.970482000000001</v>
      </c>
      <c r="T8" s="6">
        <v>33.396272000000003</v>
      </c>
      <c r="U8" s="6">
        <v>31.909555000000001</v>
      </c>
      <c r="V8" s="7">
        <v>31.585307</v>
      </c>
      <c r="W8" s="6">
        <v>31.7176695</v>
      </c>
      <c r="X8" s="6">
        <v>36.104342000000003</v>
      </c>
      <c r="Y8" s="6">
        <v>31.106044000000001</v>
      </c>
      <c r="Z8" s="6">
        <v>31.631366</v>
      </c>
      <c r="AA8" s="6">
        <v>31.911124999999998</v>
      </c>
      <c r="AB8" s="6">
        <v>32.180441999999999</v>
      </c>
      <c r="AC8" s="6">
        <v>33.384265499999998</v>
      </c>
      <c r="AD8" s="6">
        <v>33.428642000000004</v>
      </c>
      <c r="AE8" s="6">
        <v>31.886032</v>
      </c>
      <c r="AF8" s="6">
        <v>34.992348999999997</v>
      </c>
      <c r="AG8" s="6">
        <v>33.470089999999999</v>
      </c>
      <c r="AH8" s="6">
        <v>31.538084666666666</v>
      </c>
      <c r="AI8" s="6">
        <v>31.579546000000001</v>
      </c>
      <c r="AJ8" s="6">
        <v>34.791376</v>
      </c>
      <c r="AK8" s="6">
        <v>31.931065</v>
      </c>
      <c r="AL8" s="6">
        <v>32.353394999999999</v>
      </c>
      <c r="AM8" s="6">
        <v>33.890912999999998</v>
      </c>
      <c r="AN8" s="6">
        <v>33.29007</v>
      </c>
      <c r="AO8" s="6">
        <v>34.152203</v>
      </c>
      <c r="AP8" s="6">
        <v>31.932055999999999</v>
      </c>
      <c r="AQ8" s="6">
        <v>32.122681999999998</v>
      </c>
      <c r="AR8" s="6">
        <v>33.718147000000002</v>
      </c>
      <c r="AS8" s="6">
        <v>31.003219000000001</v>
      </c>
      <c r="AT8" s="6">
        <v>31.181894</v>
      </c>
      <c r="AU8" s="6">
        <v>31.168838999999998</v>
      </c>
      <c r="AV8" s="6">
        <v>31.502206999999999</v>
      </c>
      <c r="AW8" s="6">
        <v>31.200531999999999</v>
      </c>
      <c r="AX8" s="6">
        <v>31.053570000000001</v>
      </c>
      <c r="AY8" s="6">
        <v>34.970469000000001</v>
      </c>
      <c r="AZ8" s="6">
        <v>34.960833000000001</v>
      </c>
      <c r="BA8" s="6">
        <v>34.970187000000003</v>
      </c>
      <c r="BB8" s="6">
        <v>34.970278999999998</v>
      </c>
      <c r="BC8" s="6">
        <v>31.646785999999999</v>
      </c>
      <c r="BD8" s="6">
        <v>32.877383999999999</v>
      </c>
      <c r="BE8" s="6">
        <v>32.821278999999997</v>
      </c>
      <c r="BF8" s="6">
        <v>34.973471000000004</v>
      </c>
      <c r="BG8" s="6">
        <v>31.896402999999999</v>
      </c>
      <c r="BH8" s="6">
        <v>31.896402999999999</v>
      </c>
      <c r="BI8" s="6">
        <v>33.243369000000001</v>
      </c>
      <c r="BJ8" s="6">
        <v>32.658978833333329</v>
      </c>
      <c r="BK8" s="6">
        <v>33.696939</v>
      </c>
      <c r="BL8" s="6">
        <v>32.022900999999997</v>
      </c>
      <c r="BM8" s="6">
        <v>32.022900999999997</v>
      </c>
      <c r="BN8" s="6">
        <v>31.234741</v>
      </c>
      <c r="BO8" s="6">
        <v>34.426161999999998</v>
      </c>
      <c r="BP8" s="6">
        <v>33.690789410564001</v>
      </c>
      <c r="BQ8" s="6">
        <v>31.831340000000001</v>
      </c>
      <c r="BR8" s="6">
        <v>34.269444</v>
      </c>
      <c r="BS8" s="6">
        <v>34.177264000000001</v>
      </c>
      <c r="BT8" s="6">
        <v>33.696939</v>
      </c>
      <c r="BU8" s="6">
        <v>31.502206999999999</v>
      </c>
      <c r="BV8" s="6">
        <v>31.358905000000004</v>
      </c>
      <c r="BW8" s="6">
        <v>33.738878</v>
      </c>
      <c r="BX8" s="6">
        <v>33.580699000000003</v>
      </c>
      <c r="BY8" s="6">
        <v>33.613847</v>
      </c>
      <c r="BZ8" s="6">
        <v>32.240329000000003</v>
      </c>
      <c r="CA8" s="6">
        <v>32.688262000000002</v>
      </c>
      <c r="CB8" s="6">
        <v>31.935113999999999</v>
      </c>
      <c r="CC8" s="6">
        <v>31.385733999999999</v>
      </c>
      <c r="CD8" s="6">
        <v>33.618336412212003</v>
      </c>
      <c r="CE8" s="6">
        <v>32.791058999999997</v>
      </c>
      <c r="CF8" s="6">
        <v>31.737252000000002</v>
      </c>
      <c r="CG8" s="6">
        <v>38.463941271410008</v>
      </c>
      <c r="CH8" s="6">
        <v>31.327124999999999</v>
      </c>
      <c r="CI8" s="6">
        <v>31.681805000000001</v>
      </c>
      <c r="CJ8" s="6">
        <v>31.670251499999999</v>
      </c>
      <c r="CK8" s="6">
        <v>32.018661000000002</v>
      </c>
      <c r="CL8" s="6">
        <v>34.864325000000001</v>
      </c>
      <c r="CM8" s="6">
        <v>34.992550000000001</v>
      </c>
      <c r="CN8" s="6">
        <v>34.424242</v>
      </c>
      <c r="CO8" s="6">
        <v>34.171773000000002</v>
      </c>
      <c r="CP8" s="6">
        <v>34.992609000000002</v>
      </c>
      <c r="CQ8" s="7" t="s">
        <v>195</v>
      </c>
      <c r="CR8" s="7" t="s">
        <v>195</v>
      </c>
      <c r="CS8" s="7" t="s">
        <v>195</v>
      </c>
      <c r="CT8" s="6">
        <v>31.990563000000002</v>
      </c>
      <c r="CU8" s="6">
        <v>32.022900999999997</v>
      </c>
      <c r="CV8" s="6">
        <v>31.794995</v>
      </c>
      <c r="CW8" s="6">
        <v>34.275221000000002</v>
      </c>
      <c r="CX8" s="6">
        <v>34.300423000000002</v>
      </c>
      <c r="CY8" s="6">
        <v>31.149318333333337</v>
      </c>
      <c r="CZ8" s="6">
        <v>33.285693999999999</v>
      </c>
      <c r="DA8" s="6">
        <v>33.138171999999997</v>
      </c>
      <c r="DB8" s="6">
        <v>33.252724999999998</v>
      </c>
      <c r="DC8" s="6">
        <v>31.200531999999999</v>
      </c>
      <c r="DD8" s="6">
        <v>31.200531999999999</v>
      </c>
      <c r="DE8" s="6">
        <v>32.147074000000003</v>
      </c>
      <c r="DF8" s="6">
        <v>34.71716</v>
      </c>
      <c r="DG8" s="6">
        <v>34.851345000000002</v>
      </c>
      <c r="DH8" s="6">
        <v>32.018219000000002</v>
      </c>
      <c r="DI8" s="6">
        <v>31.743666000000001</v>
      </c>
      <c r="DJ8" s="6">
        <v>31.716863749999998</v>
      </c>
      <c r="DK8" s="6">
        <v>31.013142571635001</v>
      </c>
      <c r="DL8" s="6">
        <v>32.855545999999997</v>
      </c>
      <c r="DM8" s="6">
        <v>31.421972</v>
      </c>
      <c r="DN8" s="6">
        <v>31.376574000000002</v>
      </c>
      <c r="DO8" s="6">
        <v>30.376584000000001</v>
      </c>
      <c r="DP8" s="6">
        <v>37.043163205026005</v>
      </c>
      <c r="DQ8" s="6">
        <v>35.13138</v>
      </c>
      <c r="DR8" s="6">
        <v>35.131447999999999</v>
      </c>
      <c r="DS8" s="6">
        <v>34.342517999999998</v>
      </c>
      <c r="DT8" s="6">
        <v>34.415132</v>
      </c>
      <c r="DU8" s="6">
        <v>31.585307</v>
      </c>
      <c r="DV8" s="6">
        <v>33.857906060605991</v>
      </c>
      <c r="DW8" s="6">
        <v>31.502206999999999</v>
      </c>
      <c r="DX8" s="6">
        <v>31.385622999999999</v>
      </c>
      <c r="DY8" s="6">
        <v>31.874761709130002</v>
      </c>
      <c r="DZ8" s="6">
        <v>32.087060000000001</v>
      </c>
      <c r="EA8" s="6">
        <v>32.137957</v>
      </c>
      <c r="EB8" s="6">
        <v>31.779724999999999</v>
      </c>
      <c r="EC8" s="6">
        <v>33.800997000000002</v>
      </c>
      <c r="ED8" s="6">
        <v>32.588878999999999</v>
      </c>
      <c r="EE8" s="6">
        <v>32.353394999999999</v>
      </c>
      <c r="EF8" s="6">
        <v>32.676022000000003</v>
      </c>
      <c r="EG8" s="6">
        <v>32.499051000000001</v>
      </c>
      <c r="EH8" s="6">
        <v>32.425313000000003</v>
      </c>
      <c r="EI8" s="6">
        <v>34.158645401284005</v>
      </c>
      <c r="EJ8" s="6">
        <v>32.586491000000002</v>
      </c>
      <c r="EK8" s="6">
        <v>33.743620999999997</v>
      </c>
      <c r="EL8" s="6">
        <v>31.766748</v>
      </c>
      <c r="EM8" s="6">
        <v>34.470090999999996</v>
      </c>
      <c r="EN8" s="6">
        <v>31.181894</v>
      </c>
      <c r="EO8" s="6">
        <v>31.181894</v>
      </c>
      <c r="EP8" s="6">
        <v>31.842162999999999</v>
      </c>
      <c r="EQ8" s="6">
        <v>32.866579000000002</v>
      </c>
      <c r="ER8" s="6">
        <v>31.234741</v>
      </c>
      <c r="ES8" s="6">
        <v>31.234741</v>
      </c>
      <c r="ET8" s="6">
        <v>34.004563750000003</v>
      </c>
      <c r="EU8" s="6">
        <v>34.004537999999997</v>
      </c>
      <c r="EV8" s="6">
        <v>31.171081999999998</v>
      </c>
      <c r="EW8" s="6">
        <v>31.171081999999998</v>
      </c>
      <c r="EX8" s="6">
        <v>34.416170000000001</v>
      </c>
      <c r="EY8" s="6">
        <v>34.145837</v>
      </c>
      <c r="EZ8" s="6">
        <v>32.876747999999999</v>
      </c>
      <c r="FA8" s="6">
        <v>33.696939</v>
      </c>
      <c r="FB8" s="6">
        <v>33.696939</v>
      </c>
      <c r="FC8" s="6">
        <v>34.966220999999997</v>
      </c>
      <c r="FD8" s="6">
        <v>31.095989333333335</v>
      </c>
      <c r="FE8" s="6">
        <v>34.171773000000002</v>
      </c>
      <c r="FF8" s="6">
        <v>38.474555947958002</v>
      </c>
      <c r="FG8" s="6">
        <v>30.001850999999998</v>
      </c>
      <c r="FH8" s="6">
        <v>38.474555947958002</v>
      </c>
      <c r="FI8" s="6">
        <v>34.004477000000001</v>
      </c>
      <c r="FJ8" s="6">
        <v>31.644636999999999</v>
      </c>
      <c r="FK8" s="6">
        <v>33.480457999999999</v>
      </c>
      <c r="FL8" s="6">
        <v>32.023335000000003</v>
      </c>
      <c r="FM8" s="6">
        <v>31.845089999999999</v>
      </c>
      <c r="FN8" s="6">
        <v>32.291702999999998</v>
      </c>
      <c r="FO8" s="6">
        <v>34.929304999999999</v>
      </c>
      <c r="FP8" s="6">
        <v>34.622335999999997</v>
      </c>
      <c r="FQ8" s="6">
        <v>34.543937</v>
      </c>
      <c r="FR8" s="6">
        <v>31.845116999999998</v>
      </c>
      <c r="FS8" s="6">
        <v>31.715019000000002</v>
      </c>
      <c r="FT8" s="6">
        <v>31.845106999999999</v>
      </c>
      <c r="FU8" s="6">
        <v>33.725951000000002</v>
      </c>
      <c r="FV8" s="6">
        <v>33.725951000000002</v>
      </c>
      <c r="FW8" s="6">
        <v>33.519326999999997</v>
      </c>
      <c r="FX8" s="6">
        <v>33.546039</v>
      </c>
      <c r="FY8" s="6">
        <v>33.428359999999998</v>
      </c>
      <c r="FZ8" s="6">
        <v>33.519326999999997</v>
      </c>
      <c r="GA8" s="6">
        <v>30.667603</v>
      </c>
      <c r="GB8" s="6">
        <v>35.806666999999997</v>
      </c>
      <c r="GC8" s="6">
        <v>35.779895000000003</v>
      </c>
      <c r="GD8" s="6">
        <v>32.298574000000002</v>
      </c>
      <c r="GE8" s="6">
        <v>34.901459000000003</v>
      </c>
      <c r="GF8" s="6">
        <v>33.125554000000001</v>
      </c>
      <c r="GG8" s="6">
        <v>31.899092</v>
      </c>
      <c r="GH8" s="6">
        <v>31.872586999999999</v>
      </c>
      <c r="GI8" s="6">
        <v>32.391295</v>
      </c>
      <c r="GJ8" s="6">
        <v>31.646685000000002</v>
      </c>
      <c r="GK8" s="6">
        <v>31.496919500000001</v>
      </c>
      <c r="GL8" s="6">
        <v>31.559327</v>
      </c>
      <c r="GM8" s="6">
        <v>31.919794</v>
      </c>
      <c r="GN8" s="6">
        <v>33.857906060605991</v>
      </c>
      <c r="GP8" s="5"/>
    </row>
    <row r="9" spans="2:198" x14ac:dyDescent="0.2">
      <c r="B9" s="1">
        <v>43333.125000000015</v>
      </c>
      <c r="C9" s="6">
        <v>29.254058000000001</v>
      </c>
      <c r="D9" s="6">
        <v>29.40408</v>
      </c>
      <c r="E9" s="6">
        <v>29.390122999999999</v>
      </c>
      <c r="F9" s="6">
        <v>29.369188999999999</v>
      </c>
      <c r="G9" s="6">
        <v>30.92812</v>
      </c>
      <c r="H9" s="6">
        <v>34.127600999999999</v>
      </c>
      <c r="I9" s="6">
        <v>34.212224999999997</v>
      </c>
      <c r="J9" s="6">
        <v>34.160223999999999</v>
      </c>
      <c r="K9" s="6">
        <v>30.790839999999999</v>
      </c>
      <c r="L9" s="6">
        <v>30.543759999999999</v>
      </c>
      <c r="M9" s="6">
        <v>33.543598000000003</v>
      </c>
      <c r="N9" s="6">
        <v>32.545203999999998</v>
      </c>
      <c r="O9" s="6">
        <v>33.250391999999998</v>
      </c>
      <c r="P9" s="6">
        <v>34.210194000000001</v>
      </c>
      <c r="Q9" s="6">
        <v>33.520072999999996</v>
      </c>
      <c r="R9" s="6">
        <v>31.274782999999999</v>
      </c>
      <c r="S9" s="6">
        <v>31.314829</v>
      </c>
      <c r="T9" s="6">
        <v>32.700012999999998</v>
      </c>
      <c r="U9" s="6">
        <v>31.280678999999999</v>
      </c>
      <c r="V9" s="7">
        <v>31.041957</v>
      </c>
      <c r="W9" s="6">
        <v>31.1405545</v>
      </c>
      <c r="X9" s="6">
        <v>35.462437999999999</v>
      </c>
      <c r="Y9" s="6">
        <v>30.576118999999998</v>
      </c>
      <c r="Z9" s="6">
        <v>31.104972</v>
      </c>
      <c r="AA9" s="6">
        <v>31.28528</v>
      </c>
      <c r="AB9" s="6">
        <v>31.589936000000002</v>
      </c>
      <c r="AC9" s="6">
        <v>32.657023499999994</v>
      </c>
      <c r="AD9" s="6">
        <v>32.701787000000003</v>
      </c>
      <c r="AE9" s="6">
        <v>31.32169</v>
      </c>
      <c r="AF9" s="6">
        <v>34.343800999999999</v>
      </c>
      <c r="AG9" s="6">
        <v>32.774070999999999</v>
      </c>
      <c r="AH9" s="6">
        <v>31.016699333333335</v>
      </c>
      <c r="AI9" s="6">
        <v>31.050833000000001</v>
      </c>
      <c r="AJ9" s="6">
        <v>34.175398999999999</v>
      </c>
      <c r="AK9" s="6">
        <v>31.384999000000001</v>
      </c>
      <c r="AL9" s="6">
        <v>31.754926000000001</v>
      </c>
      <c r="AM9" s="6">
        <v>33.349299999999999</v>
      </c>
      <c r="AN9" s="6">
        <v>32.784078000000001</v>
      </c>
      <c r="AO9" s="6">
        <v>33.579309000000002</v>
      </c>
      <c r="AP9" s="6">
        <v>31.307532999999999</v>
      </c>
      <c r="AQ9" s="6">
        <v>31.496694999999999</v>
      </c>
      <c r="AR9" s="6">
        <v>32.918863000000002</v>
      </c>
      <c r="AS9" s="6">
        <v>30.3964985</v>
      </c>
      <c r="AT9" s="6">
        <v>30.570095999999999</v>
      </c>
      <c r="AU9" s="6">
        <v>30.560417000000001</v>
      </c>
      <c r="AV9" s="6">
        <v>30.892749999999999</v>
      </c>
      <c r="AW9" s="6">
        <v>30.591611</v>
      </c>
      <c r="AX9" s="6">
        <v>30.447048250000002</v>
      </c>
      <c r="AY9" s="6">
        <v>34.383608000000002</v>
      </c>
      <c r="AZ9" s="6">
        <v>34.368898000000002</v>
      </c>
      <c r="BA9" s="6">
        <v>34.383330000000001</v>
      </c>
      <c r="BB9" s="6">
        <v>34.383420999999998</v>
      </c>
      <c r="BC9" s="6">
        <v>31.024277000000001</v>
      </c>
      <c r="BD9" s="6">
        <v>32.186461000000001</v>
      </c>
      <c r="BE9" s="6">
        <v>32.129781000000001</v>
      </c>
      <c r="BF9" s="6">
        <v>34.360714999999999</v>
      </c>
      <c r="BG9" s="6">
        <v>31.328216000000001</v>
      </c>
      <c r="BH9" s="6">
        <v>31.328216000000001</v>
      </c>
      <c r="BI9" s="6">
        <v>32.642502999999998</v>
      </c>
      <c r="BJ9" s="6">
        <v>32.034299000000004</v>
      </c>
      <c r="BK9" s="6">
        <v>32.901353999999998</v>
      </c>
      <c r="BL9" s="6">
        <v>31.559017999999998</v>
      </c>
      <c r="BM9" s="6">
        <v>31.559017999999998</v>
      </c>
      <c r="BN9" s="6">
        <v>30.633796</v>
      </c>
      <c r="BO9" s="6">
        <v>33.804566000000001</v>
      </c>
      <c r="BP9" s="6">
        <v>32.958234413653997</v>
      </c>
      <c r="BQ9" s="6">
        <v>31.309902999999998</v>
      </c>
      <c r="BR9" s="6">
        <v>33.646897000000003</v>
      </c>
      <c r="BS9" s="6">
        <v>33.555934999999998</v>
      </c>
      <c r="BT9" s="6">
        <v>32.901353999999998</v>
      </c>
      <c r="BU9" s="6">
        <v>30.892749999999999</v>
      </c>
      <c r="BV9" s="6">
        <v>30.752548333333333</v>
      </c>
      <c r="BW9" s="6">
        <v>32.951408000000001</v>
      </c>
      <c r="BX9" s="6">
        <v>32.805598000000003</v>
      </c>
      <c r="BY9" s="6">
        <v>32.834978999999997</v>
      </c>
      <c r="BZ9" s="6">
        <v>31.606916999999999</v>
      </c>
      <c r="CA9" s="6">
        <v>32.100679</v>
      </c>
      <c r="CB9" s="6">
        <v>31.041957</v>
      </c>
      <c r="CC9" s="6">
        <v>30.879432999999999</v>
      </c>
      <c r="CD9" s="6">
        <v>33.075513764100002</v>
      </c>
      <c r="CE9" s="6">
        <v>32.169122999999999</v>
      </c>
      <c r="CF9" s="6">
        <v>31.134218000000001</v>
      </c>
      <c r="CG9" s="6">
        <v>37.780085635490003</v>
      </c>
      <c r="CH9" s="6">
        <v>30.775503</v>
      </c>
      <c r="CI9" s="6">
        <v>31.144783</v>
      </c>
      <c r="CJ9" s="6">
        <v>31.121877000000001</v>
      </c>
      <c r="CK9" s="6">
        <v>31.551697000000001</v>
      </c>
      <c r="CL9" s="6">
        <v>34.225442999999999</v>
      </c>
      <c r="CM9" s="6">
        <v>34.345475999999998</v>
      </c>
      <c r="CN9" s="6">
        <v>33.803027999999998</v>
      </c>
      <c r="CO9" s="6">
        <v>33.558183</v>
      </c>
      <c r="CP9" s="6">
        <v>34.345534000000001</v>
      </c>
      <c r="CQ9" s="7" t="s">
        <v>195</v>
      </c>
      <c r="CR9" s="7" t="s">
        <v>195</v>
      </c>
      <c r="CS9" s="7" t="s">
        <v>195</v>
      </c>
      <c r="CT9" s="6">
        <v>31.514126999999998</v>
      </c>
      <c r="CU9" s="6">
        <v>31.559017999999998</v>
      </c>
      <c r="CV9" s="6">
        <v>31.174661</v>
      </c>
      <c r="CW9" s="6">
        <v>33.665260000000004</v>
      </c>
      <c r="CX9" s="6">
        <v>33.690010000000001</v>
      </c>
      <c r="CY9" s="6">
        <v>30.537071999999998</v>
      </c>
      <c r="CZ9" s="6">
        <v>32.487938999999997</v>
      </c>
      <c r="DA9" s="6">
        <v>32.469453000000001</v>
      </c>
      <c r="DB9" s="6">
        <v>32.469794999999998</v>
      </c>
      <c r="DC9" s="6">
        <v>30.591611</v>
      </c>
      <c r="DD9" s="6">
        <v>30.591611</v>
      </c>
      <c r="DE9" s="6">
        <v>31.516166999999999</v>
      </c>
      <c r="DF9" s="6">
        <v>34.087158000000002</v>
      </c>
      <c r="DG9" s="6">
        <v>34.216242999999999</v>
      </c>
      <c r="DH9" s="6">
        <v>31.420349000000002</v>
      </c>
      <c r="DI9" s="6">
        <v>31.274571999999999</v>
      </c>
      <c r="DJ9" s="6">
        <v>31.197621000000002</v>
      </c>
      <c r="DK9" s="6">
        <v>30.420246503555997</v>
      </c>
      <c r="DL9" s="6">
        <v>32.274341</v>
      </c>
      <c r="DM9" s="6">
        <v>30.932939000000001</v>
      </c>
      <c r="DN9" s="6">
        <v>30.906787999999999</v>
      </c>
      <c r="DO9" s="6">
        <v>29.938397999999999</v>
      </c>
      <c r="DP9" s="6">
        <v>36.384567775313997</v>
      </c>
      <c r="DQ9" s="6">
        <v>34.547407999999997</v>
      </c>
      <c r="DR9" s="6">
        <v>34.547476000000003</v>
      </c>
      <c r="DS9" s="6">
        <v>33.724629</v>
      </c>
      <c r="DT9" s="6">
        <v>33.795707999999998</v>
      </c>
      <c r="DU9" s="6">
        <v>30.786529000000002</v>
      </c>
      <c r="DV9" s="6">
        <v>32.620764646464579</v>
      </c>
      <c r="DW9" s="6">
        <v>30.892749999999999</v>
      </c>
      <c r="DX9" s="6">
        <v>30.778129</v>
      </c>
      <c r="DY9" s="6">
        <v>31.250395877340001</v>
      </c>
      <c r="DZ9" s="6">
        <v>31.523975</v>
      </c>
      <c r="EA9" s="6">
        <v>31.558910999999998</v>
      </c>
      <c r="EB9" s="6">
        <v>31.183349</v>
      </c>
      <c r="EC9" s="6">
        <v>33.255225000000003</v>
      </c>
      <c r="ED9" s="6">
        <v>31.980497</v>
      </c>
      <c r="EE9" s="6">
        <v>31.754926000000001</v>
      </c>
      <c r="EF9" s="6">
        <v>32.008327000000001</v>
      </c>
      <c r="EG9" s="6">
        <v>31.851009999999999</v>
      </c>
      <c r="EH9" s="6">
        <v>31.785468000000002</v>
      </c>
      <c r="EI9" s="6">
        <v>33.544631742778002</v>
      </c>
      <c r="EJ9" s="6">
        <v>31.969486</v>
      </c>
      <c r="EK9" s="6">
        <v>32.668081999999998</v>
      </c>
      <c r="EL9" s="6">
        <v>31.143791</v>
      </c>
      <c r="EM9" s="6">
        <v>33.383183000000002</v>
      </c>
      <c r="EN9" s="6">
        <v>30.570095999999999</v>
      </c>
      <c r="EO9" s="6">
        <v>30.570095999999999</v>
      </c>
      <c r="EP9" s="6">
        <v>31.243687000000001</v>
      </c>
      <c r="EQ9" s="6">
        <v>32.273741000000001</v>
      </c>
      <c r="ER9" s="6">
        <v>30.633796</v>
      </c>
      <c r="ES9" s="6">
        <v>30.633796</v>
      </c>
      <c r="ET9" s="6">
        <v>33.393021250000004</v>
      </c>
      <c r="EU9" s="6">
        <v>33.392375000000001</v>
      </c>
      <c r="EV9" s="6">
        <v>30.718626</v>
      </c>
      <c r="EW9" s="6">
        <v>30.718626</v>
      </c>
      <c r="EX9" s="6">
        <v>33.799422999999997</v>
      </c>
      <c r="EY9" s="6">
        <v>33.524571999999999</v>
      </c>
      <c r="EZ9" s="6">
        <v>32.232044999999999</v>
      </c>
      <c r="FA9" s="6">
        <v>32.901353999999998</v>
      </c>
      <c r="FB9" s="6">
        <v>32.901353999999998</v>
      </c>
      <c r="FC9" s="6">
        <v>34.356791000000001</v>
      </c>
      <c r="FD9" s="6">
        <v>30.566405</v>
      </c>
      <c r="FE9" s="6">
        <v>33.558183</v>
      </c>
      <c r="FF9" s="6">
        <v>37.790511592262</v>
      </c>
      <c r="FG9" s="6">
        <v>29.564647000000001</v>
      </c>
      <c r="FH9" s="6">
        <v>37.790511592262</v>
      </c>
      <c r="FI9" s="6">
        <v>33.390856999999997</v>
      </c>
      <c r="FJ9" s="6">
        <v>31.023230999999999</v>
      </c>
      <c r="FK9" s="6">
        <v>32.895834999999998</v>
      </c>
      <c r="FL9" s="6">
        <v>31.437750999999999</v>
      </c>
      <c r="FM9" s="6">
        <v>31.225109</v>
      </c>
      <c r="FN9" s="6">
        <v>31.690045000000001</v>
      </c>
      <c r="FO9" s="6">
        <v>34.320338999999997</v>
      </c>
      <c r="FP9" s="6">
        <v>34.006864</v>
      </c>
      <c r="FQ9" s="6">
        <v>33.929951000000003</v>
      </c>
      <c r="FR9" s="6">
        <v>31.225135999999999</v>
      </c>
      <c r="FS9" s="6">
        <v>31.097270000000002</v>
      </c>
      <c r="FT9" s="6">
        <v>31.225125999999999</v>
      </c>
      <c r="FU9" s="6">
        <v>32.587761</v>
      </c>
      <c r="FV9" s="6">
        <v>32.587761</v>
      </c>
      <c r="FW9" s="6">
        <v>32.294556999999998</v>
      </c>
      <c r="FX9" s="6">
        <v>32.320520000000002</v>
      </c>
      <c r="FY9" s="6">
        <v>32.205374999999997</v>
      </c>
      <c r="FZ9" s="6">
        <v>32.294556999999998</v>
      </c>
      <c r="GA9" s="6">
        <v>30.078482000000001</v>
      </c>
      <c r="GB9" s="6">
        <v>35.197960999999999</v>
      </c>
      <c r="GC9" s="6">
        <v>35.172187000000001</v>
      </c>
      <c r="GD9" s="6">
        <v>31.640139000000001</v>
      </c>
      <c r="GE9" s="6">
        <v>34.288677999999997</v>
      </c>
      <c r="GF9" s="6">
        <v>32.406678999999997</v>
      </c>
      <c r="GG9" s="6">
        <v>31.274908</v>
      </c>
      <c r="GH9" s="6">
        <v>31.248990499999998</v>
      </c>
      <c r="GI9" s="6">
        <v>31.772051999999999</v>
      </c>
      <c r="GJ9" s="6">
        <v>31.024177000000002</v>
      </c>
      <c r="GK9" s="6">
        <v>30.868969499999999</v>
      </c>
      <c r="GL9" s="6">
        <v>30.938096999999999</v>
      </c>
      <c r="GM9" s="6">
        <v>31.294028000000001</v>
      </c>
      <c r="GN9" s="6">
        <v>32.620764646464579</v>
      </c>
      <c r="GP9" s="5"/>
    </row>
    <row r="10" spans="2:198" x14ac:dyDescent="0.2">
      <c r="B10" s="1">
        <v>43333.14583333335</v>
      </c>
      <c r="C10" s="6">
        <v>29.477626000000001</v>
      </c>
      <c r="D10" s="6">
        <v>29.629218999999999</v>
      </c>
      <c r="E10" s="6">
        <v>29.615151000000001</v>
      </c>
      <c r="F10" s="6">
        <v>29.594048999999998</v>
      </c>
      <c r="G10" s="6">
        <v>31.064665999999999</v>
      </c>
      <c r="H10" s="6">
        <v>34.378749999999997</v>
      </c>
      <c r="I10" s="6">
        <v>34.461013000000001</v>
      </c>
      <c r="J10" s="6">
        <v>34.406827999999997</v>
      </c>
      <c r="K10" s="6">
        <v>30.906775</v>
      </c>
      <c r="L10" s="6">
        <v>30.796191</v>
      </c>
      <c r="M10" s="6">
        <v>34.567055000000003</v>
      </c>
      <c r="N10" s="6">
        <v>34.024914000000003</v>
      </c>
      <c r="O10" s="6">
        <v>33.630301000000003</v>
      </c>
      <c r="P10" s="6">
        <v>34.416434000000002</v>
      </c>
      <c r="Q10" s="6">
        <v>33.895327999999999</v>
      </c>
      <c r="R10" s="6">
        <v>31.397151000000001</v>
      </c>
      <c r="S10" s="6">
        <v>31.444023999999999</v>
      </c>
      <c r="T10" s="6">
        <v>33.077663999999999</v>
      </c>
      <c r="U10" s="6">
        <v>31.434709999999999</v>
      </c>
      <c r="V10" s="7">
        <v>31.14461</v>
      </c>
      <c r="W10" s="6">
        <v>31.271078000000003</v>
      </c>
      <c r="X10" s="6">
        <v>35.804879</v>
      </c>
      <c r="Y10" s="6">
        <v>30.706883000000001</v>
      </c>
      <c r="Z10" s="6">
        <v>31.181751999999999</v>
      </c>
      <c r="AA10" s="6">
        <v>31.450939000000002</v>
      </c>
      <c r="AB10" s="6">
        <v>31.793552999999999</v>
      </c>
      <c r="AC10" s="6">
        <v>33.043923500000005</v>
      </c>
      <c r="AD10" s="6">
        <v>33.086007000000002</v>
      </c>
      <c r="AE10" s="6">
        <v>31.524811</v>
      </c>
      <c r="AF10" s="6">
        <v>34.598990000000001</v>
      </c>
      <c r="AG10" s="6">
        <v>33.153604999999999</v>
      </c>
      <c r="AH10" s="6">
        <v>31.152246000000002</v>
      </c>
      <c r="AI10" s="6">
        <v>31.188797999999998</v>
      </c>
      <c r="AJ10" s="6">
        <v>34.402603999999997</v>
      </c>
      <c r="AK10" s="6">
        <v>31.592079999999999</v>
      </c>
      <c r="AL10" s="6">
        <v>31.969864000000001</v>
      </c>
      <c r="AM10" s="6">
        <v>33.555539000000003</v>
      </c>
      <c r="AN10" s="6">
        <v>32.967708999999999</v>
      </c>
      <c r="AO10" s="6">
        <v>33.802002000000002</v>
      </c>
      <c r="AP10" s="6">
        <v>31.459790999999999</v>
      </c>
      <c r="AQ10" s="6">
        <v>31.701882999999999</v>
      </c>
      <c r="AR10" s="6">
        <v>33.337794000000002</v>
      </c>
      <c r="AS10" s="6">
        <v>30.549629000000003</v>
      </c>
      <c r="AT10" s="6">
        <v>30.70684</v>
      </c>
      <c r="AU10" s="6">
        <v>30.708138999999999</v>
      </c>
      <c r="AV10" s="6">
        <v>31.049643</v>
      </c>
      <c r="AW10" s="6">
        <v>30.739350999999999</v>
      </c>
      <c r="AX10" s="6">
        <v>30.594163500000001</v>
      </c>
      <c r="AY10" s="6">
        <v>34.611562999999997</v>
      </c>
      <c r="AZ10" s="6">
        <v>34.600265999999998</v>
      </c>
      <c r="BA10" s="6">
        <v>34.611283</v>
      </c>
      <c r="BB10" s="6">
        <v>34.611373999999998</v>
      </c>
      <c r="BC10" s="6">
        <v>31.198483</v>
      </c>
      <c r="BD10" s="6">
        <v>32.471356999999998</v>
      </c>
      <c r="BE10" s="6">
        <v>32.404552000000002</v>
      </c>
      <c r="BF10" s="6">
        <v>34.794370000000001</v>
      </c>
      <c r="BG10" s="6">
        <v>31.532361999999999</v>
      </c>
      <c r="BH10" s="6">
        <v>31.532361999999999</v>
      </c>
      <c r="BI10" s="6">
        <v>32.884962000000002</v>
      </c>
      <c r="BJ10" s="6">
        <v>32.320582333333334</v>
      </c>
      <c r="BK10" s="6">
        <v>33.314501999999997</v>
      </c>
      <c r="BL10" s="6">
        <v>31.524469</v>
      </c>
      <c r="BM10" s="6">
        <v>31.524469</v>
      </c>
      <c r="BN10" s="6">
        <v>30.864384000000001</v>
      </c>
      <c r="BO10" s="6">
        <v>34.047753999999998</v>
      </c>
      <c r="BP10" s="6">
        <v>33.345467466894</v>
      </c>
      <c r="BQ10" s="6">
        <v>31.321829000000001</v>
      </c>
      <c r="BR10" s="6">
        <v>34.028525000000002</v>
      </c>
      <c r="BS10" s="6">
        <v>33.935682999999997</v>
      </c>
      <c r="BT10" s="6">
        <v>33.314501999999997</v>
      </c>
      <c r="BU10" s="6">
        <v>31.049643</v>
      </c>
      <c r="BV10" s="6">
        <v>30.908654333333335</v>
      </c>
      <c r="BW10" s="6">
        <v>33.326849000000003</v>
      </c>
      <c r="BX10" s="6">
        <v>33.186902000000003</v>
      </c>
      <c r="BY10" s="6">
        <v>33.219369999999998</v>
      </c>
      <c r="BZ10" s="6">
        <v>31.82471</v>
      </c>
      <c r="CA10" s="6">
        <v>32.352015999999999</v>
      </c>
      <c r="CB10" s="6">
        <v>31.440103000000001</v>
      </c>
      <c r="CC10" s="6">
        <v>30.971661000000001</v>
      </c>
      <c r="CD10" s="6">
        <v>33.428079148776007</v>
      </c>
      <c r="CE10" s="6">
        <v>32.392567</v>
      </c>
      <c r="CF10" s="6">
        <v>31.292109</v>
      </c>
      <c r="CG10" s="6">
        <v>38.144906867045002</v>
      </c>
      <c r="CH10" s="6">
        <v>30.914424</v>
      </c>
      <c r="CI10" s="6">
        <v>31.299661</v>
      </c>
      <c r="CJ10" s="6">
        <v>31.294352</v>
      </c>
      <c r="CK10" s="6">
        <v>31.51933</v>
      </c>
      <c r="CL10" s="6">
        <v>34.476700999999998</v>
      </c>
      <c r="CM10" s="6">
        <v>34.599089999999997</v>
      </c>
      <c r="CN10" s="6">
        <v>34.045650999999999</v>
      </c>
      <c r="CO10" s="6">
        <v>33.782746000000003</v>
      </c>
      <c r="CP10" s="6">
        <v>34.599150000000002</v>
      </c>
      <c r="CQ10" s="7" t="s">
        <v>195</v>
      </c>
      <c r="CR10" s="7" t="s">
        <v>195</v>
      </c>
      <c r="CS10" s="7" t="s">
        <v>195</v>
      </c>
      <c r="CT10" s="6">
        <v>31.461853000000001</v>
      </c>
      <c r="CU10" s="6">
        <v>31.524469</v>
      </c>
      <c r="CV10" s="6">
        <v>31.321370000000002</v>
      </c>
      <c r="CW10" s="6">
        <v>34.375534999999999</v>
      </c>
      <c r="CX10" s="6">
        <v>34.400528999999999</v>
      </c>
      <c r="CY10" s="6">
        <v>30.674231666666667</v>
      </c>
      <c r="CZ10" s="6">
        <v>32.859228000000002</v>
      </c>
      <c r="DA10" s="6">
        <v>32.857858999999998</v>
      </c>
      <c r="DB10" s="6">
        <v>32.830072999999999</v>
      </c>
      <c r="DC10" s="6">
        <v>30.739350999999999</v>
      </c>
      <c r="DD10" s="6">
        <v>30.739350999999999</v>
      </c>
      <c r="DE10" s="6">
        <v>31.72308</v>
      </c>
      <c r="DF10" s="6">
        <v>34.341005000000003</v>
      </c>
      <c r="DG10" s="6">
        <v>34.478354000000003</v>
      </c>
      <c r="DH10" s="6">
        <v>31.706475999999999</v>
      </c>
      <c r="DI10" s="6">
        <v>31.495131000000001</v>
      </c>
      <c r="DJ10" s="6">
        <v>31.47483175</v>
      </c>
      <c r="DK10" s="6">
        <v>30.653310670269001</v>
      </c>
      <c r="DL10" s="6">
        <v>32.446223000000003</v>
      </c>
      <c r="DM10" s="6">
        <v>30.998728</v>
      </c>
      <c r="DN10" s="6">
        <v>30.959045</v>
      </c>
      <c r="DO10" s="6">
        <v>32.906455000000001</v>
      </c>
      <c r="DP10" s="6">
        <v>36.735913268636999</v>
      </c>
      <c r="DQ10" s="6">
        <v>34.775697000000001</v>
      </c>
      <c r="DR10" s="6">
        <v>34.775765</v>
      </c>
      <c r="DS10" s="6">
        <v>33.959176999999997</v>
      </c>
      <c r="DT10" s="6">
        <v>34.035682999999999</v>
      </c>
      <c r="DU10" s="6">
        <v>31.14461</v>
      </c>
      <c r="DV10" s="6">
        <v>33.378721212121143</v>
      </c>
      <c r="DW10" s="6">
        <v>31.049643</v>
      </c>
      <c r="DX10" s="6">
        <v>30.935186000000002</v>
      </c>
      <c r="DY10" s="6">
        <v>31.402078276019999</v>
      </c>
      <c r="DZ10" s="6">
        <v>31.729602</v>
      </c>
      <c r="EA10" s="6">
        <v>31.763127000000001</v>
      </c>
      <c r="EB10" s="6">
        <v>31.342811000000001</v>
      </c>
      <c r="EC10" s="6">
        <v>33.609706000000003</v>
      </c>
      <c r="ED10" s="6">
        <v>32.202218000000002</v>
      </c>
      <c r="EE10" s="6">
        <v>31.969864000000001</v>
      </c>
      <c r="EF10" s="6">
        <v>32.255226999999998</v>
      </c>
      <c r="EG10" s="6">
        <v>32.093102999999999</v>
      </c>
      <c r="EH10" s="6">
        <v>32.025556999999999</v>
      </c>
      <c r="EI10" s="6">
        <v>33.807274383711999</v>
      </c>
      <c r="EJ10" s="6">
        <v>32.192118000000001</v>
      </c>
      <c r="EK10" s="6">
        <v>33.266846000000001</v>
      </c>
      <c r="EL10" s="6">
        <v>31.299212000000001</v>
      </c>
      <c r="EM10" s="6">
        <v>33.993195</v>
      </c>
      <c r="EN10" s="6">
        <v>30.70684</v>
      </c>
      <c r="EO10" s="6">
        <v>30.70684</v>
      </c>
      <c r="EP10" s="6">
        <v>31.402577000000001</v>
      </c>
      <c r="EQ10" s="6">
        <v>32.430961000000003</v>
      </c>
      <c r="ER10" s="6">
        <v>30.864384000000001</v>
      </c>
      <c r="ES10" s="6">
        <v>30.864384000000001</v>
      </c>
      <c r="ET10" s="6">
        <v>33.599527999999999</v>
      </c>
      <c r="EU10" s="6">
        <v>33.599263000000001</v>
      </c>
      <c r="EV10" s="6">
        <v>33.727927000000001</v>
      </c>
      <c r="EW10" s="6">
        <v>33.727927000000001</v>
      </c>
      <c r="EX10" s="6">
        <v>34.34863</v>
      </c>
      <c r="EY10" s="6">
        <v>33.905653999999998</v>
      </c>
      <c r="EZ10" s="6">
        <v>32.645707000000002</v>
      </c>
      <c r="FA10" s="6">
        <v>33.314501999999997</v>
      </c>
      <c r="FB10" s="6">
        <v>33.314501999999997</v>
      </c>
      <c r="FC10" s="6">
        <v>34.588396000000003</v>
      </c>
      <c r="FD10" s="6">
        <v>30.697185000000001</v>
      </c>
      <c r="FE10" s="6">
        <v>33.782746000000003</v>
      </c>
      <c r="FF10" s="6">
        <v>38.155433501471002</v>
      </c>
      <c r="FG10" s="6">
        <v>32.514069999999997</v>
      </c>
      <c r="FH10" s="6">
        <v>38.155433501471002</v>
      </c>
      <c r="FI10" s="6">
        <v>33.598640000000003</v>
      </c>
      <c r="FJ10" s="6">
        <v>31.161916999999999</v>
      </c>
      <c r="FK10" s="6">
        <v>33.064145000000003</v>
      </c>
      <c r="FL10" s="6">
        <v>31.632556000000001</v>
      </c>
      <c r="FM10" s="6">
        <v>31.374466000000002</v>
      </c>
      <c r="FN10" s="6">
        <v>31.981902999999999</v>
      </c>
      <c r="FO10" s="6">
        <v>34.563161000000001</v>
      </c>
      <c r="FP10" s="6">
        <v>34.235444000000001</v>
      </c>
      <c r="FQ10" s="6">
        <v>34.163483999999997</v>
      </c>
      <c r="FR10" s="6">
        <v>31.374493000000001</v>
      </c>
      <c r="FS10" s="6">
        <v>31.245787</v>
      </c>
      <c r="FT10" s="6">
        <v>31.374482999999998</v>
      </c>
      <c r="FU10" s="6">
        <v>33.341962000000002</v>
      </c>
      <c r="FV10" s="6">
        <v>33.341962000000002</v>
      </c>
      <c r="FW10" s="6">
        <v>33.044933999999998</v>
      </c>
      <c r="FX10" s="6">
        <v>33.070683000000002</v>
      </c>
      <c r="FY10" s="6">
        <v>32.954912</v>
      </c>
      <c r="FZ10" s="6">
        <v>33.044933999999998</v>
      </c>
      <c r="GA10" s="6">
        <v>30.310109000000001</v>
      </c>
      <c r="GB10" s="6">
        <v>35.613567000000003</v>
      </c>
      <c r="GC10" s="6">
        <v>35.528962999999997</v>
      </c>
      <c r="GD10" s="6">
        <v>31.934830999999999</v>
      </c>
      <c r="GE10" s="6">
        <v>34.533588999999999</v>
      </c>
      <c r="GF10" s="6">
        <v>32.716133999999997</v>
      </c>
      <c r="GG10" s="6">
        <v>31.429442999999999</v>
      </c>
      <c r="GH10" s="6">
        <v>31.403439500000001</v>
      </c>
      <c r="GI10" s="6">
        <v>32.015473</v>
      </c>
      <c r="GJ10" s="6">
        <v>31.198384000000001</v>
      </c>
      <c r="GK10" s="6">
        <v>31.023903499999999</v>
      </c>
      <c r="GL10" s="6">
        <v>31.098576999999999</v>
      </c>
      <c r="GM10" s="6">
        <v>31.459240999999999</v>
      </c>
      <c r="GN10" s="6">
        <v>33.378721212121143</v>
      </c>
      <c r="GP10" s="5"/>
    </row>
    <row r="11" spans="2:198" x14ac:dyDescent="0.2">
      <c r="B11" s="1">
        <v>43333.166666666686</v>
      </c>
      <c r="C11" s="6">
        <v>29.482286000000002</v>
      </c>
      <c r="D11" s="6">
        <v>29.631986999999999</v>
      </c>
      <c r="E11" s="6">
        <v>29.618034999999999</v>
      </c>
      <c r="F11" s="6">
        <v>29.597106</v>
      </c>
      <c r="G11" s="6">
        <v>30.981587999999999</v>
      </c>
      <c r="H11" s="6">
        <v>34.175012000000002</v>
      </c>
      <c r="I11" s="6">
        <v>34.244402999999998</v>
      </c>
      <c r="J11" s="6">
        <v>34.193337999999997</v>
      </c>
      <c r="K11" s="6">
        <v>30.822800999999998</v>
      </c>
      <c r="L11" s="6">
        <v>30.780024000000001</v>
      </c>
      <c r="M11" s="6">
        <v>33.493101000000003</v>
      </c>
      <c r="N11" s="6">
        <v>32.510468000000003</v>
      </c>
      <c r="O11" s="6">
        <v>33.57817</v>
      </c>
      <c r="P11" s="6">
        <v>34.200971000000003</v>
      </c>
      <c r="Q11" s="6">
        <v>33.569355000000002</v>
      </c>
      <c r="R11" s="6">
        <v>31.476447999999998</v>
      </c>
      <c r="S11" s="6">
        <v>31.517648999999999</v>
      </c>
      <c r="T11" s="6">
        <v>33.023974000000003</v>
      </c>
      <c r="U11" s="6">
        <v>31.353694000000001</v>
      </c>
      <c r="V11" s="7">
        <v>31.085674999999998</v>
      </c>
      <c r="W11" s="6">
        <v>31.199894499999999</v>
      </c>
      <c r="X11" s="6">
        <v>35.477035000000001</v>
      </c>
      <c r="Y11" s="6">
        <v>30.599630999999999</v>
      </c>
      <c r="Z11" s="6">
        <v>31.092395</v>
      </c>
      <c r="AA11" s="6">
        <v>31.368614999999998</v>
      </c>
      <c r="AB11" s="6">
        <v>31.762509000000001</v>
      </c>
      <c r="AC11" s="6">
        <v>32.987935499999999</v>
      </c>
      <c r="AD11" s="6">
        <v>33.033507</v>
      </c>
      <c r="AE11" s="6">
        <v>31.472232000000002</v>
      </c>
      <c r="AF11" s="6">
        <v>34.341133999999997</v>
      </c>
      <c r="AG11" s="6">
        <v>33.098635000000002</v>
      </c>
      <c r="AH11" s="6">
        <v>31.038106666666664</v>
      </c>
      <c r="AI11" s="6">
        <v>31.070630999999999</v>
      </c>
      <c r="AJ11" s="6">
        <v>34.153478</v>
      </c>
      <c r="AK11" s="6">
        <v>31.537265999999999</v>
      </c>
      <c r="AL11" s="6">
        <v>31.939043000000002</v>
      </c>
      <c r="AM11" s="6">
        <v>33.340189000000002</v>
      </c>
      <c r="AN11" s="6">
        <v>32.777332999999999</v>
      </c>
      <c r="AO11" s="6">
        <v>33.560350999999997</v>
      </c>
      <c r="AP11" s="6">
        <v>31.378651000000001</v>
      </c>
      <c r="AQ11" s="6">
        <v>31.667586</v>
      </c>
      <c r="AR11" s="6">
        <v>33.279702999999998</v>
      </c>
      <c r="AS11" s="6">
        <v>30.461819500000001</v>
      </c>
      <c r="AT11" s="6">
        <v>30.620024999999998</v>
      </c>
      <c r="AU11" s="6">
        <v>30.621850999999999</v>
      </c>
      <c r="AV11" s="6">
        <v>30.956669000000002</v>
      </c>
      <c r="AW11" s="6">
        <v>30.652653999999998</v>
      </c>
      <c r="AX11" s="6">
        <v>30.509728750000001</v>
      </c>
      <c r="AY11" s="6">
        <v>34.368499</v>
      </c>
      <c r="AZ11" s="6">
        <v>34.353119999999997</v>
      </c>
      <c r="BA11" s="6">
        <v>34.368219000000003</v>
      </c>
      <c r="BB11" s="6">
        <v>34.368310000000001</v>
      </c>
      <c r="BC11" s="6">
        <v>31.107931000000001</v>
      </c>
      <c r="BD11" s="6">
        <v>32.408138000000001</v>
      </c>
      <c r="BE11" s="6">
        <v>32.337955000000001</v>
      </c>
      <c r="BF11" s="6">
        <v>34.390996999999999</v>
      </c>
      <c r="BG11" s="6">
        <v>31.479085999999999</v>
      </c>
      <c r="BH11" s="6">
        <v>31.479085999999999</v>
      </c>
      <c r="BI11" s="6">
        <v>32.680579999999999</v>
      </c>
      <c r="BJ11" s="6">
        <v>32.312552000000004</v>
      </c>
      <c r="BK11" s="6">
        <v>33.255961999999997</v>
      </c>
      <c r="BL11" s="6">
        <v>31.412614000000001</v>
      </c>
      <c r="BM11" s="6">
        <v>31.412614000000001</v>
      </c>
      <c r="BN11" s="6">
        <v>30.860925999999999</v>
      </c>
      <c r="BO11" s="6">
        <v>33.803615999999998</v>
      </c>
      <c r="BP11" s="6">
        <v>33.292555761894</v>
      </c>
      <c r="BQ11" s="6">
        <v>31.233817999999999</v>
      </c>
      <c r="BR11" s="6">
        <v>33.694809999999997</v>
      </c>
      <c r="BS11" s="6">
        <v>33.603440999999997</v>
      </c>
      <c r="BT11" s="6">
        <v>33.255961999999997</v>
      </c>
      <c r="BU11" s="6">
        <v>30.956669000000002</v>
      </c>
      <c r="BV11" s="6">
        <v>30.817403666666664</v>
      </c>
      <c r="BW11" s="6">
        <v>33.326047000000003</v>
      </c>
      <c r="BX11" s="6">
        <v>33.125942999999999</v>
      </c>
      <c r="BY11" s="6">
        <v>33.158284000000002</v>
      </c>
      <c r="BZ11" s="6">
        <v>31.769898000000001</v>
      </c>
      <c r="CA11" s="6">
        <v>32.340660999999997</v>
      </c>
      <c r="CB11" s="6">
        <v>31.419566</v>
      </c>
      <c r="CC11" s="6">
        <v>30.853580999999998</v>
      </c>
      <c r="CD11" s="6">
        <v>33.313290835223995</v>
      </c>
      <c r="CE11" s="6">
        <v>32.363911999999999</v>
      </c>
      <c r="CF11" s="6">
        <v>31.201913999999999</v>
      </c>
      <c r="CG11" s="6">
        <v>37.795636622425</v>
      </c>
      <c r="CH11" s="6">
        <v>30.808558000000001</v>
      </c>
      <c r="CI11" s="6">
        <v>31.22747</v>
      </c>
      <c r="CJ11" s="6">
        <v>31.222806500000001</v>
      </c>
      <c r="CK11" s="6">
        <v>31.416957</v>
      </c>
      <c r="CL11" s="6">
        <v>34.223326999999998</v>
      </c>
      <c r="CM11" s="6">
        <v>34.341845999999997</v>
      </c>
      <c r="CN11" s="6">
        <v>33.801552000000001</v>
      </c>
      <c r="CO11" s="6">
        <v>33.554769</v>
      </c>
      <c r="CP11" s="6">
        <v>34.341904999999997</v>
      </c>
      <c r="CQ11" s="7" t="s">
        <v>195</v>
      </c>
      <c r="CR11" s="7" t="s">
        <v>195</v>
      </c>
      <c r="CS11" s="7" t="s">
        <v>195</v>
      </c>
      <c r="CT11" s="6">
        <v>31.356717</v>
      </c>
      <c r="CU11" s="6">
        <v>31.412614000000001</v>
      </c>
      <c r="CV11" s="6">
        <v>31.239443999999999</v>
      </c>
      <c r="CW11" s="6">
        <v>33.660704000000003</v>
      </c>
      <c r="CX11" s="6">
        <v>33.685611000000002</v>
      </c>
      <c r="CY11" s="6">
        <v>30.588634333333335</v>
      </c>
      <c r="CZ11" s="6">
        <v>32.778049000000003</v>
      </c>
      <c r="DA11" s="6">
        <v>32.817489000000002</v>
      </c>
      <c r="DB11" s="6">
        <v>32.751150000000003</v>
      </c>
      <c r="DC11" s="6">
        <v>30.652653999999998</v>
      </c>
      <c r="DD11" s="6">
        <v>30.652653999999998</v>
      </c>
      <c r="DE11" s="6">
        <v>31.655073999999999</v>
      </c>
      <c r="DF11" s="6">
        <v>34.099224999999997</v>
      </c>
      <c r="DG11" s="6">
        <v>34.234825000000001</v>
      </c>
      <c r="DH11" s="6">
        <v>31.480453000000001</v>
      </c>
      <c r="DI11" s="6">
        <v>31.452482</v>
      </c>
      <c r="DJ11" s="6">
        <v>31.433771</v>
      </c>
      <c r="DK11" s="6">
        <v>30.627054436650003</v>
      </c>
      <c r="DL11" s="6">
        <v>32.265565000000002</v>
      </c>
      <c r="DM11" s="6">
        <v>30.95552</v>
      </c>
      <c r="DN11" s="6">
        <v>30.920521999999998</v>
      </c>
      <c r="DO11" s="6">
        <v>29.908542000000001</v>
      </c>
      <c r="DP11" s="6">
        <v>36.399544341104999</v>
      </c>
      <c r="DQ11" s="6">
        <v>34.557777999999999</v>
      </c>
      <c r="DR11" s="6">
        <v>34.557845999999998</v>
      </c>
      <c r="DS11" s="6">
        <v>33.719915999999998</v>
      </c>
      <c r="DT11" s="6">
        <v>33.791767</v>
      </c>
      <c r="DU11" s="6">
        <v>31.085674999999998</v>
      </c>
      <c r="DV11" s="6">
        <v>33.206245454545396</v>
      </c>
      <c r="DW11" s="6">
        <v>30.956669000000002</v>
      </c>
      <c r="DX11" s="6">
        <v>30.842444</v>
      </c>
      <c r="DY11" s="6">
        <v>31.320659873249998</v>
      </c>
      <c r="DZ11" s="6">
        <v>31.672706000000002</v>
      </c>
      <c r="EA11" s="6">
        <v>31.712074000000001</v>
      </c>
      <c r="EB11" s="6">
        <v>31.258566999999999</v>
      </c>
      <c r="EC11" s="6">
        <v>33.494293999999996</v>
      </c>
      <c r="ED11" s="6">
        <v>32.171169999999996</v>
      </c>
      <c r="EE11" s="6">
        <v>31.939043000000002</v>
      </c>
      <c r="EF11" s="6">
        <v>32.231096000000001</v>
      </c>
      <c r="EG11" s="6">
        <v>32.052469000000002</v>
      </c>
      <c r="EH11" s="6">
        <v>31.97804</v>
      </c>
      <c r="EI11" s="6">
        <v>33.795408613101998</v>
      </c>
      <c r="EJ11" s="6">
        <v>32.163404</v>
      </c>
      <c r="EK11" s="6">
        <v>33.117229999999999</v>
      </c>
      <c r="EL11" s="6">
        <v>31.216464999999999</v>
      </c>
      <c r="EM11" s="6">
        <v>33.831043000000001</v>
      </c>
      <c r="EN11" s="6">
        <v>30.620024999999998</v>
      </c>
      <c r="EO11" s="6">
        <v>30.620024999999998</v>
      </c>
      <c r="EP11" s="6">
        <v>31.319108</v>
      </c>
      <c r="EQ11" s="6">
        <v>32.254772000000003</v>
      </c>
      <c r="ER11" s="6">
        <v>30.860925999999999</v>
      </c>
      <c r="ES11" s="6">
        <v>30.860925999999999</v>
      </c>
      <c r="ET11" s="6">
        <v>33.3899635</v>
      </c>
      <c r="EU11" s="6">
        <v>33.389377000000003</v>
      </c>
      <c r="EV11" s="6">
        <v>30.723469999999999</v>
      </c>
      <c r="EW11" s="6">
        <v>30.723469999999999</v>
      </c>
      <c r="EX11" s="6">
        <v>33.792451</v>
      </c>
      <c r="EY11" s="6">
        <v>33.570822999999997</v>
      </c>
      <c r="EZ11" s="6">
        <v>32.616075000000002</v>
      </c>
      <c r="FA11" s="6">
        <v>33.255961999999997</v>
      </c>
      <c r="FB11" s="6">
        <v>33.255961999999997</v>
      </c>
      <c r="FC11" s="6">
        <v>34.357512999999997</v>
      </c>
      <c r="FD11" s="6">
        <v>30.589887333333333</v>
      </c>
      <c r="FE11" s="6">
        <v>33.554769</v>
      </c>
      <c r="FF11" s="6">
        <v>37.806066870715</v>
      </c>
      <c r="FG11" s="6">
        <v>29.519825000000001</v>
      </c>
      <c r="FH11" s="6">
        <v>37.806066870715</v>
      </c>
      <c r="FI11" s="6">
        <v>33.387999000000001</v>
      </c>
      <c r="FJ11" s="6">
        <v>31.078195999999998</v>
      </c>
      <c r="FK11" s="6">
        <v>32.882671999999999</v>
      </c>
      <c r="FL11" s="6">
        <v>31.620896999999999</v>
      </c>
      <c r="FM11" s="6">
        <v>31.293122</v>
      </c>
      <c r="FN11" s="6">
        <v>31.746514000000001</v>
      </c>
      <c r="FO11" s="6">
        <v>34.302323000000001</v>
      </c>
      <c r="FP11" s="6">
        <v>33.990831999999997</v>
      </c>
      <c r="FQ11" s="6">
        <v>33.916482999999999</v>
      </c>
      <c r="FR11" s="6">
        <v>31.293147999999999</v>
      </c>
      <c r="FS11" s="6">
        <v>31.164641</v>
      </c>
      <c r="FT11" s="6">
        <v>31.293137999999999</v>
      </c>
      <c r="FU11" s="6">
        <v>33.152830000000002</v>
      </c>
      <c r="FV11" s="6">
        <v>33.152830000000002</v>
      </c>
      <c r="FW11" s="6">
        <v>32.874183000000002</v>
      </c>
      <c r="FX11" s="6">
        <v>32.899303000000003</v>
      </c>
      <c r="FY11" s="6">
        <v>32.784134000000002</v>
      </c>
      <c r="FZ11" s="6">
        <v>32.874183000000002</v>
      </c>
      <c r="GA11" s="6">
        <v>30.301221999999999</v>
      </c>
      <c r="GB11" s="6">
        <v>35.194845000000001</v>
      </c>
      <c r="GC11" s="6">
        <v>35.165975000000003</v>
      </c>
      <c r="GD11" s="6">
        <v>31.901326000000001</v>
      </c>
      <c r="GE11" s="6">
        <v>34.308250999999998</v>
      </c>
      <c r="GF11" s="6">
        <v>32.649116999999997</v>
      </c>
      <c r="GG11" s="6">
        <v>31.348649999999999</v>
      </c>
      <c r="GH11" s="6">
        <v>31.322856999999999</v>
      </c>
      <c r="GI11" s="6">
        <v>31.988050000000001</v>
      </c>
      <c r="GJ11" s="6">
        <v>31.107831000000001</v>
      </c>
      <c r="GK11" s="6">
        <v>31.106890999999997</v>
      </c>
      <c r="GL11" s="6">
        <v>31.167874999999999</v>
      </c>
      <c r="GM11" s="6">
        <v>31.378067999999999</v>
      </c>
      <c r="GN11" s="6">
        <v>33.206245454545396</v>
      </c>
      <c r="GP11" s="5"/>
    </row>
    <row r="12" spans="2:198" x14ac:dyDescent="0.2">
      <c r="B12" s="1">
        <v>43333.187500000022</v>
      </c>
      <c r="C12" s="6">
        <v>29.357233999999998</v>
      </c>
      <c r="D12" s="6">
        <v>29.509056000000001</v>
      </c>
      <c r="E12" s="6">
        <v>29.494748999999999</v>
      </c>
      <c r="F12" s="6">
        <v>29.473288</v>
      </c>
      <c r="G12" s="6">
        <v>30.939416000000001</v>
      </c>
      <c r="H12" s="6">
        <v>34.223413000000001</v>
      </c>
      <c r="I12" s="6">
        <v>34.316276000000002</v>
      </c>
      <c r="J12" s="6">
        <v>34.261076000000003</v>
      </c>
      <c r="K12" s="6">
        <v>31.055485999999998</v>
      </c>
      <c r="L12" s="6">
        <v>30.674378000000001</v>
      </c>
      <c r="M12" s="6">
        <v>33.527405999999999</v>
      </c>
      <c r="N12" s="6">
        <v>32.481042000000002</v>
      </c>
      <c r="O12" s="6">
        <v>33.521965000000002</v>
      </c>
      <c r="P12" s="6">
        <v>34.296363999999997</v>
      </c>
      <c r="Q12" s="6">
        <v>33.658524</v>
      </c>
      <c r="R12" s="6">
        <v>31.306566500000002</v>
      </c>
      <c r="S12" s="6">
        <v>31.351648999999998</v>
      </c>
      <c r="T12" s="6">
        <v>32.961759000000001</v>
      </c>
      <c r="U12" s="6">
        <v>31.311152</v>
      </c>
      <c r="V12" s="7">
        <v>31.028082000000001</v>
      </c>
      <c r="W12" s="6">
        <v>31.147289499999999</v>
      </c>
      <c r="X12" s="6">
        <v>35.564692999999998</v>
      </c>
      <c r="Y12" s="6">
        <v>30.593886000000001</v>
      </c>
      <c r="Z12" s="6">
        <v>31.234597999999998</v>
      </c>
      <c r="AA12" s="6">
        <v>31.32996</v>
      </c>
      <c r="AB12" s="6">
        <v>31.694002999999999</v>
      </c>
      <c r="AC12" s="6">
        <v>32.932426749999998</v>
      </c>
      <c r="AD12" s="6">
        <v>32.975541999999997</v>
      </c>
      <c r="AE12" s="6">
        <v>31.422170999999999</v>
      </c>
      <c r="AF12" s="6">
        <v>34.429634</v>
      </c>
      <c r="AG12" s="6">
        <v>33.037891000000002</v>
      </c>
      <c r="AH12" s="6">
        <v>31.029964666666668</v>
      </c>
      <c r="AI12" s="6">
        <v>31.067537999999999</v>
      </c>
      <c r="AJ12" s="6">
        <v>34.242038999999998</v>
      </c>
      <c r="AK12" s="6">
        <v>31.536715000000001</v>
      </c>
      <c r="AL12" s="6">
        <v>31.867466</v>
      </c>
      <c r="AM12" s="6">
        <v>33.407525999999997</v>
      </c>
      <c r="AN12" s="6">
        <v>32.838915999999998</v>
      </c>
      <c r="AO12" s="6">
        <v>33.633682</v>
      </c>
      <c r="AP12" s="6">
        <v>31.338961000000001</v>
      </c>
      <c r="AQ12" s="6">
        <v>31.582504</v>
      </c>
      <c r="AR12" s="6">
        <v>33.231183000000001</v>
      </c>
      <c r="AS12" s="6">
        <v>30.413653</v>
      </c>
      <c r="AT12" s="6">
        <v>30.568746000000001</v>
      </c>
      <c r="AU12" s="6">
        <v>30.576764000000001</v>
      </c>
      <c r="AV12" s="6">
        <v>30.923423</v>
      </c>
      <c r="AW12" s="6">
        <v>30.608027</v>
      </c>
      <c r="AX12" s="6">
        <v>30.463032999999999</v>
      </c>
      <c r="AY12" s="6">
        <v>34.441862</v>
      </c>
      <c r="AZ12" s="6">
        <v>34.427762000000001</v>
      </c>
      <c r="BA12" s="6">
        <v>34.441583000000001</v>
      </c>
      <c r="BB12" s="6">
        <v>34.441673999999999</v>
      </c>
      <c r="BC12" s="6">
        <v>30.933257000000001</v>
      </c>
      <c r="BD12" s="6">
        <v>32.360382999999999</v>
      </c>
      <c r="BE12" s="6">
        <v>32.294497999999997</v>
      </c>
      <c r="BF12" s="6">
        <v>34.483680999999997</v>
      </c>
      <c r="BG12" s="6">
        <v>31.426348000000001</v>
      </c>
      <c r="BH12" s="6">
        <v>31.426348000000001</v>
      </c>
      <c r="BI12" s="6">
        <v>32.734988000000001</v>
      </c>
      <c r="BJ12" s="6">
        <v>32.22131266666667</v>
      </c>
      <c r="BK12" s="6">
        <v>33.206578</v>
      </c>
      <c r="BL12" s="6">
        <v>31.516202</v>
      </c>
      <c r="BM12" s="6">
        <v>31.516202</v>
      </c>
      <c r="BN12" s="6">
        <v>30.771730000000002</v>
      </c>
      <c r="BO12" s="6">
        <v>33.880110000000002</v>
      </c>
      <c r="BP12" s="6">
        <v>33.234136200363992</v>
      </c>
      <c r="BQ12" s="6">
        <v>31.289574000000002</v>
      </c>
      <c r="BR12" s="6">
        <v>33.785722999999997</v>
      </c>
      <c r="BS12" s="6">
        <v>33.694274</v>
      </c>
      <c r="BT12" s="6">
        <v>33.206578</v>
      </c>
      <c r="BU12" s="6">
        <v>30.923423</v>
      </c>
      <c r="BV12" s="6">
        <v>30.782502333333337</v>
      </c>
      <c r="BW12" s="6">
        <v>33.255367</v>
      </c>
      <c r="BX12" s="6">
        <v>33.071733000000002</v>
      </c>
      <c r="BY12" s="6">
        <v>33.101056</v>
      </c>
      <c r="BZ12" s="6">
        <v>31.701098000000002</v>
      </c>
      <c r="CA12" s="6">
        <v>32.251933000000001</v>
      </c>
      <c r="CB12" s="6">
        <v>31.346373</v>
      </c>
      <c r="CC12" s="6">
        <v>30.881138</v>
      </c>
      <c r="CD12" s="6">
        <v>33.26123964816</v>
      </c>
      <c r="CE12" s="6">
        <v>32.297310000000003</v>
      </c>
      <c r="CF12" s="6">
        <v>31.17136</v>
      </c>
      <c r="CG12" s="6">
        <v>37.889023511014997</v>
      </c>
      <c r="CH12" s="6">
        <v>30.794553000000001</v>
      </c>
      <c r="CI12" s="6">
        <v>31.168078000000001</v>
      </c>
      <c r="CJ12" s="6">
        <v>31.16205575</v>
      </c>
      <c r="CK12" s="6">
        <v>31.509360000000001</v>
      </c>
      <c r="CL12" s="6">
        <v>34.309308999999999</v>
      </c>
      <c r="CM12" s="6">
        <v>34.431105000000002</v>
      </c>
      <c r="CN12" s="6">
        <v>33.877899999999997</v>
      </c>
      <c r="CO12" s="6">
        <v>33.623102000000003</v>
      </c>
      <c r="CP12" s="6">
        <v>34.431164000000003</v>
      </c>
      <c r="CQ12" s="7" t="s">
        <v>195</v>
      </c>
      <c r="CR12" s="7" t="s">
        <v>195</v>
      </c>
      <c r="CS12" s="7" t="s">
        <v>195</v>
      </c>
      <c r="CT12" s="6">
        <v>31.445229999999999</v>
      </c>
      <c r="CU12" s="6">
        <v>31.516202</v>
      </c>
      <c r="CV12" s="6">
        <v>31.199024000000001</v>
      </c>
      <c r="CW12" s="6">
        <v>33.716338</v>
      </c>
      <c r="CX12" s="6">
        <v>33.741283000000003</v>
      </c>
      <c r="CY12" s="6">
        <v>30.538021333333333</v>
      </c>
      <c r="CZ12" s="6">
        <v>32.773287000000003</v>
      </c>
      <c r="DA12" s="6">
        <v>32.744805999999997</v>
      </c>
      <c r="DB12" s="6">
        <v>32.740172000000001</v>
      </c>
      <c r="DC12" s="6">
        <v>30.608027</v>
      </c>
      <c r="DD12" s="6">
        <v>30.608027</v>
      </c>
      <c r="DE12" s="6">
        <v>31.599681</v>
      </c>
      <c r="DF12" s="6">
        <v>34.175310000000003</v>
      </c>
      <c r="DG12" s="6">
        <v>34.311821000000002</v>
      </c>
      <c r="DH12" s="6">
        <v>31.546745000000001</v>
      </c>
      <c r="DI12" s="6">
        <v>31.637772999999999</v>
      </c>
      <c r="DJ12" s="6">
        <v>31.637910000000002</v>
      </c>
      <c r="DK12" s="6">
        <v>30.528186882417</v>
      </c>
      <c r="DL12" s="6">
        <v>32.340674999999997</v>
      </c>
      <c r="DM12" s="6">
        <v>30.885987</v>
      </c>
      <c r="DN12" s="6">
        <v>30.848153</v>
      </c>
      <c r="DO12" s="6">
        <v>29.649889000000002</v>
      </c>
      <c r="DP12" s="6">
        <v>36.489481712078998</v>
      </c>
      <c r="DQ12" s="6">
        <v>34.643368000000002</v>
      </c>
      <c r="DR12" s="6">
        <v>34.643436000000001</v>
      </c>
      <c r="DS12" s="6">
        <v>33.793774999999997</v>
      </c>
      <c r="DT12" s="6">
        <v>33.867432000000001</v>
      </c>
      <c r="DU12" s="6">
        <v>31.028082000000001</v>
      </c>
      <c r="DV12" s="6">
        <v>33.401557575757515</v>
      </c>
      <c r="DW12" s="6">
        <v>30.923423</v>
      </c>
      <c r="DX12" s="6">
        <v>30.808814999999999</v>
      </c>
      <c r="DY12" s="6">
        <v>31.285270833764997</v>
      </c>
      <c r="DZ12" s="6">
        <v>31.637260000000001</v>
      </c>
      <c r="EA12" s="6">
        <v>31.664894</v>
      </c>
      <c r="EB12" s="6">
        <v>31.205598999999999</v>
      </c>
      <c r="EC12" s="6">
        <v>33.441960000000002</v>
      </c>
      <c r="ED12" s="6">
        <v>32.100670999999998</v>
      </c>
      <c r="EE12" s="6">
        <v>31.867466</v>
      </c>
      <c r="EF12" s="6">
        <v>32.132027999999998</v>
      </c>
      <c r="EG12" s="6">
        <v>31.9693</v>
      </c>
      <c r="EH12" s="6">
        <v>31.901502000000001</v>
      </c>
      <c r="EI12" s="6">
        <v>33.702689450206002</v>
      </c>
      <c r="EJ12" s="6">
        <v>32.096525999999997</v>
      </c>
      <c r="EK12" s="6">
        <v>33.272646999999999</v>
      </c>
      <c r="EL12" s="6">
        <v>31.176874000000002</v>
      </c>
      <c r="EM12" s="6">
        <v>33.977535000000003</v>
      </c>
      <c r="EN12" s="6">
        <v>30.568746000000001</v>
      </c>
      <c r="EO12" s="6">
        <v>30.568746000000001</v>
      </c>
      <c r="EP12" s="6">
        <v>31.271348</v>
      </c>
      <c r="EQ12" s="6">
        <v>32.317176000000003</v>
      </c>
      <c r="ER12" s="6">
        <v>30.771730000000002</v>
      </c>
      <c r="ES12" s="6">
        <v>30.771730000000002</v>
      </c>
      <c r="ET12" s="6">
        <v>33.452708249999993</v>
      </c>
      <c r="EU12" s="6">
        <v>33.452058999999998</v>
      </c>
      <c r="EV12" s="6">
        <v>30.458424999999998</v>
      </c>
      <c r="EW12" s="6">
        <v>30.458424999999998</v>
      </c>
      <c r="EX12" s="6">
        <v>33.860351999999999</v>
      </c>
      <c r="EY12" s="6">
        <v>33.662590999999999</v>
      </c>
      <c r="EZ12" s="6">
        <v>32.535867000000003</v>
      </c>
      <c r="FA12" s="6">
        <v>33.206578</v>
      </c>
      <c r="FB12" s="6">
        <v>33.206578</v>
      </c>
      <c r="FC12" s="6">
        <v>34.446434000000004</v>
      </c>
      <c r="FD12" s="6">
        <v>30.584095999999999</v>
      </c>
      <c r="FE12" s="6">
        <v>33.623102000000003</v>
      </c>
      <c r="FF12" s="6">
        <v>37.899479530756999</v>
      </c>
      <c r="FG12" s="6">
        <v>29.269297999999999</v>
      </c>
      <c r="FH12" s="6">
        <v>37.899479530756999</v>
      </c>
      <c r="FI12" s="6">
        <v>33.450533</v>
      </c>
      <c r="FJ12" s="6">
        <v>31.036861999999999</v>
      </c>
      <c r="FK12" s="6">
        <v>32.947966000000001</v>
      </c>
      <c r="FL12" s="6">
        <v>31.553121999999998</v>
      </c>
      <c r="FM12" s="6">
        <v>31.252996</v>
      </c>
      <c r="FN12" s="6">
        <v>31.816251999999999</v>
      </c>
      <c r="FO12" s="6">
        <v>34.381250999999999</v>
      </c>
      <c r="FP12" s="6">
        <v>34.072631999999999</v>
      </c>
      <c r="FQ12" s="6">
        <v>33.995083000000001</v>
      </c>
      <c r="FR12" s="6">
        <v>31.253022999999999</v>
      </c>
      <c r="FS12" s="6">
        <v>31.124531000000001</v>
      </c>
      <c r="FT12" s="6">
        <v>31.253013000000003</v>
      </c>
      <c r="FU12" s="6">
        <v>33.261913</v>
      </c>
      <c r="FV12" s="6">
        <v>33.261913</v>
      </c>
      <c r="FW12" s="6">
        <v>33.067542000000003</v>
      </c>
      <c r="FX12" s="6">
        <v>33.093333999999999</v>
      </c>
      <c r="FY12" s="6">
        <v>32.977108999999999</v>
      </c>
      <c r="FZ12" s="6">
        <v>33.067542000000003</v>
      </c>
      <c r="GA12" s="6">
        <v>30.182203000000001</v>
      </c>
      <c r="GB12" s="6">
        <v>35.270902</v>
      </c>
      <c r="GC12" s="6">
        <v>35.244627000000001</v>
      </c>
      <c r="GD12" s="6">
        <v>31.833749000000001</v>
      </c>
      <c r="GE12" s="6">
        <v>34.398116999999999</v>
      </c>
      <c r="GF12" s="6">
        <v>32.609434999999998</v>
      </c>
      <c r="GG12" s="6">
        <v>31.309128000000001</v>
      </c>
      <c r="GH12" s="6">
        <v>31.283193000000001</v>
      </c>
      <c r="GI12" s="6">
        <v>31.884789000000001</v>
      </c>
      <c r="GJ12" s="6">
        <v>30.963224</v>
      </c>
      <c r="GK12" s="6">
        <v>31.031030999999999</v>
      </c>
      <c r="GL12" s="6">
        <v>31.093091999999999</v>
      </c>
      <c r="GM12" s="6">
        <v>31.338484999999999</v>
      </c>
      <c r="GN12" s="6">
        <v>33.401557575757515</v>
      </c>
      <c r="GP12" s="5"/>
    </row>
    <row r="13" spans="2:198" x14ac:dyDescent="0.2">
      <c r="B13" s="1">
        <v>43333.208333333358</v>
      </c>
      <c r="C13" s="6">
        <v>29.743979</v>
      </c>
      <c r="D13" s="6">
        <v>29.898882</v>
      </c>
      <c r="E13" s="6">
        <v>29.883932000000001</v>
      </c>
      <c r="F13" s="6">
        <v>29.861505999999999</v>
      </c>
      <c r="G13" s="6">
        <v>31.221812</v>
      </c>
      <c r="H13" s="6">
        <v>34.840302999999999</v>
      </c>
      <c r="I13" s="6">
        <v>34.933681</v>
      </c>
      <c r="J13" s="6">
        <v>34.876998999999998</v>
      </c>
      <c r="K13" s="6">
        <v>32.535249</v>
      </c>
      <c r="L13" s="6">
        <v>31.083743999999999</v>
      </c>
      <c r="M13" s="6">
        <v>34.150308000000003</v>
      </c>
      <c r="N13" s="6">
        <v>33.110886000000001</v>
      </c>
      <c r="O13" s="6">
        <v>33.974176</v>
      </c>
      <c r="P13" s="6">
        <v>34.907893000000001</v>
      </c>
      <c r="Q13" s="6">
        <v>34.312134999999998</v>
      </c>
      <c r="R13" s="6">
        <v>31.2896675</v>
      </c>
      <c r="S13" s="6">
        <v>31.350812000000001</v>
      </c>
      <c r="T13" s="6">
        <v>33.386116999999999</v>
      </c>
      <c r="U13" s="6">
        <v>31.644302</v>
      </c>
      <c r="V13" s="7">
        <v>31.281509</v>
      </c>
      <c r="W13" s="6">
        <v>31.425600500000002</v>
      </c>
      <c r="X13" s="6">
        <v>36.214666999999999</v>
      </c>
      <c r="Y13" s="6">
        <v>31.221729</v>
      </c>
      <c r="Z13" s="6">
        <v>32.539361</v>
      </c>
      <c r="AA13" s="6">
        <v>31.681688999999999</v>
      </c>
      <c r="AB13" s="6">
        <v>32.029702999999998</v>
      </c>
      <c r="AC13" s="6">
        <v>33.356329000000002</v>
      </c>
      <c r="AD13" s="6">
        <v>33.399754000000001</v>
      </c>
      <c r="AE13" s="6">
        <v>31.739847999999999</v>
      </c>
      <c r="AF13" s="6">
        <v>35.046005000000001</v>
      </c>
      <c r="AG13" s="6">
        <v>33.462035999999998</v>
      </c>
      <c r="AH13" s="6">
        <v>31.787792333333332</v>
      </c>
      <c r="AI13" s="6">
        <v>31.787572000000001</v>
      </c>
      <c r="AJ13" s="6">
        <v>34.886628999999999</v>
      </c>
      <c r="AK13" s="6">
        <v>31.845296000000001</v>
      </c>
      <c r="AL13" s="6">
        <v>32.210284999999999</v>
      </c>
      <c r="AM13" s="6">
        <v>34.052790999999999</v>
      </c>
      <c r="AN13" s="6">
        <v>33.474032000000001</v>
      </c>
      <c r="AO13" s="6">
        <v>34.285510000000002</v>
      </c>
      <c r="AP13" s="6">
        <v>31.671748000000001</v>
      </c>
      <c r="AQ13" s="6">
        <v>31.935403000000001</v>
      </c>
      <c r="AR13" s="6">
        <v>33.652540999999999</v>
      </c>
      <c r="AS13" s="6">
        <v>30.713590499999999</v>
      </c>
      <c r="AT13" s="6">
        <v>30.823246999999999</v>
      </c>
      <c r="AU13" s="6">
        <v>30.882263999999999</v>
      </c>
      <c r="AV13" s="6">
        <v>31.275524000000001</v>
      </c>
      <c r="AW13" s="6">
        <v>30.914127000000001</v>
      </c>
      <c r="AX13" s="6">
        <v>30.766589000000003</v>
      </c>
      <c r="AY13" s="6">
        <v>35.101578000000003</v>
      </c>
      <c r="AZ13" s="6">
        <v>35.088605999999999</v>
      </c>
      <c r="BA13" s="6">
        <v>35.101295999999998</v>
      </c>
      <c r="BB13" s="6">
        <v>35.101387000000003</v>
      </c>
      <c r="BC13" s="6">
        <v>30.359034999999999</v>
      </c>
      <c r="BD13" s="6">
        <v>32.756787000000003</v>
      </c>
      <c r="BE13" s="6">
        <v>32.687134</v>
      </c>
      <c r="BF13" s="6">
        <v>35.141821</v>
      </c>
      <c r="BG13" s="6">
        <v>31.747983999999999</v>
      </c>
      <c r="BH13" s="6">
        <v>31.747983999999999</v>
      </c>
      <c r="BI13" s="6">
        <v>33.366008000000001</v>
      </c>
      <c r="BJ13" s="6">
        <v>32.664440666666657</v>
      </c>
      <c r="BK13" s="6">
        <v>33.626922999999998</v>
      </c>
      <c r="BL13" s="6">
        <v>32.525447999999997</v>
      </c>
      <c r="BM13" s="6">
        <v>32.525447999999997</v>
      </c>
      <c r="BN13" s="6">
        <v>31.212456</v>
      </c>
      <c r="BO13" s="6">
        <v>34.489677999999998</v>
      </c>
      <c r="BP13" s="6">
        <v>33.661674870867998</v>
      </c>
      <c r="BQ13" s="6">
        <v>32.010114000000002</v>
      </c>
      <c r="BR13" s="6">
        <v>34.442745000000002</v>
      </c>
      <c r="BS13" s="6">
        <v>34.347965000000002</v>
      </c>
      <c r="BT13" s="6">
        <v>33.626922999999998</v>
      </c>
      <c r="BU13" s="6">
        <v>31.275524000000001</v>
      </c>
      <c r="BV13" s="6">
        <v>31.132462333333336</v>
      </c>
      <c r="BW13" s="6">
        <v>33.682169999999999</v>
      </c>
      <c r="BX13" s="6">
        <v>33.486510000000003</v>
      </c>
      <c r="BY13" s="6">
        <v>33.515965000000001</v>
      </c>
      <c r="BZ13" s="6">
        <v>32.053525</v>
      </c>
      <c r="CA13" s="6">
        <v>32.691464000000003</v>
      </c>
      <c r="CB13" s="6">
        <v>31.729427999999999</v>
      </c>
      <c r="CC13" s="6">
        <v>31.610403999999999</v>
      </c>
      <c r="CD13" s="6">
        <v>33.469612483140004</v>
      </c>
      <c r="CE13" s="6">
        <v>32.664062000000001</v>
      </c>
      <c r="CF13" s="6">
        <v>31.589808999999999</v>
      </c>
      <c r="CG13" s="6">
        <v>38.581476561785003</v>
      </c>
      <c r="CH13" s="6">
        <v>31.361516999999999</v>
      </c>
      <c r="CI13" s="6">
        <v>31.431657999999999</v>
      </c>
      <c r="CJ13" s="6">
        <v>31.421354000000001</v>
      </c>
      <c r="CK13" s="6">
        <v>32.522809000000002</v>
      </c>
      <c r="CL13" s="6">
        <v>34.925778000000001</v>
      </c>
      <c r="CM13" s="6">
        <v>35.048617999999998</v>
      </c>
      <c r="CN13" s="6">
        <v>34.488135</v>
      </c>
      <c r="CO13" s="6">
        <v>34.230334999999997</v>
      </c>
      <c r="CP13" s="6">
        <v>35.048678000000002</v>
      </c>
      <c r="CQ13" s="7" t="s">
        <v>195</v>
      </c>
      <c r="CR13" s="7" t="s">
        <v>195</v>
      </c>
      <c r="CS13" s="7" t="s">
        <v>195</v>
      </c>
      <c r="CT13" s="6">
        <v>32.478304999999999</v>
      </c>
      <c r="CU13" s="6">
        <v>32.525447999999997</v>
      </c>
      <c r="CV13" s="6">
        <v>31.515222000000001</v>
      </c>
      <c r="CW13" s="6">
        <v>34.331544999999998</v>
      </c>
      <c r="CX13" s="6">
        <v>34.358074000000002</v>
      </c>
      <c r="CY13" s="6">
        <v>30.782115666666666</v>
      </c>
      <c r="CZ13" s="6">
        <v>33.187640999999999</v>
      </c>
      <c r="DA13" s="6">
        <v>33.169313000000002</v>
      </c>
      <c r="DB13" s="6">
        <v>33.151822000000003</v>
      </c>
      <c r="DC13" s="6">
        <v>30.914127000000001</v>
      </c>
      <c r="DD13" s="6">
        <v>30.914127000000001</v>
      </c>
      <c r="DE13" s="6">
        <v>31.953232</v>
      </c>
      <c r="DF13" s="6">
        <v>34.796621999999999</v>
      </c>
      <c r="DG13" s="6">
        <v>34.937663000000001</v>
      </c>
      <c r="DH13" s="6">
        <v>32.155577999999998</v>
      </c>
      <c r="DI13" s="6">
        <v>31.949808000000001</v>
      </c>
      <c r="DJ13" s="6">
        <v>31.949946000000001</v>
      </c>
      <c r="DK13" s="6">
        <v>30.906863373728999</v>
      </c>
      <c r="DL13" s="6">
        <v>32.885271000000003</v>
      </c>
      <c r="DM13" s="6">
        <v>31.081035</v>
      </c>
      <c r="DN13" s="6">
        <v>31.028175000000001</v>
      </c>
      <c r="DO13" s="6">
        <v>30.226602</v>
      </c>
      <c r="DP13" s="6">
        <v>37.156356986001001</v>
      </c>
      <c r="DQ13" s="6">
        <v>35.294063000000001</v>
      </c>
      <c r="DR13" s="6">
        <v>35.294131999999998</v>
      </c>
      <c r="DS13" s="6">
        <v>34.405979000000002</v>
      </c>
      <c r="DT13" s="6">
        <v>34.480794000000003</v>
      </c>
      <c r="DU13" s="6">
        <v>31.153143</v>
      </c>
      <c r="DV13" s="6">
        <v>33.878727272727211</v>
      </c>
      <c r="DW13" s="6">
        <v>31.275524000000001</v>
      </c>
      <c r="DX13" s="6">
        <v>31.159741</v>
      </c>
      <c r="DY13" s="6">
        <v>31.621160351234998</v>
      </c>
      <c r="DZ13" s="6">
        <v>31.946659</v>
      </c>
      <c r="EA13" s="6">
        <v>31.981154</v>
      </c>
      <c r="EB13" s="6">
        <v>31.485220000000002</v>
      </c>
      <c r="EC13" s="6">
        <v>33.651465000000002</v>
      </c>
      <c r="ED13" s="6">
        <v>32.444958999999997</v>
      </c>
      <c r="EE13" s="6">
        <v>32.210284999999999</v>
      </c>
      <c r="EF13" s="6">
        <v>32.407356999999998</v>
      </c>
      <c r="EG13" s="6">
        <v>32.298549000000001</v>
      </c>
      <c r="EH13" s="6">
        <v>32.253221000000003</v>
      </c>
      <c r="EI13" s="6">
        <v>34.161991433648005</v>
      </c>
      <c r="EJ13" s="6">
        <v>32.460070000000002</v>
      </c>
      <c r="EK13" s="6">
        <v>33.734335999999999</v>
      </c>
      <c r="EL13" s="6">
        <v>31.514327999999999</v>
      </c>
      <c r="EM13" s="6">
        <v>34.438688999999997</v>
      </c>
      <c r="EN13" s="6">
        <v>30.823246999999999</v>
      </c>
      <c r="EO13" s="6">
        <v>30.823246999999999</v>
      </c>
      <c r="EP13" s="6">
        <v>31.590135</v>
      </c>
      <c r="EQ13" s="6">
        <v>32.883629999999997</v>
      </c>
      <c r="ER13" s="6">
        <v>31.212456</v>
      </c>
      <c r="ES13" s="6">
        <v>31.212456</v>
      </c>
      <c r="ET13" s="6">
        <v>34.052750500000002</v>
      </c>
      <c r="EU13" s="6">
        <v>34.052059</v>
      </c>
      <c r="EV13" s="6">
        <v>31.032627000000002</v>
      </c>
      <c r="EW13" s="6">
        <v>31.032627000000002</v>
      </c>
      <c r="EX13" s="6">
        <v>34.475518999999998</v>
      </c>
      <c r="EY13" s="6">
        <v>34.314405999999998</v>
      </c>
      <c r="EZ13" s="6">
        <v>32.95861</v>
      </c>
      <c r="FA13" s="6">
        <v>33.626922999999998</v>
      </c>
      <c r="FB13" s="6">
        <v>33.626922999999998</v>
      </c>
      <c r="FC13" s="6">
        <v>35.094797999999997</v>
      </c>
      <c r="FD13" s="6">
        <v>31.211808666666666</v>
      </c>
      <c r="FE13" s="6">
        <v>34.230334999999997</v>
      </c>
      <c r="FF13" s="6">
        <v>38.592123673883002</v>
      </c>
      <c r="FG13" s="6">
        <v>29.847975999999999</v>
      </c>
      <c r="FH13" s="6">
        <v>38.592123673883002</v>
      </c>
      <c r="FI13" s="6">
        <v>34.050435</v>
      </c>
      <c r="FJ13" s="6">
        <v>31.328614000000002</v>
      </c>
      <c r="FK13" s="6">
        <v>33.492967</v>
      </c>
      <c r="FL13" s="6">
        <v>31.883482999999998</v>
      </c>
      <c r="FM13" s="6">
        <v>31.577255000000001</v>
      </c>
      <c r="FN13" s="6">
        <v>32.429566000000001</v>
      </c>
      <c r="FO13" s="6">
        <v>35.045892000000002</v>
      </c>
      <c r="FP13" s="6">
        <v>34.711638000000001</v>
      </c>
      <c r="FQ13" s="6">
        <v>34.629663000000001</v>
      </c>
      <c r="FR13" s="6">
        <v>31.577283000000001</v>
      </c>
      <c r="FS13" s="6">
        <v>31.447554</v>
      </c>
      <c r="FT13" s="6">
        <v>31.577272000000001</v>
      </c>
      <c r="FU13" s="6">
        <v>33.665781000000003</v>
      </c>
      <c r="FV13" s="6">
        <v>33.665781000000003</v>
      </c>
      <c r="FW13" s="6">
        <v>33.539940000000001</v>
      </c>
      <c r="FX13" s="6">
        <v>33.566246</v>
      </c>
      <c r="FY13" s="6">
        <v>33.448687</v>
      </c>
      <c r="FZ13" s="6">
        <v>33.539940000000001</v>
      </c>
      <c r="GA13" s="6">
        <v>30.574905000000001</v>
      </c>
      <c r="GB13" s="6">
        <v>35.911650000000002</v>
      </c>
      <c r="GC13" s="6">
        <v>35.889592</v>
      </c>
      <c r="GD13" s="6">
        <v>32.271365000000003</v>
      </c>
      <c r="GE13" s="6">
        <v>35.014586000000001</v>
      </c>
      <c r="GF13" s="6">
        <v>33.011862999999998</v>
      </c>
      <c r="GG13" s="6">
        <v>31.645914000000001</v>
      </c>
      <c r="GH13" s="6">
        <v>31.619847</v>
      </c>
      <c r="GI13" s="6">
        <v>32.280293</v>
      </c>
      <c r="GJ13" s="6">
        <v>30.606244</v>
      </c>
      <c r="GK13" s="6">
        <v>31.344087000000002</v>
      </c>
      <c r="GL13" s="6">
        <v>31.409227999999999</v>
      </c>
      <c r="GM13" s="6">
        <v>31.688535000000002</v>
      </c>
      <c r="GN13" s="6">
        <v>33.878727272727211</v>
      </c>
      <c r="GP13" s="5"/>
    </row>
    <row r="14" spans="2:198" x14ac:dyDescent="0.2">
      <c r="B14" s="1">
        <v>43333.229166666693</v>
      </c>
      <c r="C14" s="6">
        <v>29.727378999999999</v>
      </c>
      <c r="D14" s="6">
        <v>29.882984</v>
      </c>
      <c r="E14" s="6">
        <v>29.867816000000001</v>
      </c>
      <c r="F14" s="6">
        <v>29.845064000000001</v>
      </c>
      <c r="G14" s="6">
        <v>31.565825</v>
      </c>
      <c r="H14" s="6">
        <v>34.992417000000003</v>
      </c>
      <c r="I14" s="6">
        <v>35.125244000000002</v>
      </c>
      <c r="J14" s="6">
        <v>35.056109999999997</v>
      </c>
      <c r="K14" s="6">
        <v>32.594906999999999</v>
      </c>
      <c r="L14" s="6">
        <v>31.080335999999999</v>
      </c>
      <c r="M14" s="6">
        <v>34.357608999999997</v>
      </c>
      <c r="N14" s="6">
        <v>33.305653999999997</v>
      </c>
      <c r="O14" s="6">
        <v>34.054617</v>
      </c>
      <c r="P14" s="6">
        <v>35.156495999999997</v>
      </c>
      <c r="Q14" s="6">
        <v>34.570495000000001</v>
      </c>
      <c r="R14" s="6">
        <v>31.582537000000002</v>
      </c>
      <c r="S14" s="6">
        <v>31.635359000000001</v>
      </c>
      <c r="T14" s="6">
        <v>33.524095000000003</v>
      </c>
      <c r="U14" s="6">
        <v>31.898081000000001</v>
      </c>
      <c r="V14" s="7">
        <v>31.522587999999999</v>
      </c>
      <c r="W14" s="6">
        <v>31.633236</v>
      </c>
      <c r="X14" s="6">
        <v>36.428137</v>
      </c>
      <c r="Y14" s="6">
        <v>31.368442999999999</v>
      </c>
      <c r="Z14" s="6">
        <v>32.634483000000003</v>
      </c>
      <c r="AA14" s="6">
        <v>31.946760000000001</v>
      </c>
      <c r="AB14" s="6">
        <v>31.886033999999999</v>
      </c>
      <c r="AC14" s="6">
        <v>33.5194695</v>
      </c>
      <c r="AD14" s="6">
        <v>33.565232000000002</v>
      </c>
      <c r="AE14" s="6">
        <v>31.63664</v>
      </c>
      <c r="AF14" s="6">
        <v>35.270536999999997</v>
      </c>
      <c r="AG14" s="6">
        <v>33.603534000000003</v>
      </c>
      <c r="AH14" s="6">
        <v>31.960924333333335</v>
      </c>
      <c r="AI14" s="6">
        <v>31.961523</v>
      </c>
      <c r="AJ14" s="6">
        <v>35.124321999999999</v>
      </c>
      <c r="AK14" s="6">
        <v>31.764762999999999</v>
      </c>
      <c r="AL14" s="6">
        <v>32.090304000000003</v>
      </c>
      <c r="AM14" s="6">
        <v>34.359535000000001</v>
      </c>
      <c r="AN14" s="6">
        <v>33.823616000000001</v>
      </c>
      <c r="AO14" s="6">
        <v>34.531159000000002</v>
      </c>
      <c r="AP14" s="6">
        <v>31.943346999999999</v>
      </c>
      <c r="AQ14" s="6">
        <v>32.087761999999998</v>
      </c>
      <c r="AR14" s="6">
        <v>33.872647000000001</v>
      </c>
      <c r="AS14" s="6">
        <v>31.026911999999999</v>
      </c>
      <c r="AT14" s="6">
        <v>31.203174000000001</v>
      </c>
      <c r="AU14" s="6">
        <v>31.199674999999999</v>
      </c>
      <c r="AV14" s="6">
        <v>31.552192999999999</v>
      </c>
      <c r="AW14" s="6">
        <v>31.232510999999999</v>
      </c>
      <c r="AX14" s="6">
        <v>31.080359000000001</v>
      </c>
      <c r="AY14" s="6">
        <v>35.367114999999998</v>
      </c>
      <c r="AZ14" s="6">
        <v>35.347982000000002</v>
      </c>
      <c r="BA14" s="6">
        <v>35.366833999999997</v>
      </c>
      <c r="BB14" s="6">
        <v>35.366925000000002</v>
      </c>
      <c r="BC14" s="6">
        <v>30.285361000000002</v>
      </c>
      <c r="BD14" s="6">
        <v>32.982951</v>
      </c>
      <c r="BE14" s="6">
        <v>32.919220000000003</v>
      </c>
      <c r="BF14" s="6">
        <v>35.390897000000002</v>
      </c>
      <c r="BG14" s="6">
        <v>31.641891999999999</v>
      </c>
      <c r="BH14" s="6">
        <v>31.641891999999999</v>
      </c>
      <c r="BI14" s="6">
        <v>33.580931</v>
      </c>
      <c r="BJ14" s="6">
        <v>32.703338000000002</v>
      </c>
      <c r="BK14" s="6">
        <v>33.848154999999998</v>
      </c>
      <c r="BL14" s="6">
        <v>32.664881999999999</v>
      </c>
      <c r="BM14" s="6">
        <v>32.664881999999999</v>
      </c>
      <c r="BN14" s="6">
        <v>31.212157999999999</v>
      </c>
      <c r="BO14" s="6">
        <v>34.728822000000001</v>
      </c>
      <c r="BP14" s="6">
        <v>33.828450549343998</v>
      </c>
      <c r="BQ14" s="6">
        <v>32.215049</v>
      </c>
      <c r="BR14" s="6">
        <v>34.706124000000003</v>
      </c>
      <c r="BS14" s="6">
        <v>34.608590999999997</v>
      </c>
      <c r="BT14" s="6">
        <v>33.848154999999998</v>
      </c>
      <c r="BU14" s="6">
        <v>31.552192999999999</v>
      </c>
      <c r="BV14" s="6">
        <v>31.407566333333335</v>
      </c>
      <c r="BW14" s="6">
        <v>33.934753000000001</v>
      </c>
      <c r="BX14" s="6">
        <v>33.713813000000002</v>
      </c>
      <c r="BY14" s="6">
        <v>33.743498000000002</v>
      </c>
      <c r="BZ14" s="6">
        <v>32.226861999999997</v>
      </c>
      <c r="CA14" s="6">
        <v>32.740020000000001</v>
      </c>
      <c r="CB14" s="6">
        <v>32.011572999999999</v>
      </c>
      <c r="CC14" s="6">
        <v>31.758678</v>
      </c>
      <c r="CD14" s="6">
        <v>33.205889386163996</v>
      </c>
      <c r="CE14" s="6">
        <v>32.570991999999997</v>
      </c>
      <c r="CF14" s="6">
        <v>31.740403000000001</v>
      </c>
      <c r="CG14" s="6">
        <v>38.808897893634999</v>
      </c>
      <c r="CH14" s="6">
        <v>31.511626</v>
      </c>
      <c r="CI14" s="6">
        <v>31.355073000000001</v>
      </c>
      <c r="CJ14" s="6">
        <v>31.320243749999996</v>
      </c>
      <c r="CK14" s="6">
        <v>32.667074</v>
      </c>
      <c r="CL14" s="6">
        <v>35.152180000000001</v>
      </c>
      <c r="CM14" s="6">
        <v>35.271327999999997</v>
      </c>
      <c r="CN14" s="6">
        <v>34.726913000000003</v>
      </c>
      <c r="CO14" s="6">
        <v>34.461976</v>
      </c>
      <c r="CP14" s="6">
        <v>35.271386999999997</v>
      </c>
      <c r="CQ14" s="7" t="s">
        <v>195</v>
      </c>
      <c r="CR14" s="7" t="s">
        <v>195</v>
      </c>
      <c r="CS14" s="7" t="s">
        <v>195</v>
      </c>
      <c r="CT14" s="6">
        <v>32.615361999999998</v>
      </c>
      <c r="CU14" s="6">
        <v>32.664881999999999</v>
      </c>
      <c r="CV14" s="6">
        <v>31.799499999999998</v>
      </c>
      <c r="CW14" s="6">
        <v>34.579214</v>
      </c>
      <c r="CX14" s="6">
        <v>34.607075000000002</v>
      </c>
      <c r="CY14" s="6">
        <v>31.171529333333336</v>
      </c>
      <c r="CZ14" s="6">
        <v>33.46255</v>
      </c>
      <c r="DA14" s="6">
        <v>33.274329000000002</v>
      </c>
      <c r="DB14" s="6">
        <v>33.420481000000002</v>
      </c>
      <c r="DC14" s="6">
        <v>31.232510999999999</v>
      </c>
      <c r="DD14" s="6">
        <v>31.232510999999999</v>
      </c>
      <c r="DE14" s="6">
        <v>32.171595000000003</v>
      </c>
      <c r="DF14" s="6">
        <v>35.061489000000002</v>
      </c>
      <c r="DG14" s="6">
        <v>35.222192999999997</v>
      </c>
      <c r="DH14" s="6">
        <v>32.379984</v>
      </c>
      <c r="DI14" s="6">
        <v>31.870480000000001</v>
      </c>
      <c r="DJ14" s="6">
        <v>31.870618</v>
      </c>
      <c r="DK14" s="6">
        <v>30.876503496552001</v>
      </c>
      <c r="DL14" s="6">
        <v>33.130006999999999</v>
      </c>
      <c r="DM14" s="6">
        <v>31.310587999999999</v>
      </c>
      <c r="DN14" s="6">
        <v>31.254155999999998</v>
      </c>
      <c r="DO14" s="6">
        <v>30.385248000000001</v>
      </c>
      <c r="DP14" s="6">
        <v>37.375377846410998</v>
      </c>
      <c r="DQ14" s="6">
        <v>35.538097999999998</v>
      </c>
      <c r="DR14" s="6">
        <v>35.538167000000001</v>
      </c>
      <c r="DS14" s="6">
        <v>34.641983000000003</v>
      </c>
      <c r="DT14" s="6">
        <v>34.717855</v>
      </c>
      <c r="DU14" s="6">
        <v>31.522587999999999</v>
      </c>
      <c r="DV14" s="6">
        <v>34.372785858585793</v>
      </c>
      <c r="DW14" s="6">
        <v>31.552192999999999</v>
      </c>
      <c r="DX14" s="6">
        <v>31.435486999999998</v>
      </c>
      <c r="DY14" s="6">
        <v>31.897889469119999</v>
      </c>
      <c r="DZ14" s="6">
        <v>31.867353999999999</v>
      </c>
      <c r="EA14" s="6">
        <v>31.902176000000001</v>
      </c>
      <c r="EB14" s="6">
        <v>31.599646</v>
      </c>
      <c r="EC14" s="6">
        <v>33.386308999999997</v>
      </c>
      <c r="ED14" s="6">
        <v>32.318027000000001</v>
      </c>
      <c r="EE14" s="6">
        <v>32.090304000000003</v>
      </c>
      <c r="EF14" s="6">
        <v>32.548966</v>
      </c>
      <c r="EG14" s="6">
        <v>32.433940999999997</v>
      </c>
      <c r="EH14" s="6">
        <v>32.386024999999997</v>
      </c>
      <c r="EI14" s="6">
        <v>34.212731579640007</v>
      </c>
      <c r="EJ14" s="6">
        <v>32.364753</v>
      </c>
      <c r="EK14" s="6">
        <v>34.187652999999997</v>
      </c>
      <c r="EL14" s="6">
        <v>31.806958000000002</v>
      </c>
      <c r="EM14" s="6">
        <v>34.889145999999997</v>
      </c>
      <c r="EN14" s="6">
        <v>31.203174000000001</v>
      </c>
      <c r="EO14" s="6">
        <v>31.203174000000001</v>
      </c>
      <c r="EP14" s="6">
        <v>31.71771</v>
      </c>
      <c r="EQ14" s="6">
        <v>33.119607000000002</v>
      </c>
      <c r="ER14" s="6">
        <v>31.212157999999999</v>
      </c>
      <c r="ES14" s="6">
        <v>31.212157999999999</v>
      </c>
      <c r="ET14" s="6">
        <v>34.280182249999996</v>
      </c>
      <c r="EU14" s="6">
        <v>34.280062000000001</v>
      </c>
      <c r="EV14" s="6">
        <v>31.262056999999999</v>
      </c>
      <c r="EW14" s="6">
        <v>31.262056999999999</v>
      </c>
      <c r="EX14" s="6">
        <v>34.729815000000002</v>
      </c>
      <c r="EY14" s="6">
        <v>34.574762999999997</v>
      </c>
      <c r="EZ14" s="6">
        <v>33.033448</v>
      </c>
      <c r="FA14" s="6">
        <v>33.848154999999998</v>
      </c>
      <c r="FB14" s="6">
        <v>33.848154999999998</v>
      </c>
      <c r="FC14" s="6">
        <v>35.336722000000002</v>
      </c>
      <c r="FD14" s="6">
        <v>31.358329333333334</v>
      </c>
      <c r="FE14" s="6">
        <v>34.461976</v>
      </c>
      <c r="FF14" s="6">
        <v>38.819607765913005</v>
      </c>
      <c r="FG14" s="6">
        <v>29.982258000000002</v>
      </c>
      <c r="FH14" s="6">
        <v>38.819607765913005</v>
      </c>
      <c r="FI14" s="6">
        <v>34.279780000000002</v>
      </c>
      <c r="FJ14" s="6">
        <v>31.656849999999999</v>
      </c>
      <c r="FK14" s="6">
        <v>33.757930000000002</v>
      </c>
      <c r="FL14" s="6">
        <v>31.615705999999999</v>
      </c>
      <c r="FM14" s="6">
        <v>31.847049999999999</v>
      </c>
      <c r="FN14" s="6">
        <v>32.654696000000001</v>
      </c>
      <c r="FO14" s="6">
        <v>35.284596000000001</v>
      </c>
      <c r="FP14" s="6">
        <v>34.947609999999997</v>
      </c>
      <c r="FQ14" s="6">
        <v>34.864355000000003</v>
      </c>
      <c r="FR14" s="6">
        <v>31.847076999999999</v>
      </c>
      <c r="FS14" s="6">
        <v>31.717756000000001</v>
      </c>
      <c r="FT14" s="6">
        <v>31.847065999999998</v>
      </c>
      <c r="FU14" s="6">
        <v>34.337864000000003</v>
      </c>
      <c r="FV14" s="6">
        <v>34.337864000000003</v>
      </c>
      <c r="FW14" s="6">
        <v>34.029057999999999</v>
      </c>
      <c r="FX14" s="6">
        <v>34.056111000000001</v>
      </c>
      <c r="FY14" s="6">
        <v>33.937921000000003</v>
      </c>
      <c r="FZ14" s="6">
        <v>34.029057999999999</v>
      </c>
      <c r="GA14" s="6">
        <v>30.560863000000001</v>
      </c>
      <c r="GB14" s="6">
        <v>36.137314000000003</v>
      </c>
      <c r="GC14" s="6">
        <v>36.117764000000001</v>
      </c>
      <c r="GD14" s="6">
        <v>32.298062999999999</v>
      </c>
      <c r="GE14" s="6">
        <v>35.228304000000001</v>
      </c>
      <c r="GF14" s="6">
        <v>33.247754</v>
      </c>
      <c r="GG14" s="6">
        <v>31.916779999999999</v>
      </c>
      <c r="GH14" s="6">
        <v>31.890749499999998</v>
      </c>
      <c r="GI14" s="6">
        <v>32.248584000000001</v>
      </c>
      <c r="GJ14" s="6">
        <v>30.573903000000001</v>
      </c>
      <c r="GK14" s="6">
        <v>30.7317915</v>
      </c>
      <c r="GL14" s="6">
        <v>30.845932999999999</v>
      </c>
      <c r="GM14" s="6">
        <v>31.951937999999998</v>
      </c>
      <c r="GN14" s="6">
        <v>34.372785858585793</v>
      </c>
      <c r="GP14" s="5"/>
    </row>
    <row r="15" spans="2:198" x14ac:dyDescent="0.2">
      <c r="B15" s="1">
        <v>43333.250000000029</v>
      </c>
      <c r="C15" s="6">
        <v>29.953498000000003</v>
      </c>
      <c r="D15" s="6">
        <v>30.108184999999999</v>
      </c>
      <c r="E15" s="6">
        <v>30.093162</v>
      </c>
      <c r="F15" s="6">
        <v>30.070625</v>
      </c>
      <c r="G15" s="6">
        <v>31.691756999999999</v>
      </c>
      <c r="H15" s="6">
        <v>35.064847</v>
      </c>
      <c r="I15" s="6">
        <v>35.195841000000001</v>
      </c>
      <c r="J15" s="6">
        <v>35.124057999999998</v>
      </c>
      <c r="K15" s="6">
        <v>32.863695</v>
      </c>
      <c r="L15" s="6">
        <v>31.315871000000001</v>
      </c>
      <c r="M15" s="6">
        <v>34.411392999999997</v>
      </c>
      <c r="N15" s="6">
        <v>33.383651999999998</v>
      </c>
      <c r="O15" s="6">
        <v>34.345672</v>
      </c>
      <c r="P15" s="6">
        <v>35.212805000000003</v>
      </c>
      <c r="Q15" s="6">
        <v>34.731591000000002</v>
      </c>
      <c r="R15" s="6">
        <v>31.873697999999997</v>
      </c>
      <c r="S15" s="6">
        <v>31.925008999999999</v>
      </c>
      <c r="T15" s="6">
        <v>33.870401000000001</v>
      </c>
      <c r="U15" s="6">
        <v>32.075633000000003</v>
      </c>
      <c r="V15" s="7">
        <v>31.722608000000001</v>
      </c>
      <c r="W15" s="6">
        <v>31.808434500000001</v>
      </c>
      <c r="X15" s="6">
        <v>36.396402000000002</v>
      </c>
      <c r="Y15" s="6">
        <v>31.533152999999999</v>
      </c>
      <c r="Z15" s="6">
        <v>32.907212999999999</v>
      </c>
      <c r="AA15" s="6">
        <v>32.130021999999997</v>
      </c>
      <c r="AB15" s="6">
        <v>32.007644999999997</v>
      </c>
      <c r="AC15" s="6">
        <v>33.878768000000001</v>
      </c>
      <c r="AD15" s="6">
        <v>33.925415000000001</v>
      </c>
      <c r="AE15" s="6">
        <v>31.713795999999999</v>
      </c>
      <c r="AF15" s="6">
        <v>35.326692999999999</v>
      </c>
      <c r="AG15" s="6">
        <v>33.951929999999997</v>
      </c>
      <c r="AH15" s="6">
        <v>32.098366666666664</v>
      </c>
      <c r="AI15" s="6">
        <v>32.098982999999997</v>
      </c>
      <c r="AJ15" s="6">
        <v>35.140172</v>
      </c>
      <c r="AK15" s="6">
        <v>31.798490999999999</v>
      </c>
      <c r="AL15" s="6">
        <v>32.222216000000003</v>
      </c>
      <c r="AM15" s="6">
        <v>34.394860999999999</v>
      </c>
      <c r="AN15" s="6">
        <v>33.920482</v>
      </c>
      <c r="AO15" s="6">
        <v>34.504719999999999</v>
      </c>
      <c r="AP15" s="6">
        <v>32.124412999999997</v>
      </c>
      <c r="AQ15" s="6">
        <v>32.332298999999999</v>
      </c>
      <c r="AR15" s="6">
        <v>34.254232999999999</v>
      </c>
      <c r="AS15" s="6">
        <v>31.1618675</v>
      </c>
      <c r="AT15" s="6">
        <v>31.290208</v>
      </c>
      <c r="AU15" s="6">
        <v>31.331458000000001</v>
      </c>
      <c r="AV15" s="6">
        <v>31.707196</v>
      </c>
      <c r="AW15" s="6">
        <v>31.363572999999999</v>
      </c>
      <c r="AX15" s="6">
        <v>31.214826249999998</v>
      </c>
      <c r="AY15" s="6">
        <v>35.338169000000001</v>
      </c>
      <c r="AZ15" s="6">
        <v>35.301631999999998</v>
      </c>
      <c r="BA15" s="6">
        <v>35.337887000000002</v>
      </c>
      <c r="BB15" s="6">
        <v>35.337978999999997</v>
      </c>
      <c r="BC15" s="6">
        <v>30.298317999999998</v>
      </c>
      <c r="BD15" s="6">
        <v>33.272368</v>
      </c>
      <c r="BE15" s="6">
        <v>33.200795999999997</v>
      </c>
      <c r="BF15" s="6">
        <v>35.480128000000001</v>
      </c>
      <c r="BG15" s="6">
        <v>31.722246999999999</v>
      </c>
      <c r="BH15" s="6">
        <v>31.722246999999999</v>
      </c>
      <c r="BI15" s="6">
        <v>33.671033000000001</v>
      </c>
      <c r="BJ15" s="6">
        <v>33.119747833333328</v>
      </c>
      <c r="BK15" s="6">
        <v>34.222848999999997</v>
      </c>
      <c r="BL15" s="6">
        <v>32.941704999999999</v>
      </c>
      <c r="BM15" s="6">
        <v>32.941704999999999</v>
      </c>
      <c r="BN15" s="6">
        <v>31.422249999999998</v>
      </c>
      <c r="BO15" s="6">
        <v>34.790647999999997</v>
      </c>
      <c r="BP15" s="6">
        <v>34.191458104429998</v>
      </c>
      <c r="BQ15" s="6">
        <v>32.464322000000003</v>
      </c>
      <c r="BR15" s="6">
        <v>34.880732000000002</v>
      </c>
      <c r="BS15" s="6">
        <v>34.773338000000003</v>
      </c>
      <c r="BT15" s="6">
        <v>34.222848999999997</v>
      </c>
      <c r="BU15" s="6">
        <v>31.707196</v>
      </c>
      <c r="BV15" s="6">
        <v>31.563522666666668</v>
      </c>
      <c r="BW15" s="6">
        <v>34.351160999999998</v>
      </c>
      <c r="BX15" s="6">
        <v>34.050587999999998</v>
      </c>
      <c r="BY15" s="6">
        <v>34.080658999999997</v>
      </c>
      <c r="BZ15" s="6">
        <v>32.460450999999999</v>
      </c>
      <c r="CA15" s="6">
        <v>33.148511999999997</v>
      </c>
      <c r="CB15" s="6">
        <v>32.368031999999999</v>
      </c>
      <c r="CC15" s="6">
        <v>31.953347000000001</v>
      </c>
      <c r="CD15" s="6">
        <v>33.185585703420003</v>
      </c>
      <c r="CE15" s="6">
        <v>32.748024000000001</v>
      </c>
      <c r="CF15" s="6">
        <v>31.863932999999999</v>
      </c>
      <c r="CG15" s="6">
        <v>38.775088852710006</v>
      </c>
      <c r="CH15" s="6">
        <v>31.676971999999999</v>
      </c>
      <c r="CI15" s="6">
        <v>31.494014</v>
      </c>
      <c r="CJ15" s="6">
        <v>31.45678775</v>
      </c>
      <c r="CK15" s="6">
        <v>32.948096999999997</v>
      </c>
      <c r="CL15" s="6">
        <v>35.208626000000002</v>
      </c>
      <c r="CM15" s="6">
        <v>35.327582999999997</v>
      </c>
      <c r="CN15" s="6">
        <v>34.787497000000002</v>
      </c>
      <c r="CO15" s="6">
        <v>34.518633000000001</v>
      </c>
      <c r="CP15" s="6">
        <v>35.327643000000002</v>
      </c>
      <c r="CQ15" s="7" t="s">
        <v>195</v>
      </c>
      <c r="CR15" s="7" t="s">
        <v>195</v>
      </c>
      <c r="CS15" s="7" t="s">
        <v>195</v>
      </c>
      <c r="CT15" s="6">
        <v>32.887822999999997</v>
      </c>
      <c r="CU15" s="6">
        <v>32.941704999999999</v>
      </c>
      <c r="CV15" s="6">
        <v>31.964141000000001</v>
      </c>
      <c r="CW15" s="6">
        <v>34.635252000000001</v>
      </c>
      <c r="CX15" s="6">
        <v>34.663136000000002</v>
      </c>
      <c r="CY15" s="6">
        <v>31.249890666666669</v>
      </c>
      <c r="CZ15" s="6">
        <v>33.797162</v>
      </c>
      <c r="DA15" s="6">
        <v>33.625486000000002</v>
      </c>
      <c r="DB15" s="6">
        <v>33.746057999999998</v>
      </c>
      <c r="DC15" s="6">
        <v>31.363572999999999</v>
      </c>
      <c r="DD15" s="6">
        <v>31.363572999999999</v>
      </c>
      <c r="DE15" s="6">
        <v>32.386744999999998</v>
      </c>
      <c r="DF15" s="6">
        <v>35.137633000000001</v>
      </c>
      <c r="DG15" s="6">
        <v>35.309710000000003</v>
      </c>
      <c r="DH15" s="6">
        <v>32.504961000000002</v>
      </c>
      <c r="DI15" s="6">
        <v>31.67962</v>
      </c>
      <c r="DJ15" s="6">
        <v>31.65919075</v>
      </c>
      <c r="DK15" s="6">
        <v>31.074744140202004</v>
      </c>
      <c r="DL15" s="6">
        <v>33.188972</v>
      </c>
      <c r="DM15" s="6">
        <v>31.524920999999999</v>
      </c>
      <c r="DN15" s="6">
        <v>31.482371000000001</v>
      </c>
      <c r="DO15" s="6">
        <v>30.52205</v>
      </c>
      <c r="DP15" s="6">
        <v>37.342817641206004</v>
      </c>
      <c r="DQ15" s="6">
        <v>35.603462</v>
      </c>
      <c r="DR15" s="6">
        <v>35.603529999999999</v>
      </c>
      <c r="DS15" s="6">
        <v>34.697369000000002</v>
      </c>
      <c r="DT15" s="6">
        <v>34.772615000000002</v>
      </c>
      <c r="DU15" s="6">
        <v>31.722608000000001</v>
      </c>
      <c r="DV15" s="6">
        <v>34.827531313131246</v>
      </c>
      <c r="DW15" s="6">
        <v>31.707196</v>
      </c>
      <c r="DX15" s="6">
        <v>31.593757</v>
      </c>
      <c r="DY15" s="6">
        <v>32.084787553695001</v>
      </c>
      <c r="DZ15" s="6">
        <v>31.943708999999998</v>
      </c>
      <c r="EA15" s="6">
        <v>32.002446999999997</v>
      </c>
      <c r="EB15" s="6">
        <v>31.730416999999999</v>
      </c>
      <c r="EC15" s="6">
        <v>33.365895000000002</v>
      </c>
      <c r="ED15" s="6">
        <v>32.453823</v>
      </c>
      <c r="EE15" s="6">
        <v>32.222216000000003</v>
      </c>
      <c r="EF15" s="6">
        <v>32.812654999999999</v>
      </c>
      <c r="EG15" s="6">
        <v>32.682183000000002</v>
      </c>
      <c r="EH15" s="6">
        <v>32.627831</v>
      </c>
      <c r="EI15" s="6">
        <v>34.639598366784</v>
      </c>
      <c r="EJ15" s="6">
        <v>32.537878999999997</v>
      </c>
      <c r="EK15" s="6">
        <v>34.600346999999999</v>
      </c>
      <c r="EL15" s="6">
        <v>31.977155</v>
      </c>
      <c r="EM15" s="6">
        <v>35.325068999999999</v>
      </c>
      <c r="EN15" s="6">
        <v>31.290208</v>
      </c>
      <c r="EO15" s="6">
        <v>31.290208</v>
      </c>
      <c r="EP15" s="6">
        <v>31.853275</v>
      </c>
      <c r="EQ15" s="6">
        <v>33.201588999999998</v>
      </c>
      <c r="ER15" s="6">
        <v>31.422249999999998</v>
      </c>
      <c r="ES15" s="6">
        <v>31.422249999999998</v>
      </c>
      <c r="ET15" s="6">
        <v>34.3473525</v>
      </c>
      <c r="EU15" s="6">
        <v>34.347254999999997</v>
      </c>
      <c r="EV15" s="6">
        <v>31.417176999999999</v>
      </c>
      <c r="EW15" s="6">
        <v>31.417176999999999</v>
      </c>
      <c r="EX15" s="6">
        <v>34.785048000000003</v>
      </c>
      <c r="EY15" s="6">
        <v>34.735957999999997</v>
      </c>
      <c r="EZ15" s="6">
        <v>33.386246</v>
      </c>
      <c r="FA15" s="6">
        <v>34.222848999999997</v>
      </c>
      <c r="FB15" s="6">
        <v>34.222848999999997</v>
      </c>
      <c r="FC15" s="6">
        <v>35.370854000000001</v>
      </c>
      <c r="FD15" s="6">
        <v>31.52319266666667</v>
      </c>
      <c r="FE15" s="6">
        <v>34.518633000000001</v>
      </c>
      <c r="FF15" s="6">
        <v>38.785789394898003</v>
      </c>
      <c r="FG15" s="6">
        <v>30.114118000000001</v>
      </c>
      <c r="FH15" s="6">
        <v>38.785789394898003</v>
      </c>
      <c r="FI15" s="6">
        <v>34.347025000000002</v>
      </c>
      <c r="FJ15" s="6">
        <v>31.797035999999999</v>
      </c>
      <c r="FK15" s="6">
        <v>33.796550000000003</v>
      </c>
      <c r="FL15" s="6">
        <v>31.725068</v>
      </c>
      <c r="FM15" s="6">
        <v>32.019725000000001</v>
      </c>
      <c r="FN15" s="6">
        <v>32.774346000000001</v>
      </c>
      <c r="FO15" s="6">
        <v>35.179808000000001</v>
      </c>
      <c r="FP15" s="6">
        <v>34.961041999999999</v>
      </c>
      <c r="FQ15" s="6">
        <v>34.891787000000001</v>
      </c>
      <c r="FR15" s="6">
        <v>32.019751999999997</v>
      </c>
      <c r="FS15" s="6">
        <v>31.890207</v>
      </c>
      <c r="FT15" s="6">
        <v>32.019740999999996</v>
      </c>
      <c r="FU15" s="6">
        <v>35.003492000000001</v>
      </c>
      <c r="FV15" s="6">
        <v>35.003492000000001</v>
      </c>
      <c r="FW15" s="6">
        <v>34.479255999999999</v>
      </c>
      <c r="FX15" s="6">
        <v>34.507890000000003</v>
      </c>
      <c r="FY15" s="6">
        <v>34.388728999999998</v>
      </c>
      <c r="FZ15" s="6">
        <v>34.479255999999999</v>
      </c>
      <c r="GA15" s="6">
        <v>30.784206000000001</v>
      </c>
      <c r="GB15" s="6">
        <v>36.172351999999997</v>
      </c>
      <c r="GC15" s="6">
        <v>36.157491</v>
      </c>
      <c r="GD15" s="6">
        <v>32.562921000000003</v>
      </c>
      <c r="GE15" s="6">
        <v>35.291671000000001</v>
      </c>
      <c r="GF15" s="6">
        <v>33.549458000000001</v>
      </c>
      <c r="GG15" s="6">
        <v>32.099487000000003</v>
      </c>
      <c r="GH15" s="6">
        <v>32.073244500000001</v>
      </c>
      <c r="GI15" s="6">
        <v>32.455634000000003</v>
      </c>
      <c r="GJ15" s="6">
        <v>30.621082999999999</v>
      </c>
      <c r="GK15" s="6">
        <v>30.861615499999999</v>
      </c>
      <c r="GL15" s="6">
        <v>30.972711</v>
      </c>
      <c r="GM15" s="6">
        <v>32.137332999999998</v>
      </c>
      <c r="GN15" s="6">
        <v>34.827531313131246</v>
      </c>
      <c r="GP15" s="5"/>
    </row>
    <row r="16" spans="2:198" x14ac:dyDescent="0.2">
      <c r="B16" s="1">
        <v>43333.270833333365</v>
      </c>
      <c r="C16" s="6">
        <v>30.276063999999998</v>
      </c>
      <c r="D16" s="6">
        <v>30.436837000000001</v>
      </c>
      <c r="E16" s="6">
        <v>30.419560000000001</v>
      </c>
      <c r="F16" s="6">
        <v>30.393643000000001</v>
      </c>
      <c r="G16" s="6">
        <v>31.957861999999999</v>
      </c>
      <c r="H16" s="6">
        <v>34.985937999999997</v>
      </c>
      <c r="I16" s="6">
        <v>35.097880000000004</v>
      </c>
      <c r="J16" s="6">
        <v>35.027849000000003</v>
      </c>
      <c r="K16" s="6">
        <v>32.673507999999998</v>
      </c>
      <c r="L16" s="6">
        <v>31.651449</v>
      </c>
      <c r="M16" s="6">
        <v>34.232576000000002</v>
      </c>
      <c r="N16" s="6">
        <v>33.249451999999998</v>
      </c>
      <c r="O16" s="6">
        <v>34.825584999999997</v>
      </c>
      <c r="P16" s="6">
        <v>35.090279000000002</v>
      </c>
      <c r="Q16" s="6">
        <v>34.581811999999999</v>
      </c>
      <c r="R16" s="6">
        <v>32.309925</v>
      </c>
      <c r="S16" s="6">
        <v>32.355691</v>
      </c>
      <c r="T16" s="6">
        <v>34.227635999999997</v>
      </c>
      <c r="U16" s="6">
        <v>32.373559</v>
      </c>
      <c r="V16" s="7">
        <v>32.048591000000002</v>
      </c>
      <c r="W16" s="6">
        <v>32.065687499999996</v>
      </c>
      <c r="X16" s="6">
        <v>36.194070000000004</v>
      </c>
      <c r="Y16" s="6">
        <v>31.400433</v>
      </c>
      <c r="Z16" s="6">
        <v>32.676245999999999</v>
      </c>
      <c r="AA16" s="6">
        <v>32.426443999999996</v>
      </c>
      <c r="AB16" s="6">
        <v>32.150390999999999</v>
      </c>
      <c r="AC16" s="6">
        <v>34.269599499999998</v>
      </c>
      <c r="AD16" s="6">
        <v>34.313699999999997</v>
      </c>
      <c r="AE16" s="6">
        <v>31.830071</v>
      </c>
      <c r="AF16" s="6">
        <v>35.184764999999999</v>
      </c>
      <c r="AG16" s="6">
        <v>34.308995000000003</v>
      </c>
      <c r="AH16" s="6">
        <v>31.828057333333334</v>
      </c>
      <c r="AI16" s="6">
        <v>31.869026999999999</v>
      </c>
      <c r="AJ16" s="6">
        <v>34.984046999999997</v>
      </c>
      <c r="AK16" s="6">
        <v>31.921236</v>
      </c>
      <c r="AL16" s="6">
        <v>32.378163999999998</v>
      </c>
      <c r="AM16" s="6">
        <v>34.309893000000002</v>
      </c>
      <c r="AN16" s="6">
        <v>33.879640999999999</v>
      </c>
      <c r="AO16" s="6">
        <v>34.369613999999999</v>
      </c>
      <c r="AP16" s="6">
        <v>32.454402000000002</v>
      </c>
      <c r="AQ16" s="6">
        <v>32.671951</v>
      </c>
      <c r="AR16" s="6">
        <v>34.667310999999998</v>
      </c>
      <c r="AS16" s="6">
        <v>31.4053255</v>
      </c>
      <c r="AT16" s="6">
        <v>31.526019999999999</v>
      </c>
      <c r="AU16" s="6">
        <v>31.570623999999999</v>
      </c>
      <c r="AV16" s="6">
        <v>31.938832000000001</v>
      </c>
      <c r="AW16" s="6">
        <v>31.602378000000002</v>
      </c>
      <c r="AX16" s="6">
        <v>31.455070250000002</v>
      </c>
      <c r="AY16" s="6">
        <v>35.208326999999997</v>
      </c>
      <c r="AZ16" s="6">
        <v>35.158465999999997</v>
      </c>
      <c r="BA16" s="6">
        <v>35.208044000000001</v>
      </c>
      <c r="BB16" s="6">
        <v>35.208136000000003</v>
      </c>
      <c r="BC16" s="6">
        <v>30.319747</v>
      </c>
      <c r="BD16" s="6">
        <v>33.624032999999997</v>
      </c>
      <c r="BE16" s="6">
        <v>33.547654000000001</v>
      </c>
      <c r="BF16" s="6">
        <v>35.267885999999997</v>
      </c>
      <c r="BG16" s="6">
        <v>31.832560000000001</v>
      </c>
      <c r="BH16" s="6">
        <v>31.832560000000001</v>
      </c>
      <c r="BI16" s="6">
        <v>33.467902000000002</v>
      </c>
      <c r="BJ16" s="6">
        <v>33.433251666666671</v>
      </c>
      <c r="BK16" s="6">
        <v>34.633460999999997</v>
      </c>
      <c r="BL16" s="6">
        <v>32.660215000000001</v>
      </c>
      <c r="BM16" s="6">
        <v>32.660215000000001</v>
      </c>
      <c r="BN16" s="6">
        <v>31.949587999999999</v>
      </c>
      <c r="BO16" s="6">
        <v>34.650604999999999</v>
      </c>
      <c r="BP16" s="6">
        <v>34.582788035399993</v>
      </c>
      <c r="BQ16" s="6">
        <v>32.33379</v>
      </c>
      <c r="BR16" s="6">
        <v>34.748142000000001</v>
      </c>
      <c r="BS16" s="6">
        <v>34.627547999999997</v>
      </c>
      <c r="BT16" s="6">
        <v>34.633460999999997</v>
      </c>
      <c r="BU16" s="6">
        <v>31.938832000000001</v>
      </c>
      <c r="BV16" s="6">
        <v>31.796970666666667</v>
      </c>
      <c r="BW16" s="6">
        <v>34.930836999999997</v>
      </c>
      <c r="BX16" s="6">
        <v>34.447640999999997</v>
      </c>
      <c r="BY16" s="6">
        <v>34.473860999999999</v>
      </c>
      <c r="BZ16" s="6">
        <v>32.793568999999998</v>
      </c>
      <c r="CA16" s="6">
        <v>33.462408000000003</v>
      </c>
      <c r="CB16" s="6">
        <v>32.822265999999999</v>
      </c>
      <c r="CC16" s="6">
        <v>31.793413000000001</v>
      </c>
      <c r="CD16" s="6">
        <v>33.248415327335998</v>
      </c>
      <c r="CE16" s="6">
        <v>32.950505999999997</v>
      </c>
      <c r="CF16" s="6">
        <v>32.103572</v>
      </c>
      <c r="CG16" s="6">
        <v>38.559533444850004</v>
      </c>
      <c r="CH16" s="6">
        <v>31.673541</v>
      </c>
      <c r="CI16" s="6">
        <v>32.128542000000003</v>
      </c>
      <c r="CJ16" s="6">
        <v>32.112410249999996</v>
      </c>
      <c r="CK16" s="6">
        <v>32.671573000000002</v>
      </c>
      <c r="CL16" s="6">
        <v>35.062579999999997</v>
      </c>
      <c r="CM16" s="6">
        <v>35.1843</v>
      </c>
      <c r="CN16" s="6">
        <v>34.648659000000002</v>
      </c>
      <c r="CO16" s="6">
        <v>34.396369</v>
      </c>
      <c r="CP16" s="6">
        <v>35.184359999999998</v>
      </c>
      <c r="CQ16" s="7" t="s">
        <v>195</v>
      </c>
      <c r="CR16" s="7" t="s">
        <v>195</v>
      </c>
      <c r="CS16" s="7" t="s">
        <v>195</v>
      </c>
      <c r="CT16" s="6">
        <v>32.585290999999998</v>
      </c>
      <c r="CU16" s="6">
        <v>32.660215000000001</v>
      </c>
      <c r="CV16" s="6">
        <v>32.287534999999998</v>
      </c>
      <c r="CW16" s="6">
        <v>34.520417000000002</v>
      </c>
      <c r="CX16" s="6">
        <v>34.548493999999998</v>
      </c>
      <c r="CY16" s="6">
        <v>31.483717666666667</v>
      </c>
      <c r="CZ16" s="6">
        <v>34.179653999999999</v>
      </c>
      <c r="DA16" s="6">
        <v>33.964407999999999</v>
      </c>
      <c r="DB16" s="6">
        <v>34.125796000000001</v>
      </c>
      <c r="DC16" s="6">
        <v>31.602378000000002</v>
      </c>
      <c r="DD16" s="6">
        <v>31.602378000000002</v>
      </c>
      <c r="DE16" s="6">
        <v>32.707059000000001</v>
      </c>
      <c r="DF16" s="6">
        <v>35.023040999999999</v>
      </c>
      <c r="DG16" s="6">
        <v>35.202979999999997</v>
      </c>
      <c r="DH16" s="6">
        <v>32.327612999999999</v>
      </c>
      <c r="DI16" s="6">
        <v>31.808765999999999</v>
      </c>
      <c r="DJ16" s="6">
        <v>31.788784499999998</v>
      </c>
      <c r="DK16" s="6">
        <v>31.310847262737003</v>
      </c>
      <c r="DL16" s="6">
        <v>33.124585000000003</v>
      </c>
      <c r="DM16" s="6">
        <v>31.873204999999999</v>
      </c>
      <c r="DN16" s="6">
        <v>31.833259000000002</v>
      </c>
      <c r="DO16" s="6">
        <v>30.475550999999999</v>
      </c>
      <c r="DP16" s="6">
        <v>37.135224402210007</v>
      </c>
      <c r="DQ16" s="6">
        <v>35.393372999999997</v>
      </c>
      <c r="DR16" s="6">
        <v>35.393442</v>
      </c>
      <c r="DS16" s="6">
        <v>34.565328999999998</v>
      </c>
      <c r="DT16" s="6">
        <v>34.639423000000001</v>
      </c>
      <c r="DU16" s="6">
        <v>32.048591000000002</v>
      </c>
      <c r="DV16" s="6">
        <v>35.264935353535286</v>
      </c>
      <c r="DW16" s="6">
        <v>31.938832000000001</v>
      </c>
      <c r="DX16" s="6">
        <v>31.821825</v>
      </c>
      <c r="DY16" s="6">
        <v>32.417532795705</v>
      </c>
      <c r="DZ16" s="6">
        <v>32.0672</v>
      </c>
      <c r="EA16" s="6">
        <v>32.131528000000003</v>
      </c>
      <c r="EB16" s="6">
        <v>31.836528999999999</v>
      </c>
      <c r="EC16" s="6">
        <v>33.429065999999999</v>
      </c>
      <c r="ED16" s="6">
        <v>32.601764000000003</v>
      </c>
      <c r="EE16" s="6">
        <v>32.378163999999998</v>
      </c>
      <c r="EF16" s="6">
        <v>33.147869</v>
      </c>
      <c r="EG16" s="6">
        <v>33.003971999999997</v>
      </c>
      <c r="EH16" s="6">
        <v>32.944025000000003</v>
      </c>
      <c r="EI16" s="6">
        <v>34.967614036656009</v>
      </c>
      <c r="EJ16" s="6">
        <v>32.732894999999999</v>
      </c>
      <c r="EK16" s="6">
        <v>35.040638000000001</v>
      </c>
      <c r="EL16" s="6">
        <v>32.268245999999998</v>
      </c>
      <c r="EM16" s="6">
        <v>35.756144999999997</v>
      </c>
      <c r="EN16" s="6">
        <v>31.526019999999999</v>
      </c>
      <c r="EO16" s="6">
        <v>31.526019999999999</v>
      </c>
      <c r="EP16" s="6">
        <v>31.968423000000001</v>
      </c>
      <c r="EQ16" s="6">
        <v>33.136223000000001</v>
      </c>
      <c r="ER16" s="6">
        <v>31.949587999999999</v>
      </c>
      <c r="ES16" s="6">
        <v>31.949587999999999</v>
      </c>
      <c r="ET16" s="6">
        <v>34.24127575</v>
      </c>
      <c r="EU16" s="6">
        <v>34.240662999999998</v>
      </c>
      <c r="EV16" s="6">
        <v>31.386845999999998</v>
      </c>
      <c r="EW16" s="6">
        <v>31.386845999999998</v>
      </c>
      <c r="EX16" s="6">
        <v>34.663240999999999</v>
      </c>
      <c r="EY16" s="6">
        <v>34.584892000000004</v>
      </c>
      <c r="EZ16" s="6">
        <v>33.709482000000001</v>
      </c>
      <c r="FA16" s="6">
        <v>34.633460999999997</v>
      </c>
      <c r="FB16" s="6">
        <v>34.633460999999997</v>
      </c>
      <c r="FC16" s="6">
        <v>35.180692999999998</v>
      </c>
      <c r="FD16" s="6">
        <v>31.390356999999998</v>
      </c>
      <c r="FE16" s="6">
        <v>34.396369</v>
      </c>
      <c r="FF16" s="6">
        <v>38.570174501430003</v>
      </c>
      <c r="FG16" s="6">
        <v>30.061222999999998</v>
      </c>
      <c r="FH16" s="6">
        <v>38.570174501430003</v>
      </c>
      <c r="FI16" s="6">
        <v>34.239224</v>
      </c>
      <c r="FJ16" s="6">
        <v>32.079568000000002</v>
      </c>
      <c r="FK16" s="6">
        <v>33.724586000000002</v>
      </c>
      <c r="FL16" s="6">
        <v>31.855633999999998</v>
      </c>
      <c r="FM16" s="6">
        <v>32.356608999999999</v>
      </c>
      <c r="FN16" s="6">
        <v>32.590148999999997</v>
      </c>
      <c r="FO16" s="6">
        <v>34.991858999999998</v>
      </c>
      <c r="FP16" s="6">
        <v>34.807873999999998</v>
      </c>
      <c r="FQ16" s="6">
        <v>34.741608999999997</v>
      </c>
      <c r="FR16" s="6">
        <v>32.356636000000002</v>
      </c>
      <c r="FS16" s="6">
        <v>32.226652000000001</v>
      </c>
      <c r="FT16" s="6">
        <v>32.356625999999999</v>
      </c>
      <c r="FU16" s="6">
        <v>35.577924000000003</v>
      </c>
      <c r="FV16" s="6">
        <v>35.577924000000003</v>
      </c>
      <c r="FW16" s="6">
        <v>34.912286000000002</v>
      </c>
      <c r="FX16" s="6">
        <v>34.940828000000003</v>
      </c>
      <c r="FY16" s="6">
        <v>34.820951000000001</v>
      </c>
      <c r="FZ16" s="6">
        <v>34.912286000000002</v>
      </c>
      <c r="GA16" s="6">
        <v>31.085065</v>
      </c>
      <c r="GB16" s="6">
        <v>35.957909000000001</v>
      </c>
      <c r="GC16" s="6">
        <v>35.945557999999998</v>
      </c>
      <c r="GD16" s="6">
        <v>32.984883000000004</v>
      </c>
      <c r="GE16" s="6">
        <v>35.172891999999997</v>
      </c>
      <c r="GF16" s="6">
        <v>33.918244000000001</v>
      </c>
      <c r="GG16" s="6">
        <v>32.424554999999998</v>
      </c>
      <c r="GH16" s="6">
        <v>32.398394499999995</v>
      </c>
      <c r="GI16" s="6">
        <v>32.702229000000003</v>
      </c>
      <c r="GJ16" s="6">
        <v>30.659745000000001</v>
      </c>
      <c r="GK16" s="6">
        <v>30.9969745</v>
      </c>
      <c r="GL16" s="6">
        <v>31.107375000000001</v>
      </c>
      <c r="GM16" s="6">
        <v>32.440196</v>
      </c>
      <c r="GN16" s="6">
        <v>35.264935353535286</v>
      </c>
      <c r="GP16" s="5"/>
    </row>
    <row r="17" spans="2:198" x14ac:dyDescent="0.2">
      <c r="B17" s="1">
        <v>43333.291666666701</v>
      </c>
      <c r="C17" s="6">
        <v>30.187818</v>
      </c>
      <c r="D17" s="6">
        <v>30.34976</v>
      </c>
      <c r="E17" s="6">
        <v>30.331727999999998</v>
      </c>
      <c r="F17" s="6">
        <v>30.304677999999999</v>
      </c>
      <c r="G17" s="6">
        <v>32.002903000000003</v>
      </c>
      <c r="H17" s="6">
        <v>34.480570999999998</v>
      </c>
      <c r="I17" s="6">
        <v>34.598996</v>
      </c>
      <c r="J17" s="6">
        <v>34.521326999999999</v>
      </c>
      <c r="K17" s="6">
        <v>33.022105000000003</v>
      </c>
      <c r="L17" s="6">
        <v>31.551936999999999</v>
      </c>
      <c r="M17" s="6">
        <v>34.325209999999998</v>
      </c>
      <c r="N17" s="6">
        <v>33.265635000000003</v>
      </c>
      <c r="O17" s="6">
        <v>34.754835999999997</v>
      </c>
      <c r="P17" s="6">
        <v>34.643594</v>
      </c>
      <c r="Q17" s="6">
        <v>34.569952999999998</v>
      </c>
      <c r="R17" s="6">
        <v>32.151613499999996</v>
      </c>
      <c r="S17" s="6">
        <v>32.200321000000002</v>
      </c>
      <c r="T17" s="6">
        <v>34.158340000000003</v>
      </c>
      <c r="U17" s="6">
        <v>32.357405</v>
      </c>
      <c r="V17" s="7">
        <v>32.060696999999998</v>
      </c>
      <c r="W17" s="6">
        <v>32.057046</v>
      </c>
      <c r="X17" s="6">
        <v>37.299844999999998</v>
      </c>
      <c r="Y17" s="6">
        <v>31.332930000000001</v>
      </c>
      <c r="Z17" s="6">
        <v>33.015445999999997</v>
      </c>
      <c r="AA17" s="6">
        <v>32.413755000000002</v>
      </c>
      <c r="AB17" s="6">
        <v>32.067540000000001</v>
      </c>
      <c r="AC17" s="6">
        <v>34.211937999999996</v>
      </c>
      <c r="AD17" s="6">
        <v>34.254981999999998</v>
      </c>
      <c r="AE17" s="6">
        <v>31.750933</v>
      </c>
      <c r="AF17" s="6">
        <v>34.751336999999999</v>
      </c>
      <c r="AG17" s="6">
        <v>34.236964999999998</v>
      </c>
      <c r="AH17" s="6">
        <v>31.716004333333334</v>
      </c>
      <c r="AI17" s="6">
        <v>31.757532000000001</v>
      </c>
      <c r="AJ17" s="6">
        <v>34.605294999999998</v>
      </c>
      <c r="AK17" s="6">
        <v>31.821189</v>
      </c>
      <c r="AL17" s="6">
        <v>32.286565000000003</v>
      </c>
      <c r="AM17" s="6">
        <v>33.765529000000001</v>
      </c>
      <c r="AN17" s="6">
        <v>33.386715000000002</v>
      </c>
      <c r="AO17" s="6">
        <v>33.860163</v>
      </c>
      <c r="AP17" s="6">
        <v>32.446610999999997</v>
      </c>
      <c r="AQ17" s="6">
        <v>32.626395000000002</v>
      </c>
      <c r="AR17" s="6">
        <v>34.615748000000004</v>
      </c>
      <c r="AS17" s="6">
        <v>31.421296499999997</v>
      </c>
      <c r="AT17" s="6">
        <v>31.584299999999999</v>
      </c>
      <c r="AU17" s="6">
        <v>31.586995999999999</v>
      </c>
      <c r="AV17" s="6">
        <v>31.913869999999999</v>
      </c>
      <c r="AW17" s="6">
        <v>31.618556000000002</v>
      </c>
      <c r="AX17" s="6">
        <v>31.472284249999998</v>
      </c>
      <c r="AY17" s="6">
        <v>34.618355000000001</v>
      </c>
      <c r="AZ17" s="6">
        <v>34.566149000000003</v>
      </c>
      <c r="BA17" s="6">
        <v>34.618073000000003</v>
      </c>
      <c r="BB17" s="6">
        <v>34.618164999999998</v>
      </c>
      <c r="BC17" s="6">
        <v>30.306194999999999</v>
      </c>
      <c r="BD17" s="6">
        <v>33.581090000000003</v>
      </c>
      <c r="BE17" s="6">
        <v>33.506881</v>
      </c>
      <c r="BF17" s="6">
        <v>35.365116</v>
      </c>
      <c r="BG17" s="6">
        <v>31.752728999999999</v>
      </c>
      <c r="BH17" s="6">
        <v>31.752728999999999</v>
      </c>
      <c r="BI17" s="6">
        <v>33.261783000000001</v>
      </c>
      <c r="BJ17" s="6">
        <v>33.355969333333341</v>
      </c>
      <c r="BK17" s="6">
        <v>34.582026999999997</v>
      </c>
      <c r="BL17" s="6">
        <v>32.991943999999997</v>
      </c>
      <c r="BM17" s="6">
        <v>32.991943999999997</v>
      </c>
      <c r="BN17" s="6">
        <v>31.934303</v>
      </c>
      <c r="BO17" s="6">
        <v>34.263314999999999</v>
      </c>
      <c r="BP17" s="6">
        <v>34.523609568843995</v>
      </c>
      <c r="BQ17" s="6">
        <v>32.559202999999997</v>
      </c>
      <c r="BR17" s="6">
        <v>34.766916999999999</v>
      </c>
      <c r="BS17" s="6">
        <v>34.632264999999997</v>
      </c>
      <c r="BT17" s="6">
        <v>34.582026999999997</v>
      </c>
      <c r="BU17" s="6">
        <v>31.913869999999999</v>
      </c>
      <c r="BV17" s="6">
        <v>31.771075333333332</v>
      </c>
      <c r="BW17" s="6">
        <v>34.868076000000002</v>
      </c>
      <c r="BX17" s="6">
        <v>34.396912999999998</v>
      </c>
      <c r="BY17" s="6">
        <v>34.422181000000002</v>
      </c>
      <c r="BZ17" s="6">
        <v>32.741812000000003</v>
      </c>
      <c r="CA17" s="6">
        <v>33.385292</v>
      </c>
      <c r="CB17" s="6">
        <v>32.827744000000003</v>
      </c>
      <c r="CC17" s="6">
        <v>31.819583999999999</v>
      </c>
      <c r="CD17" s="6">
        <v>33.095126202624002</v>
      </c>
      <c r="CE17" s="6">
        <v>32.865178999999998</v>
      </c>
      <c r="CF17" s="6">
        <v>32.078180000000003</v>
      </c>
      <c r="CG17" s="6">
        <v>39.737576369975002</v>
      </c>
      <c r="CH17" s="6">
        <v>31.623269000000001</v>
      </c>
      <c r="CI17" s="6">
        <v>31.920853999999999</v>
      </c>
      <c r="CJ17" s="6">
        <v>31.890449749999998</v>
      </c>
      <c r="CK17" s="6">
        <v>33.002588000000003</v>
      </c>
      <c r="CL17" s="6">
        <v>34.621600000000001</v>
      </c>
      <c r="CM17" s="6">
        <v>34.751733999999999</v>
      </c>
      <c r="CN17" s="6">
        <v>34.261603000000001</v>
      </c>
      <c r="CO17" s="6">
        <v>34.060246999999997</v>
      </c>
      <c r="CP17" s="6">
        <v>34.751793999999997</v>
      </c>
      <c r="CQ17" s="7" t="s">
        <v>195</v>
      </c>
      <c r="CR17" s="7" t="s">
        <v>195</v>
      </c>
      <c r="CS17" s="7" t="s">
        <v>195</v>
      </c>
      <c r="CT17" s="6">
        <v>32.923389</v>
      </c>
      <c r="CU17" s="6">
        <v>32.991943999999997</v>
      </c>
      <c r="CV17" s="6">
        <v>32.293062999999997</v>
      </c>
      <c r="CW17" s="6">
        <v>34.278716000000003</v>
      </c>
      <c r="CX17" s="6">
        <v>34.309438999999998</v>
      </c>
      <c r="CY17" s="6">
        <v>31.545096999999998</v>
      </c>
      <c r="CZ17" s="6">
        <v>34.132995000000001</v>
      </c>
      <c r="DA17" s="6">
        <v>33.888928999999997</v>
      </c>
      <c r="DB17" s="6">
        <v>34.079923000000001</v>
      </c>
      <c r="DC17" s="6">
        <v>31.618556000000002</v>
      </c>
      <c r="DD17" s="6">
        <v>31.618556000000002</v>
      </c>
      <c r="DE17" s="6">
        <v>32.675587999999998</v>
      </c>
      <c r="DF17" s="6">
        <v>34.639921999999999</v>
      </c>
      <c r="DG17" s="6">
        <v>34.832920000000001</v>
      </c>
      <c r="DH17" s="6">
        <v>32.156657000000003</v>
      </c>
      <c r="DI17" s="6">
        <v>31.642315</v>
      </c>
      <c r="DJ17" s="6">
        <v>31.616131750000001</v>
      </c>
      <c r="DK17" s="6">
        <v>31.185400813224</v>
      </c>
      <c r="DL17" s="6">
        <v>32.923158999999998</v>
      </c>
      <c r="DM17" s="6">
        <v>31.905819999999999</v>
      </c>
      <c r="DN17" s="6">
        <v>31.871065000000002</v>
      </c>
      <c r="DO17" s="6">
        <v>30.559048000000001</v>
      </c>
      <c r="DP17" s="6">
        <v>38.269752869534997</v>
      </c>
      <c r="DQ17" s="6">
        <v>35.010983000000003</v>
      </c>
      <c r="DR17" s="6">
        <v>35.011051999999999</v>
      </c>
      <c r="DS17" s="6">
        <v>34.187137</v>
      </c>
      <c r="DT17" s="6">
        <v>34.253470999999998</v>
      </c>
      <c r="DU17" s="6">
        <v>32.060696999999998</v>
      </c>
      <c r="DV17" s="6">
        <v>35.202084848484787</v>
      </c>
      <c r="DW17" s="6">
        <v>31.913869999999999</v>
      </c>
      <c r="DX17" s="6">
        <v>31.797243000000002</v>
      </c>
      <c r="DY17" s="6">
        <v>32.409863393774998</v>
      </c>
      <c r="DZ17" s="6">
        <v>31.979783999999999</v>
      </c>
      <c r="EA17" s="6">
        <v>32.050998999999997</v>
      </c>
      <c r="EB17" s="6">
        <v>31.799671</v>
      </c>
      <c r="EC17" s="6">
        <v>33.274943999999998</v>
      </c>
      <c r="ED17" s="6">
        <v>32.507514999999998</v>
      </c>
      <c r="EE17" s="6">
        <v>32.286565000000003</v>
      </c>
      <c r="EF17" s="6">
        <v>33.043134999999999</v>
      </c>
      <c r="EG17" s="6">
        <v>32.920394000000002</v>
      </c>
      <c r="EH17" s="6">
        <v>32.869262999999997</v>
      </c>
      <c r="EI17" s="6">
        <v>34.887029204744003</v>
      </c>
      <c r="EJ17" s="6">
        <v>32.644568</v>
      </c>
      <c r="EK17" s="6">
        <v>34.976013999999999</v>
      </c>
      <c r="EL17" s="6">
        <v>32.276528999999996</v>
      </c>
      <c r="EM17" s="6">
        <v>35.699967999999998</v>
      </c>
      <c r="EN17" s="6">
        <v>31.584299999999999</v>
      </c>
      <c r="EO17" s="6">
        <v>31.584299999999999</v>
      </c>
      <c r="EP17" s="6">
        <v>31.933681</v>
      </c>
      <c r="EQ17" s="6">
        <v>32.933745000000002</v>
      </c>
      <c r="ER17" s="6">
        <v>31.934303</v>
      </c>
      <c r="ES17" s="6">
        <v>31.934303</v>
      </c>
      <c r="ET17" s="6">
        <v>33.938645499999993</v>
      </c>
      <c r="EU17" s="6">
        <v>33.937978999999999</v>
      </c>
      <c r="EV17" s="6">
        <v>31.473672000000001</v>
      </c>
      <c r="EW17" s="6">
        <v>31.473672000000001</v>
      </c>
      <c r="EX17" s="6">
        <v>34.383543000000003</v>
      </c>
      <c r="EY17" s="6">
        <v>34.590893999999999</v>
      </c>
      <c r="EZ17" s="6">
        <v>33.628591999999998</v>
      </c>
      <c r="FA17" s="6">
        <v>34.582026999999997</v>
      </c>
      <c r="FB17" s="6">
        <v>34.582026999999997</v>
      </c>
      <c r="FC17" s="6">
        <v>34.768805</v>
      </c>
      <c r="FD17" s="6">
        <v>31.322919333333335</v>
      </c>
      <c r="FE17" s="6">
        <v>34.060246999999997</v>
      </c>
      <c r="FF17" s="6">
        <v>39.748542524405003</v>
      </c>
      <c r="FG17" s="6">
        <v>30.144912000000001</v>
      </c>
      <c r="FH17" s="6">
        <v>39.748542524405003</v>
      </c>
      <c r="FI17" s="6">
        <v>33.936411</v>
      </c>
      <c r="FJ17" s="6">
        <v>32.120432999999998</v>
      </c>
      <c r="FK17" s="6">
        <v>33.537011</v>
      </c>
      <c r="FL17" s="6">
        <v>31.776129999999998</v>
      </c>
      <c r="FM17" s="6">
        <v>32.350484000000002</v>
      </c>
      <c r="FN17" s="6">
        <v>32.422074000000002</v>
      </c>
      <c r="FO17" s="6">
        <v>34.391651000000003</v>
      </c>
      <c r="FP17" s="6">
        <v>34.446455</v>
      </c>
      <c r="FQ17" s="6">
        <v>34.410567</v>
      </c>
      <c r="FR17" s="6">
        <v>32.350510999999997</v>
      </c>
      <c r="FS17" s="6">
        <v>32.220979999999997</v>
      </c>
      <c r="FT17" s="6">
        <v>32.350501000000001</v>
      </c>
      <c r="FU17" s="6">
        <v>35.530422000000002</v>
      </c>
      <c r="FV17" s="6">
        <v>35.530422000000002</v>
      </c>
      <c r="FW17" s="6">
        <v>34.850064000000003</v>
      </c>
      <c r="FX17" s="6">
        <v>34.877580000000002</v>
      </c>
      <c r="FY17" s="6">
        <v>34.759233999999999</v>
      </c>
      <c r="FZ17" s="6">
        <v>34.850064000000003</v>
      </c>
      <c r="GA17" s="6">
        <v>30.983771999999998</v>
      </c>
      <c r="GB17" s="6">
        <v>36.047714999999997</v>
      </c>
      <c r="GC17" s="6">
        <v>35.881850999999997</v>
      </c>
      <c r="GD17" s="6">
        <v>32.91028</v>
      </c>
      <c r="GE17" s="6">
        <v>34.677396999999999</v>
      </c>
      <c r="GF17" s="6">
        <v>33.874564999999997</v>
      </c>
      <c r="GG17" s="6">
        <v>32.415523999999998</v>
      </c>
      <c r="GH17" s="6">
        <v>32.389381</v>
      </c>
      <c r="GI17" s="6">
        <v>32.571207999999999</v>
      </c>
      <c r="GJ17" s="6">
        <v>30.644770999999999</v>
      </c>
      <c r="GK17" s="6">
        <v>30.894368499999999</v>
      </c>
      <c r="GL17" s="6">
        <v>31.008006999999999</v>
      </c>
      <c r="GM17" s="6">
        <v>32.426960999999999</v>
      </c>
      <c r="GN17" s="6">
        <v>35.202084848484787</v>
      </c>
      <c r="GP17" s="5"/>
    </row>
    <row r="18" spans="2:198" x14ac:dyDescent="0.2">
      <c r="B18" s="1">
        <v>43333.312500000036</v>
      </c>
      <c r="C18" s="6">
        <v>30.479176500000001</v>
      </c>
      <c r="D18" s="6">
        <v>30.648378000000001</v>
      </c>
      <c r="E18" s="6">
        <v>30.627544</v>
      </c>
      <c r="F18" s="6">
        <v>30.596292999999999</v>
      </c>
      <c r="G18" s="6">
        <v>32.069307999999999</v>
      </c>
      <c r="H18" s="6">
        <v>34.253157000000002</v>
      </c>
      <c r="I18" s="6">
        <v>34.383884999999999</v>
      </c>
      <c r="J18" s="6">
        <v>34.305993999999998</v>
      </c>
      <c r="K18" s="6">
        <v>33.101140999999998</v>
      </c>
      <c r="L18" s="6">
        <v>31.836127000000001</v>
      </c>
      <c r="M18" s="6">
        <v>34.221054000000002</v>
      </c>
      <c r="N18" s="6">
        <v>33.137829000000004</v>
      </c>
      <c r="O18" s="6">
        <v>34.929223999999998</v>
      </c>
      <c r="P18" s="6">
        <v>34.474724000000002</v>
      </c>
      <c r="Q18" s="6">
        <v>34.587691</v>
      </c>
      <c r="R18" s="6">
        <v>32.322704999999999</v>
      </c>
      <c r="S18" s="6">
        <v>32.372275999999999</v>
      </c>
      <c r="T18" s="6">
        <v>34.323900999999999</v>
      </c>
      <c r="U18" s="6">
        <v>32.451135000000001</v>
      </c>
      <c r="V18" s="7">
        <v>32.100504000000001</v>
      </c>
      <c r="W18" s="6">
        <v>32.115930500000005</v>
      </c>
      <c r="X18" s="6">
        <v>37.221792000000001</v>
      </c>
      <c r="Y18" s="6">
        <v>31.363078999999999</v>
      </c>
      <c r="Z18" s="6">
        <v>33.092032000000003</v>
      </c>
      <c r="AA18" s="6">
        <v>32.503841000000001</v>
      </c>
      <c r="AB18" s="6">
        <v>32.188135000000003</v>
      </c>
      <c r="AC18" s="6">
        <v>34.3760215</v>
      </c>
      <c r="AD18" s="6">
        <v>34.419733999999998</v>
      </c>
      <c r="AE18" s="6">
        <v>31.879947000000001</v>
      </c>
      <c r="AF18" s="6">
        <v>34.569668999999998</v>
      </c>
      <c r="AG18" s="6">
        <v>34.404102000000002</v>
      </c>
      <c r="AH18" s="6">
        <v>31.726441333333337</v>
      </c>
      <c r="AI18" s="6">
        <v>31.767973000000001</v>
      </c>
      <c r="AJ18" s="6">
        <v>34.473388999999997</v>
      </c>
      <c r="AK18" s="6">
        <v>31.933261999999999</v>
      </c>
      <c r="AL18" s="6">
        <v>32.420699999999997</v>
      </c>
      <c r="AM18" s="6">
        <v>33.638660000000002</v>
      </c>
      <c r="AN18" s="6">
        <v>33.187438999999998</v>
      </c>
      <c r="AO18" s="6">
        <v>33.754851000000002</v>
      </c>
      <c r="AP18" s="6">
        <v>32.537213000000001</v>
      </c>
      <c r="AQ18" s="6">
        <v>32.756943</v>
      </c>
      <c r="AR18" s="6">
        <v>34.777828</v>
      </c>
      <c r="AS18" s="6">
        <v>31.480764999999998</v>
      </c>
      <c r="AT18" s="6">
        <v>31.635866</v>
      </c>
      <c r="AU18" s="6">
        <v>31.644037999999998</v>
      </c>
      <c r="AV18" s="6">
        <v>31.974224</v>
      </c>
      <c r="AW18" s="6">
        <v>31.675902000000001</v>
      </c>
      <c r="AX18" s="6">
        <v>31.527827250000001</v>
      </c>
      <c r="AY18" s="6">
        <v>34.514271000000001</v>
      </c>
      <c r="AZ18" s="6">
        <v>34.460476999999997</v>
      </c>
      <c r="BA18" s="6">
        <v>34.513987999999998</v>
      </c>
      <c r="BB18" s="6">
        <v>34.51408</v>
      </c>
      <c r="BC18" s="6">
        <v>30.347486</v>
      </c>
      <c r="BD18" s="6">
        <v>33.718510000000002</v>
      </c>
      <c r="BE18" s="6">
        <v>33.639446999999997</v>
      </c>
      <c r="BF18" s="6">
        <v>35.335858999999999</v>
      </c>
      <c r="BG18" s="6">
        <v>31.887809000000001</v>
      </c>
      <c r="BH18" s="6">
        <v>31.887809000000001</v>
      </c>
      <c r="BI18" s="6">
        <v>33.245826000000001</v>
      </c>
      <c r="BJ18" s="6">
        <v>33.530728333333336</v>
      </c>
      <c r="BK18" s="6">
        <v>34.741559000000002</v>
      </c>
      <c r="BL18" s="6">
        <v>33.073765999999999</v>
      </c>
      <c r="BM18" s="6">
        <v>33.073765999999999</v>
      </c>
      <c r="BN18" s="6">
        <v>32.470559000000002</v>
      </c>
      <c r="BO18" s="6">
        <v>34.099415999999998</v>
      </c>
      <c r="BP18" s="6">
        <v>34.689653554027998</v>
      </c>
      <c r="BQ18" s="6">
        <v>32.631424000000003</v>
      </c>
      <c r="BR18" s="6">
        <v>34.796346</v>
      </c>
      <c r="BS18" s="6">
        <v>34.653312999999997</v>
      </c>
      <c r="BT18" s="6">
        <v>34.741559000000002</v>
      </c>
      <c r="BU18" s="6">
        <v>31.974224</v>
      </c>
      <c r="BV18" s="6">
        <v>31.830835333333329</v>
      </c>
      <c r="BW18" s="6">
        <v>35.028874999999999</v>
      </c>
      <c r="BX18" s="6">
        <v>34.542470000000002</v>
      </c>
      <c r="BY18" s="6">
        <v>34.568579999999997</v>
      </c>
      <c r="BZ18" s="6">
        <v>32.878675999999999</v>
      </c>
      <c r="CA18" s="6">
        <v>33.557200000000002</v>
      </c>
      <c r="CB18" s="6">
        <v>32.853166000000002</v>
      </c>
      <c r="CC18" s="6">
        <v>31.859107000000002</v>
      </c>
      <c r="CD18" s="6">
        <v>33.265059891396007</v>
      </c>
      <c r="CE18" s="6">
        <v>32.988743999999997</v>
      </c>
      <c r="CF18" s="6">
        <v>32.151378999999999</v>
      </c>
      <c r="CG18" s="6">
        <v>39.65442221616</v>
      </c>
      <c r="CH18" s="6">
        <v>31.668263</v>
      </c>
      <c r="CI18" s="6">
        <v>31.937193000000001</v>
      </c>
      <c r="CJ18" s="6">
        <v>31.901922250000002</v>
      </c>
      <c r="CK18" s="6">
        <v>33.079684999999998</v>
      </c>
      <c r="CL18" s="6">
        <v>34.433565999999999</v>
      </c>
      <c r="CM18" s="6">
        <v>34.570244000000002</v>
      </c>
      <c r="CN18" s="6">
        <v>34.097817999999997</v>
      </c>
      <c r="CO18" s="6">
        <v>33.932274</v>
      </c>
      <c r="CP18" s="6">
        <v>34.570304</v>
      </c>
      <c r="CQ18" s="7" t="s">
        <v>195</v>
      </c>
      <c r="CR18" s="7" t="s">
        <v>195</v>
      </c>
      <c r="CS18" s="7" t="s">
        <v>195</v>
      </c>
      <c r="CT18" s="6">
        <v>32.994283000000003</v>
      </c>
      <c r="CU18" s="6">
        <v>33.073765999999999</v>
      </c>
      <c r="CV18" s="6">
        <v>32.374837999999997</v>
      </c>
      <c r="CW18" s="6">
        <v>34.116791999999997</v>
      </c>
      <c r="CX18" s="6">
        <v>34.149017000000001</v>
      </c>
      <c r="CY18" s="6">
        <v>31.594217999999998</v>
      </c>
      <c r="CZ18" s="6">
        <v>34.272894000000001</v>
      </c>
      <c r="DA18" s="6">
        <v>34.056423000000002</v>
      </c>
      <c r="DB18" s="6">
        <v>34.219850999999998</v>
      </c>
      <c r="DC18" s="6">
        <v>31.675902000000001</v>
      </c>
      <c r="DD18" s="6">
        <v>31.675902000000001</v>
      </c>
      <c r="DE18" s="6">
        <v>32.796376000000002</v>
      </c>
      <c r="DF18" s="6">
        <v>34.457222999999999</v>
      </c>
      <c r="DG18" s="6">
        <v>34.644224000000001</v>
      </c>
      <c r="DH18" s="6">
        <v>32.137144999999997</v>
      </c>
      <c r="DI18" s="6">
        <v>31.752355000000001</v>
      </c>
      <c r="DJ18" s="6">
        <v>31.725820500000001</v>
      </c>
      <c r="DK18" s="6">
        <v>31.368795190655998</v>
      </c>
      <c r="DL18" s="6">
        <v>32.903489999999998</v>
      </c>
      <c r="DM18" s="6">
        <v>31.913847000000001</v>
      </c>
      <c r="DN18" s="6">
        <v>31.871319</v>
      </c>
      <c r="DO18" s="6">
        <v>30.438001</v>
      </c>
      <c r="DP18" s="6">
        <v>38.189670257376001</v>
      </c>
      <c r="DQ18" s="6">
        <v>34.879640000000002</v>
      </c>
      <c r="DR18" s="6">
        <v>34.879708999999998</v>
      </c>
      <c r="DS18" s="6">
        <v>34.027672000000003</v>
      </c>
      <c r="DT18" s="6">
        <v>34.090215000000001</v>
      </c>
      <c r="DU18" s="6">
        <v>32.100504000000001</v>
      </c>
      <c r="DV18" s="6">
        <v>35.343856565656495</v>
      </c>
      <c r="DW18" s="6">
        <v>31.974224</v>
      </c>
      <c r="DX18" s="6">
        <v>31.856759</v>
      </c>
      <c r="DY18" s="6">
        <v>32.505415095555001</v>
      </c>
      <c r="DZ18" s="6">
        <v>32.092913000000003</v>
      </c>
      <c r="EA18" s="6">
        <v>32.162388</v>
      </c>
      <c r="EB18" s="6">
        <v>31.866439</v>
      </c>
      <c r="EC18" s="6">
        <v>33.445801000000003</v>
      </c>
      <c r="ED18" s="6">
        <v>32.644781000000002</v>
      </c>
      <c r="EE18" s="6">
        <v>32.420699999999997</v>
      </c>
      <c r="EF18" s="6">
        <v>33.229987000000001</v>
      </c>
      <c r="EG18" s="6">
        <v>33.085535</v>
      </c>
      <c r="EH18" s="6">
        <v>33.025357</v>
      </c>
      <c r="EI18" s="6">
        <v>35.066669970400007</v>
      </c>
      <c r="EJ18" s="6">
        <v>32.768844000000001</v>
      </c>
      <c r="EK18" s="6">
        <v>35.112777000000001</v>
      </c>
      <c r="EL18" s="6">
        <v>32.363183999999997</v>
      </c>
      <c r="EM18" s="6">
        <v>35.825321000000002</v>
      </c>
      <c r="EN18" s="6">
        <v>31.635866</v>
      </c>
      <c r="EO18" s="6">
        <v>31.635866</v>
      </c>
      <c r="EP18" s="6">
        <v>32.000163999999998</v>
      </c>
      <c r="EQ18" s="6">
        <v>32.912844</v>
      </c>
      <c r="ER18" s="6">
        <v>32.470559000000002</v>
      </c>
      <c r="ES18" s="6">
        <v>32.470559000000002</v>
      </c>
      <c r="ET18" s="6">
        <v>33.840937499999995</v>
      </c>
      <c r="EU18" s="6">
        <v>33.840705999999997</v>
      </c>
      <c r="EV18" s="6">
        <v>31.450106999999999</v>
      </c>
      <c r="EW18" s="6">
        <v>31.450106999999999</v>
      </c>
      <c r="EX18" s="6">
        <v>34.213171000000003</v>
      </c>
      <c r="EY18" s="6">
        <v>34.609001999999997</v>
      </c>
      <c r="EZ18" s="6">
        <v>33.796697999999999</v>
      </c>
      <c r="FA18" s="6">
        <v>34.741559000000002</v>
      </c>
      <c r="FB18" s="6">
        <v>34.741559000000002</v>
      </c>
      <c r="FC18" s="6">
        <v>34.611066999999998</v>
      </c>
      <c r="FD18" s="6">
        <v>31.353012333333336</v>
      </c>
      <c r="FE18" s="6">
        <v>33.932274</v>
      </c>
      <c r="FF18" s="6">
        <v>39.665365423008005</v>
      </c>
      <c r="FG18" s="6">
        <v>29.999061000000001</v>
      </c>
      <c r="FH18" s="6">
        <v>39.665365423008005</v>
      </c>
      <c r="FI18" s="6">
        <v>33.840161999999999</v>
      </c>
      <c r="FJ18" s="6">
        <v>32.192692000000001</v>
      </c>
      <c r="FK18" s="6">
        <v>33.476033999999999</v>
      </c>
      <c r="FL18" s="6">
        <v>31.890436999999999</v>
      </c>
      <c r="FM18" s="6">
        <v>32.435391000000003</v>
      </c>
      <c r="FN18" s="6">
        <v>32.401670000000003</v>
      </c>
      <c r="FO18" s="6">
        <v>34.280642999999998</v>
      </c>
      <c r="FP18" s="6">
        <v>34.328802000000003</v>
      </c>
      <c r="FQ18" s="6">
        <v>34.294272999999997</v>
      </c>
      <c r="FR18" s="6">
        <v>32.435417999999999</v>
      </c>
      <c r="FS18" s="6">
        <v>32.304034000000001</v>
      </c>
      <c r="FT18" s="6">
        <v>32.435407999999995</v>
      </c>
      <c r="FU18" s="6">
        <v>35.543573000000002</v>
      </c>
      <c r="FV18" s="6">
        <v>35.543573000000002</v>
      </c>
      <c r="FW18" s="6">
        <v>34.990417999999998</v>
      </c>
      <c r="FX18" s="6">
        <v>35.018599999999999</v>
      </c>
      <c r="FY18" s="6">
        <v>34.899636999999998</v>
      </c>
      <c r="FZ18" s="6">
        <v>34.990417999999998</v>
      </c>
      <c r="GA18" s="6">
        <v>31.255344999999998</v>
      </c>
      <c r="GB18" s="6">
        <v>35.963206999999997</v>
      </c>
      <c r="GC18" s="6">
        <v>35.789409999999997</v>
      </c>
      <c r="GD18" s="6">
        <v>33.213805000000001</v>
      </c>
      <c r="GE18" s="6">
        <v>34.465879000000001</v>
      </c>
      <c r="GF18" s="6">
        <v>34.015421000000003</v>
      </c>
      <c r="GG18" s="6">
        <v>32.507086999999999</v>
      </c>
      <c r="GH18" s="6">
        <v>32.480947</v>
      </c>
      <c r="GI18" s="6">
        <v>32.762751999999999</v>
      </c>
      <c r="GJ18" s="6">
        <v>30.690633999999999</v>
      </c>
      <c r="GK18" s="6">
        <v>31.034595500000002</v>
      </c>
      <c r="GL18" s="6">
        <v>31.144347</v>
      </c>
      <c r="GM18" s="6">
        <v>32.519120000000001</v>
      </c>
      <c r="GN18" s="6">
        <v>35.343856565656495</v>
      </c>
      <c r="GP18" s="5"/>
    </row>
    <row r="19" spans="2:198" x14ac:dyDescent="0.2">
      <c r="B19" s="1">
        <v>43333.333333333372</v>
      </c>
      <c r="C19" s="6">
        <v>31.164096499999999</v>
      </c>
      <c r="D19" s="6">
        <v>31.339957999999999</v>
      </c>
      <c r="E19" s="6">
        <v>31.317451999999999</v>
      </c>
      <c r="F19" s="6">
        <v>31.283693</v>
      </c>
      <c r="G19" s="6">
        <v>32.595928000000001</v>
      </c>
      <c r="H19" s="6">
        <v>34.543273999999997</v>
      </c>
      <c r="I19" s="6">
        <v>34.642130000000002</v>
      </c>
      <c r="J19" s="6">
        <v>34.588636000000001</v>
      </c>
      <c r="K19" s="6">
        <v>33.003230000000002</v>
      </c>
      <c r="L19" s="6">
        <v>32.552779999999998</v>
      </c>
      <c r="M19" s="6">
        <v>34.509371000000002</v>
      </c>
      <c r="N19" s="6">
        <v>33.411990000000003</v>
      </c>
      <c r="O19" s="6">
        <v>35.633358000000001</v>
      </c>
      <c r="P19" s="6">
        <v>34.696128000000002</v>
      </c>
      <c r="Q19" s="6">
        <v>34.920738999999998</v>
      </c>
      <c r="R19" s="6">
        <v>32.915774499999998</v>
      </c>
      <c r="S19" s="6">
        <v>32.969045999999999</v>
      </c>
      <c r="T19" s="6">
        <v>34.996132000000003</v>
      </c>
      <c r="U19" s="6">
        <v>32.983238999999998</v>
      </c>
      <c r="V19" s="7">
        <v>32.638114000000002</v>
      </c>
      <c r="W19" s="6">
        <v>32.636424000000005</v>
      </c>
      <c r="X19" s="6">
        <v>37.549807999999999</v>
      </c>
      <c r="Y19" s="6">
        <v>31.693677999999998</v>
      </c>
      <c r="Z19" s="6">
        <v>33.036290999999999</v>
      </c>
      <c r="AA19" s="6">
        <v>33.037508000000003</v>
      </c>
      <c r="AB19" s="6">
        <v>32.804248999999999</v>
      </c>
      <c r="AC19" s="6">
        <v>35.05866125</v>
      </c>
      <c r="AD19" s="6">
        <v>35.101382000000001</v>
      </c>
      <c r="AE19" s="6">
        <v>32.486334999999997</v>
      </c>
      <c r="AF19" s="6">
        <v>34.803609000000002</v>
      </c>
      <c r="AG19" s="6">
        <v>35.081057999999999</v>
      </c>
      <c r="AH19" s="6">
        <v>32.055405333333333</v>
      </c>
      <c r="AI19" s="6">
        <v>32.098788999999996</v>
      </c>
      <c r="AJ19" s="6">
        <v>34.772266000000002</v>
      </c>
      <c r="AK19" s="6">
        <v>32.521729999999998</v>
      </c>
      <c r="AL19" s="6">
        <v>33.048391000000002</v>
      </c>
      <c r="AM19" s="6">
        <v>33.863312000000001</v>
      </c>
      <c r="AN19" s="6">
        <v>33.337493000000002</v>
      </c>
      <c r="AO19" s="6">
        <v>34.022331999999999</v>
      </c>
      <c r="AP19" s="6">
        <v>33.080157</v>
      </c>
      <c r="AQ19" s="6">
        <v>33.382759</v>
      </c>
      <c r="AR19" s="6">
        <v>35.461514000000001</v>
      </c>
      <c r="AS19" s="6">
        <v>31.983322999999999</v>
      </c>
      <c r="AT19" s="6">
        <v>32.149887999999997</v>
      </c>
      <c r="AU19" s="6">
        <v>32.150393999999999</v>
      </c>
      <c r="AV19" s="6">
        <v>32.473981000000002</v>
      </c>
      <c r="AW19" s="6">
        <v>32.182504999999999</v>
      </c>
      <c r="AX19" s="6">
        <v>32.033533749999997</v>
      </c>
      <c r="AY19" s="6">
        <v>34.820694000000003</v>
      </c>
      <c r="AZ19" s="6">
        <v>34.765479999999997</v>
      </c>
      <c r="BA19" s="6">
        <v>34.820407000000003</v>
      </c>
      <c r="BB19" s="6">
        <v>34.820500000000003</v>
      </c>
      <c r="BC19" s="6">
        <v>30.808433000000001</v>
      </c>
      <c r="BD19" s="6">
        <v>34.343313000000002</v>
      </c>
      <c r="BE19" s="6">
        <v>34.260182999999998</v>
      </c>
      <c r="BF19" s="6">
        <v>35.640908000000003</v>
      </c>
      <c r="BG19" s="6">
        <v>32.505347</v>
      </c>
      <c r="BH19" s="6">
        <v>32.505347</v>
      </c>
      <c r="BI19" s="6">
        <v>33.590285999999999</v>
      </c>
      <c r="BJ19" s="6">
        <v>34.18772933333333</v>
      </c>
      <c r="BK19" s="6">
        <v>35.425916000000001</v>
      </c>
      <c r="BL19" s="6">
        <v>33.067774999999997</v>
      </c>
      <c r="BM19" s="6">
        <v>33.067774999999997</v>
      </c>
      <c r="BN19" s="6">
        <v>33.303023000000003</v>
      </c>
      <c r="BO19" s="6">
        <v>34.353949999999998</v>
      </c>
      <c r="BP19" s="6">
        <v>35.376647037643998</v>
      </c>
      <c r="BQ19" s="6">
        <v>32.802672000000001</v>
      </c>
      <c r="BR19" s="6">
        <v>35.131754000000001</v>
      </c>
      <c r="BS19" s="6">
        <v>34.985306000000001</v>
      </c>
      <c r="BT19" s="6">
        <v>35.425916000000001</v>
      </c>
      <c r="BU19" s="6">
        <v>32.473981000000002</v>
      </c>
      <c r="BV19" s="6">
        <v>32.329215666666663</v>
      </c>
      <c r="BW19" s="6">
        <v>35.714860999999999</v>
      </c>
      <c r="BX19" s="6">
        <v>35.230155000000003</v>
      </c>
      <c r="BY19" s="6">
        <v>35.262712999999998</v>
      </c>
      <c r="BZ19" s="6">
        <v>33.505364999999998</v>
      </c>
      <c r="CA19" s="6">
        <v>34.213974</v>
      </c>
      <c r="CB19" s="6">
        <v>33.456873999999999</v>
      </c>
      <c r="CC19" s="6">
        <v>32.095115</v>
      </c>
      <c r="CD19" s="6">
        <v>33.941586079787996</v>
      </c>
      <c r="CE19" s="6">
        <v>33.653955000000003</v>
      </c>
      <c r="CF19" s="6">
        <v>32.628352999999997</v>
      </c>
      <c r="CG19" s="6">
        <v>40.003875701840002</v>
      </c>
      <c r="CH19" s="6">
        <v>32.047217000000003</v>
      </c>
      <c r="CI19" s="6">
        <v>32.540236</v>
      </c>
      <c r="CJ19" s="6">
        <v>32.509234750000005</v>
      </c>
      <c r="CK19" s="6">
        <v>33.068700999999997</v>
      </c>
      <c r="CL19" s="6">
        <v>34.674702000000003</v>
      </c>
      <c r="CM19" s="6">
        <v>34.804437999999998</v>
      </c>
      <c r="CN19" s="6">
        <v>34.352269999999997</v>
      </c>
      <c r="CO19" s="6">
        <v>34.215083999999997</v>
      </c>
      <c r="CP19" s="6">
        <v>34.804499</v>
      </c>
      <c r="CQ19" s="7" t="s">
        <v>195</v>
      </c>
      <c r="CR19" s="7" t="s">
        <v>195</v>
      </c>
      <c r="CS19" s="7" t="s">
        <v>195</v>
      </c>
      <c r="CT19" s="6">
        <v>32.973464999999997</v>
      </c>
      <c r="CU19" s="6">
        <v>33.067774999999997</v>
      </c>
      <c r="CV19" s="6">
        <v>32.913817000000002</v>
      </c>
      <c r="CW19" s="6">
        <v>34.365985999999999</v>
      </c>
      <c r="CX19" s="6">
        <v>34.398744000000001</v>
      </c>
      <c r="CY19" s="6">
        <v>32.109453000000002</v>
      </c>
      <c r="CZ19" s="6">
        <v>34.928533999999999</v>
      </c>
      <c r="DA19" s="6">
        <v>34.725368000000003</v>
      </c>
      <c r="DB19" s="6">
        <v>34.866152999999997</v>
      </c>
      <c r="DC19" s="6">
        <v>32.182504999999999</v>
      </c>
      <c r="DD19" s="6">
        <v>32.182504999999999</v>
      </c>
      <c r="DE19" s="6">
        <v>33.382675999999996</v>
      </c>
      <c r="DF19" s="6">
        <v>34.584305999999998</v>
      </c>
      <c r="DG19" s="6">
        <v>34.699812999999999</v>
      </c>
      <c r="DH19" s="6">
        <v>32.454998000000003</v>
      </c>
      <c r="DI19" s="6">
        <v>32.379429000000002</v>
      </c>
      <c r="DJ19" s="6">
        <v>32.352143499999997</v>
      </c>
      <c r="DK19" s="6">
        <v>32.020925046033</v>
      </c>
      <c r="DL19" s="6">
        <v>33.225403</v>
      </c>
      <c r="DM19" s="6">
        <v>32.457590000000003</v>
      </c>
      <c r="DN19" s="6">
        <v>32.414535999999998</v>
      </c>
      <c r="DO19" s="6">
        <v>30.709291</v>
      </c>
      <c r="DP19" s="6">
        <v>38.526215657423997</v>
      </c>
      <c r="DQ19" s="6">
        <v>35.167762000000003</v>
      </c>
      <c r="DR19" s="6">
        <v>35.167831999999997</v>
      </c>
      <c r="DS19" s="6">
        <v>34.286332000000002</v>
      </c>
      <c r="DT19" s="6">
        <v>34.344284999999999</v>
      </c>
      <c r="DU19" s="6">
        <v>32.806305000000002</v>
      </c>
      <c r="DV19" s="6">
        <v>36.086472727272657</v>
      </c>
      <c r="DW19" s="6">
        <v>32.473981000000002</v>
      </c>
      <c r="DX19" s="6">
        <v>32.354863000000002</v>
      </c>
      <c r="DY19" s="6">
        <v>33.049607880825</v>
      </c>
      <c r="DZ19" s="6">
        <v>32.680765999999998</v>
      </c>
      <c r="EA19" s="6">
        <v>32.748035999999999</v>
      </c>
      <c r="EB19" s="6">
        <v>32.348081000000001</v>
      </c>
      <c r="EC19" s="6">
        <v>34.126002999999997</v>
      </c>
      <c r="ED19" s="6">
        <v>33.280279999999998</v>
      </c>
      <c r="EE19" s="6">
        <v>33.048391000000002</v>
      </c>
      <c r="EF19" s="6">
        <v>33.890518999999998</v>
      </c>
      <c r="EG19" s="6">
        <v>33.756749999999997</v>
      </c>
      <c r="EH19" s="6">
        <v>33.701023999999997</v>
      </c>
      <c r="EI19" s="6">
        <v>35.752986978468002</v>
      </c>
      <c r="EJ19" s="6">
        <v>33.429651999999997</v>
      </c>
      <c r="EK19" s="6">
        <v>35.846080000000001</v>
      </c>
      <c r="EL19" s="6">
        <v>32.900328999999999</v>
      </c>
      <c r="EM19" s="6">
        <v>36.615622000000002</v>
      </c>
      <c r="EN19" s="6">
        <v>32.149887999999997</v>
      </c>
      <c r="EO19" s="6">
        <v>32.149887999999997</v>
      </c>
      <c r="EP19" s="6">
        <v>32.486603000000002</v>
      </c>
      <c r="EQ19" s="6">
        <v>33.245072</v>
      </c>
      <c r="ER19" s="6">
        <v>33.303023000000003</v>
      </c>
      <c r="ES19" s="6">
        <v>33.303023000000003</v>
      </c>
      <c r="ET19" s="6">
        <v>34.144011749999997</v>
      </c>
      <c r="EU19" s="6">
        <v>34.143306000000003</v>
      </c>
      <c r="EV19" s="6">
        <v>31.777781000000001</v>
      </c>
      <c r="EW19" s="6">
        <v>31.777781000000001</v>
      </c>
      <c r="EX19" s="6">
        <v>34.461590999999999</v>
      </c>
      <c r="EY19" s="6">
        <v>34.938426</v>
      </c>
      <c r="EZ19" s="6">
        <v>34.461785999999996</v>
      </c>
      <c r="FA19" s="6">
        <v>35.425916000000001</v>
      </c>
      <c r="FB19" s="6">
        <v>35.425916000000001</v>
      </c>
      <c r="FC19" s="6">
        <v>34.873823999999999</v>
      </c>
      <c r="FD19" s="6">
        <v>31.683384333333336</v>
      </c>
      <c r="FE19" s="6">
        <v>34.215083999999997</v>
      </c>
      <c r="FF19" s="6">
        <v>40.014915345391998</v>
      </c>
      <c r="FG19" s="6">
        <v>30.250188000000001</v>
      </c>
      <c r="FH19" s="6">
        <v>40.014915345391998</v>
      </c>
      <c r="FI19" s="6">
        <v>34.141648000000004</v>
      </c>
      <c r="FJ19" s="6">
        <v>32.719726000000001</v>
      </c>
      <c r="FK19" s="6">
        <v>33.773539</v>
      </c>
      <c r="FL19" s="6">
        <v>32.524450999999999</v>
      </c>
      <c r="FM19" s="6">
        <v>32.978307999999998</v>
      </c>
      <c r="FN19" s="6">
        <v>32.720444999999998</v>
      </c>
      <c r="FO19" s="6">
        <v>34.580889999999997</v>
      </c>
      <c r="FP19" s="6">
        <v>34.626758000000002</v>
      </c>
      <c r="FQ19" s="6">
        <v>34.591881000000001</v>
      </c>
      <c r="FR19" s="6">
        <v>32.978335999999999</v>
      </c>
      <c r="FS19" s="6">
        <v>32.844548000000003</v>
      </c>
      <c r="FT19" s="6">
        <v>32.978325499999997</v>
      </c>
      <c r="FU19" s="6">
        <v>36.566580000000002</v>
      </c>
      <c r="FV19" s="6">
        <v>36.566580000000002</v>
      </c>
      <c r="FW19" s="6">
        <v>35.725608000000001</v>
      </c>
      <c r="FX19" s="6">
        <v>35.753822999999997</v>
      </c>
      <c r="FY19" s="6">
        <v>35.633341000000001</v>
      </c>
      <c r="FZ19" s="6">
        <v>35.725608000000001</v>
      </c>
      <c r="GA19" s="6">
        <v>31.952259999999999</v>
      </c>
      <c r="GB19" s="6">
        <v>36.274338999999998</v>
      </c>
      <c r="GC19" s="6">
        <v>36.095315999999997</v>
      </c>
      <c r="GD19" s="6">
        <v>33.989756</v>
      </c>
      <c r="GE19" s="6">
        <v>34.729367000000003</v>
      </c>
      <c r="GF19" s="6">
        <v>34.647078</v>
      </c>
      <c r="GG19" s="6">
        <v>33.048544999999997</v>
      </c>
      <c r="GH19" s="6">
        <v>33.021879499999997</v>
      </c>
      <c r="GI19" s="6">
        <v>33.443860999999998</v>
      </c>
      <c r="GJ19" s="6">
        <v>31.153257</v>
      </c>
      <c r="GK19" s="6">
        <v>31.662702500000002</v>
      </c>
      <c r="GL19" s="6">
        <v>31.772774999999999</v>
      </c>
      <c r="GM19" s="6">
        <v>33.056204000000001</v>
      </c>
      <c r="GN19" s="6">
        <v>36.086472727272657</v>
      </c>
      <c r="GP19" s="5"/>
    </row>
    <row r="20" spans="2:198" x14ac:dyDescent="0.2">
      <c r="B20" s="1">
        <v>43333.354166666708</v>
      </c>
      <c r="C20" s="6">
        <v>31.535513000000002</v>
      </c>
      <c r="D20" s="6">
        <v>31.715126999999999</v>
      </c>
      <c r="E20" s="6">
        <v>31.691413000000001</v>
      </c>
      <c r="F20" s="6">
        <v>31.655842</v>
      </c>
      <c r="G20" s="6">
        <v>32.888148999999999</v>
      </c>
      <c r="H20" s="6">
        <v>34.768047000000003</v>
      </c>
      <c r="I20" s="6">
        <v>34.870722999999998</v>
      </c>
      <c r="J20" s="6">
        <v>34.815362999999998</v>
      </c>
      <c r="K20" s="6">
        <v>33.488717999999999</v>
      </c>
      <c r="L20" s="6">
        <v>32.947059000000003</v>
      </c>
      <c r="M20" s="6">
        <v>35.13588</v>
      </c>
      <c r="N20" s="6">
        <v>34.173848</v>
      </c>
      <c r="O20" s="6">
        <v>36.028638000000001</v>
      </c>
      <c r="P20" s="6">
        <v>34.954985000000001</v>
      </c>
      <c r="Q20" s="6">
        <v>35.269271000000003</v>
      </c>
      <c r="R20" s="6">
        <v>33.157864000000004</v>
      </c>
      <c r="S20" s="6">
        <v>33.215333999999999</v>
      </c>
      <c r="T20" s="6">
        <v>35.351235000000003</v>
      </c>
      <c r="U20" s="6">
        <v>33.286183999999999</v>
      </c>
      <c r="V20" s="7">
        <v>32.950642000000002</v>
      </c>
      <c r="W20" s="6">
        <v>32.933636999999997</v>
      </c>
      <c r="X20" s="6">
        <v>38.057299</v>
      </c>
      <c r="Y20" s="6">
        <v>31.896785000000001</v>
      </c>
      <c r="Z20" s="6">
        <v>33.466718</v>
      </c>
      <c r="AA20" s="6">
        <v>33.350642999999998</v>
      </c>
      <c r="AB20" s="6">
        <v>33.066620999999998</v>
      </c>
      <c r="AC20" s="6">
        <v>35.415923500000005</v>
      </c>
      <c r="AD20" s="6">
        <v>35.461295</v>
      </c>
      <c r="AE20" s="6">
        <v>32.734493000000001</v>
      </c>
      <c r="AF20" s="6">
        <v>35.043047999999999</v>
      </c>
      <c r="AG20" s="6">
        <v>35.435392999999998</v>
      </c>
      <c r="AH20" s="6">
        <v>32.196206333333329</v>
      </c>
      <c r="AI20" s="6">
        <v>32.258682999999998</v>
      </c>
      <c r="AJ20" s="6">
        <v>35.042186000000001</v>
      </c>
      <c r="AK20" s="6">
        <v>32.766972000000003</v>
      </c>
      <c r="AL20" s="6">
        <v>33.329635000000003</v>
      </c>
      <c r="AM20" s="6">
        <v>34.082642</v>
      </c>
      <c r="AN20" s="6">
        <v>33.498671999999999</v>
      </c>
      <c r="AO20" s="6">
        <v>34.226647999999997</v>
      </c>
      <c r="AP20" s="6">
        <v>33.390045000000001</v>
      </c>
      <c r="AQ20" s="6">
        <v>33.717154000000001</v>
      </c>
      <c r="AR20" s="6">
        <v>35.828907999999998</v>
      </c>
      <c r="AS20" s="6">
        <v>32.264683500000004</v>
      </c>
      <c r="AT20" s="6">
        <v>32.430233999999999</v>
      </c>
      <c r="AU20" s="6">
        <v>32.435071999999998</v>
      </c>
      <c r="AV20" s="6">
        <v>32.764341000000002</v>
      </c>
      <c r="AW20" s="6">
        <v>32.467722000000002</v>
      </c>
      <c r="AX20" s="6">
        <v>32.316296249999994</v>
      </c>
      <c r="AY20" s="6">
        <v>35.101275999999999</v>
      </c>
      <c r="AZ20" s="6">
        <v>35.044319999999999</v>
      </c>
      <c r="BA20" s="6">
        <v>35.100985999999999</v>
      </c>
      <c r="BB20" s="6">
        <v>35.101080000000003</v>
      </c>
      <c r="BC20" s="6">
        <v>31.067212999999999</v>
      </c>
      <c r="BD20" s="6">
        <v>34.685454</v>
      </c>
      <c r="BE20" s="6">
        <v>34.600102999999997</v>
      </c>
      <c r="BF20" s="6">
        <v>36.059258999999997</v>
      </c>
      <c r="BG20" s="6">
        <v>32.747909</v>
      </c>
      <c r="BH20" s="6">
        <v>32.747909</v>
      </c>
      <c r="BI20" s="6">
        <v>33.864719000000001</v>
      </c>
      <c r="BJ20" s="6">
        <v>34.521995833333335</v>
      </c>
      <c r="BK20" s="6">
        <v>35.791459000000003</v>
      </c>
      <c r="BL20" s="6">
        <v>33.431739999999998</v>
      </c>
      <c r="BM20" s="6">
        <v>33.431739999999998</v>
      </c>
      <c r="BN20" s="6">
        <v>33.786667000000001</v>
      </c>
      <c r="BO20" s="6">
        <v>34.597363000000001</v>
      </c>
      <c r="BP20" s="6">
        <v>36.065413621620003</v>
      </c>
      <c r="BQ20" s="6">
        <v>33.125138</v>
      </c>
      <c r="BR20" s="6">
        <v>35.508294999999997</v>
      </c>
      <c r="BS20" s="6">
        <v>35.351925000000001</v>
      </c>
      <c r="BT20" s="6">
        <v>35.791459000000003</v>
      </c>
      <c r="BU20" s="6">
        <v>32.764341000000002</v>
      </c>
      <c r="BV20" s="6">
        <v>32.617699666666674</v>
      </c>
      <c r="BW20" s="6">
        <v>36.095905000000002</v>
      </c>
      <c r="BX20" s="6">
        <v>35.585509000000002</v>
      </c>
      <c r="BY20" s="6">
        <v>35.620095999999997</v>
      </c>
      <c r="BZ20" s="6">
        <v>33.835512000000001</v>
      </c>
      <c r="CA20" s="6">
        <v>34.549531999999999</v>
      </c>
      <c r="CB20" s="6">
        <v>33.946356000000002</v>
      </c>
      <c r="CC20" s="6">
        <v>32.338785999999999</v>
      </c>
      <c r="CD20" s="6">
        <v>31.816948208576001</v>
      </c>
      <c r="CE20" s="6">
        <v>33.970610999999998</v>
      </c>
      <c r="CF20" s="6">
        <v>32.897218000000002</v>
      </c>
      <c r="CG20" s="6">
        <v>40.827489794209995</v>
      </c>
      <c r="CH20" s="6">
        <v>32.275933999999999</v>
      </c>
      <c r="CI20" s="6">
        <v>32.509743</v>
      </c>
      <c r="CJ20" s="6">
        <v>32.455160499999998</v>
      </c>
      <c r="CK20" s="6">
        <v>33.423389</v>
      </c>
      <c r="CL20" s="6">
        <v>34.917917000000003</v>
      </c>
      <c r="CM20" s="6">
        <v>35.044038999999998</v>
      </c>
      <c r="CN20" s="6">
        <v>34.596013999999997</v>
      </c>
      <c r="CO20" s="6">
        <v>34.471158000000003</v>
      </c>
      <c r="CP20" s="6">
        <v>35.0441</v>
      </c>
      <c r="CQ20" s="7" t="s">
        <v>195</v>
      </c>
      <c r="CR20" s="7" t="s">
        <v>195</v>
      </c>
      <c r="CS20" s="7" t="s">
        <v>195</v>
      </c>
      <c r="CT20" s="6">
        <v>33.324970999999998</v>
      </c>
      <c r="CU20" s="6">
        <v>33.431739999999998</v>
      </c>
      <c r="CV20" s="6">
        <v>33.215055</v>
      </c>
      <c r="CW20" s="6">
        <v>34.586292</v>
      </c>
      <c r="CX20" s="6">
        <v>34.620832</v>
      </c>
      <c r="CY20" s="6">
        <v>32.388941666666675</v>
      </c>
      <c r="CZ20" s="6">
        <v>35.285378999999999</v>
      </c>
      <c r="DA20" s="6">
        <v>35.072927999999997</v>
      </c>
      <c r="DB20" s="6">
        <v>35.221443000000001</v>
      </c>
      <c r="DC20" s="6">
        <v>32.467722000000002</v>
      </c>
      <c r="DD20" s="6">
        <v>32.467722000000002</v>
      </c>
      <c r="DE20" s="6">
        <v>33.711281</v>
      </c>
      <c r="DF20" s="6">
        <v>34.834041999999997</v>
      </c>
      <c r="DG20" s="6">
        <v>34.952879000000003</v>
      </c>
      <c r="DH20" s="6">
        <v>32.752401999999996</v>
      </c>
      <c r="DI20" s="6">
        <v>32.567813999999998</v>
      </c>
      <c r="DJ20" s="6">
        <v>32.540851000000004</v>
      </c>
      <c r="DK20" s="6">
        <v>31.685212209145</v>
      </c>
      <c r="DL20" s="6">
        <v>33.483466</v>
      </c>
      <c r="DM20" s="6">
        <v>32.777172999999998</v>
      </c>
      <c r="DN20" s="6">
        <v>32.737442000000001</v>
      </c>
      <c r="DO20" s="6">
        <v>31.467627</v>
      </c>
      <c r="DP20" s="6">
        <v>39.477445169484</v>
      </c>
      <c r="DQ20" s="6">
        <v>35.408793000000003</v>
      </c>
      <c r="DR20" s="6">
        <v>35.408864000000001</v>
      </c>
      <c r="DS20" s="6">
        <v>34.532871999999998</v>
      </c>
      <c r="DT20" s="6">
        <v>34.589578000000003</v>
      </c>
      <c r="DU20" s="6">
        <v>33.169854000000001</v>
      </c>
      <c r="DV20" s="6">
        <v>36.491047474747404</v>
      </c>
      <c r="DW20" s="6">
        <v>32.764341000000002</v>
      </c>
      <c r="DX20" s="6">
        <v>32.644506999999997</v>
      </c>
      <c r="DY20" s="6">
        <v>33.519529433334</v>
      </c>
      <c r="DZ20" s="6">
        <v>32.932406</v>
      </c>
      <c r="EA20" s="6">
        <v>33.007697</v>
      </c>
      <c r="EB20" s="6">
        <v>32.613835000000002</v>
      </c>
      <c r="EC20" s="6">
        <v>34.353026</v>
      </c>
      <c r="ED20" s="6">
        <v>33.573087999999998</v>
      </c>
      <c r="EE20" s="6">
        <v>33.329635000000003</v>
      </c>
      <c r="EF20" s="6">
        <v>34.209015000000001</v>
      </c>
      <c r="EG20" s="6">
        <v>34.084594000000003</v>
      </c>
      <c r="EH20" s="6">
        <v>34.032763000000003</v>
      </c>
      <c r="EI20" s="6">
        <v>35.653458646463996</v>
      </c>
      <c r="EJ20" s="6">
        <v>33.742353999999999</v>
      </c>
      <c r="EK20" s="6">
        <v>36.237592999999997</v>
      </c>
      <c r="EL20" s="6">
        <v>33.216589999999997</v>
      </c>
      <c r="EM20" s="6">
        <v>37.00806</v>
      </c>
      <c r="EN20" s="6">
        <v>32.274608999999998</v>
      </c>
      <c r="EO20" s="6">
        <v>32.274608999999998</v>
      </c>
      <c r="EP20" s="6">
        <v>32.755822000000002</v>
      </c>
      <c r="EQ20" s="6">
        <v>33.491402000000001</v>
      </c>
      <c r="ER20" s="6">
        <v>33.786667000000001</v>
      </c>
      <c r="ES20" s="6">
        <v>33.786667000000001</v>
      </c>
      <c r="ET20" s="6">
        <v>34.402903000000002</v>
      </c>
      <c r="EU20" s="6">
        <v>34.402348000000003</v>
      </c>
      <c r="EV20" s="6">
        <v>32.574133000000003</v>
      </c>
      <c r="EW20" s="6">
        <v>32.574133000000003</v>
      </c>
      <c r="EX20" s="6">
        <v>34.585031999999998</v>
      </c>
      <c r="EY20" s="6">
        <v>35.309702999999999</v>
      </c>
      <c r="EZ20" s="6">
        <v>34.803806999999999</v>
      </c>
      <c r="FA20" s="6">
        <v>35.791459000000003</v>
      </c>
      <c r="FB20" s="6">
        <v>35.791459000000003</v>
      </c>
      <c r="FC20" s="6">
        <v>35.102975000000001</v>
      </c>
      <c r="FD20" s="6">
        <v>31.88634433333333</v>
      </c>
      <c r="FE20" s="6">
        <v>34.471158000000003</v>
      </c>
      <c r="FF20" s="6">
        <v>40.770479960307995</v>
      </c>
      <c r="FG20" s="6">
        <v>30.994291</v>
      </c>
      <c r="FH20" s="6">
        <v>40.770479960307995</v>
      </c>
      <c r="FI20" s="6">
        <v>34.401045000000003</v>
      </c>
      <c r="FJ20" s="6">
        <v>33.021810000000002</v>
      </c>
      <c r="FK20" s="6">
        <v>34.033113999999998</v>
      </c>
      <c r="FL20" s="6">
        <v>32.766250999999997</v>
      </c>
      <c r="FM20" s="6">
        <v>33.279263</v>
      </c>
      <c r="FN20" s="6">
        <v>33.017512000000004</v>
      </c>
      <c r="FO20" s="6">
        <v>34.853876999999997</v>
      </c>
      <c r="FP20" s="6">
        <v>34.895547999999998</v>
      </c>
      <c r="FQ20" s="6">
        <v>34.861320999999997</v>
      </c>
      <c r="FR20" s="6">
        <v>33.279291000000001</v>
      </c>
      <c r="FS20" s="6">
        <v>33.145190999999997</v>
      </c>
      <c r="FT20" s="6">
        <v>33.279280499999999</v>
      </c>
      <c r="FU20" s="6">
        <v>36.78293</v>
      </c>
      <c r="FV20" s="6">
        <v>36.78293</v>
      </c>
      <c r="FW20" s="6">
        <v>36.126137</v>
      </c>
      <c r="FX20" s="6">
        <v>36.156243000000003</v>
      </c>
      <c r="FY20" s="6">
        <v>36.033544999999997</v>
      </c>
      <c r="FZ20" s="6">
        <v>36.126137</v>
      </c>
      <c r="GA20" s="6">
        <v>32.322111999999997</v>
      </c>
      <c r="GB20" s="6">
        <v>36.716625999999998</v>
      </c>
      <c r="GC20" s="6">
        <v>36.484642999999998</v>
      </c>
      <c r="GD20" s="6">
        <v>34.427427999999999</v>
      </c>
      <c r="GE20" s="6">
        <v>34.960535999999998</v>
      </c>
      <c r="GF20" s="6">
        <v>34.996259000000002</v>
      </c>
      <c r="GG20" s="6">
        <v>33.360359000000003</v>
      </c>
      <c r="GH20" s="6">
        <v>33.333424999999998</v>
      </c>
      <c r="GI20" s="6">
        <v>33.775115</v>
      </c>
      <c r="GJ20" s="6">
        <v>31.417224999999998</v>
      </c>
      <c r="GK20" s="6">
        <v>31.891090999999999</v>
      </c>
      <c r="GL20" s="6">
        <v>32.003129000000001</v>
      </c>
      <c r="GM20" s="6">
        <v>33.370370000000001</v>
      </c>
      <c r="GN20" s="6">
        <v>36.491047474747404</v>
      </c>
      <c r="GP20" s="5"/>
    </row>
    <row r="21" spans="2:198" x14ac:dyDescent="0.2">
      <c r="B21" s="1">
        <v>43333.375000000044</v>
      </c>
      <c r="C21" s="6">
        <v>31.644401999999999</v>
      </c>
      <c r="D21" s="6">
        <v>31.826091000000002</v>
      </c>
      <c r="E21" s="6">
        <v>31.801366000000002</v>
      </c>
      <c r="F21" s="6">
        <v>31.764277</v>
      </c>
      <c r="G21" s="6">
        <v>32.940804999999997</v>
      </c>
      <c r="H21" s="6">
        <v>34.617584000000001</v>
      </c>
      <c r="I21" s="6">
        <v>34.799061999999999</v>
      </c>
      <c r="J21" s="6">
        <v>34.727586000000002</v>
      </c>
      <c r="K21" s="6">
        <v>33.402734000000002</v>
      </c>
      <c r="L21" s="6">
        <v>33.051932000000001</v>
      </c>
      <c r="M21" s="6">
        <v>35.104757999999997</v>
      </c>
      <c r="N21" s="6">
        <v>34.158420999999997</v>
      </c>
      <c r="O21" s="6">
        <v>36.043286999999999</v>
      </c>
      <c r="P21" s="6">
        <v>34.927860000000003</v>
      </c>
      <c r="Q21" s="6">
        <v>35.302455000000002</v>
      </c>
      <c r="R21" s="6">
        <v>33.231586499999999</v>
      </c>
      <c r="S21" s="6">
        <v>33.287320000000001</v>
      </c>
      <c r="T21" s="6">
        <v>35.373877999999998</v>
      </c>
      <c r="U21" s="6">
        <v>33.342286000000001</v>
      </c>
      <c r="V21" s="7">
        <v>33.002721999999999</v>
      </c>
      <c r="W21" s="6">
        <v>32.984657999999996</v>
      </c>
      <c r="X21" s="6">
        <v>38.011792999999997</v>
      </c>
      <c r="Y21" s="6">
        <v>31.926857999999999</v>
      </c>
      <c r="Z21" s="6">
        <v>33.420400999999998</v>
      </c>
      <c r="AA21" s="6">
        <v>33.398398</v>
      </c>
      <c r="AB21" s="6">
        <v>33.121251999999998</v>
      </c>
      <c r="AC21" s="6">
        <v>35.460418000000004</v>
      </c>
      <c r="AD21" s="6">
        <v>35.504399999999997</v>
      </c>
      <c r="AE21" s="6">
        <v>32.805477000000003</v>
      </c>
      <c r="AF21" s="6">
        <v>35.005076000000003</v>
      </c>
      <c r="AG21" s="6">
        <v>35.459527000000001</v>
      </c>
      <c r="AH21" s="6">
        <v>32.231106000000004</v>
      </c>
      <c r="AI21" s="6">
        <v>32.291227999999997</v>
      </c>
      <c r="AJ21" s="6">
        <v>35.006625</v>
      </c>
      <c r="AK21" s="6">
        <v>32.840981999999997</v>
      </c>
      <c r="AL21" s="6">
        <v>33.391661999999997</v>
      </c>
      <c r="AM21" s="6">
        <v>34.078195000000001</v>
      </c>
      <c r="AN21" s="6">
        <v>33.488022999999998</v>
      </c>
      <c r="AO21" s="6">
        <v>34.233578000000001</v>
      </c>
      <c r="AP21" s="6">
        <v>33.450853000000002</v>
      </c>
      <c r="AQ21" s="6">
        <v>33.772455999999998</v>
      </c>
      <c r="AR21" s="6">
        <v>35.892685999999998</v>
      </c>
      <c r="AS21" s="6">
        <v>32.310645000000001</v>
      </c>
      <c r="AT21" s="6">
        <v>32.475695000000002</v>
      </c>
      <c r="AU21" s="6">
        <v>32.482860000000002</v>
      </c>
      <c r="AV21" s="6">
        <v>32.809548999999997</v>
      </c>
      <c r="AW21" s="6">
        <v>32.515419999999999</v>
      </c>
      <c r="AX21" s="6">
        <v>32.364645000000003</v>
      </c>
      <c r="AY21" s="6">
        <v>35.104261999999999</v>
      </c>
      <c r="AZ21" s="6">
        <v>35.042931000000003</v>
      </c>
      <c r="BA21" s="6">
        <v>35.103971000000001</v>
      </c>
      <c r="BB21" s="6">
        <v>35.104066000000003</v>
      </c>
      <c r="BC21" s="6">
        <v>31.088200000000001</v>
      </c>
      <c r="BD21" s="6">
        <v>34.722501999999999</v>
      </c>
      <c r="BE21" s="6">
        <v>34.637414</v>
      </c>
      <c r="BF21" s="6">
        <v>36.052411999999997</v>
      </c>
      <c r="BG21" s="6">
        <v>32.819974999999999</v>
      </c>
      <c r="BH21" s="6">
        <v>32.819974999999999</v>
      </c>
      <c r="BI21" s="6">
        <v>33.866356000000003</v>
      </c>
      <c r="BJ21" s="6">
        <v>34.385761666666667</v>
      </c>
      <c r="BK21" s="6">
        <v>35.854146</v>
      </c>
      <c r="BL21" s="6">
        <v>33.439324999999997</v>
      </c>
      <c r="BM21" s="6">
        <v>33.439324999999997</v>
      </c>
      <c r="BN21" s="6">
        <v>33.981064000000003</v>
      </c>
      <c r="BO21" s="6">
        <v>34.575583999999999</v>
      </c>
      <c r="BP21" s="6">
        <v>36.109252958399999</v>
      </c>
      <c r="BQ21" s="6">
        <v>33.142775999999998</v>
      </c>
      <c r="BR21" s="6">
        <v>35.536448999999998</v>
      </c>
      <c r="BS21" s="6">
        <v>35.379773</v>
      </c>
      <c r="BT21" s="6">
        <v>35.854146</v>
      </c>
      <c r="BU21" s="6">
        <v>32.809548999999997</v>
      </c>
      <c r="BV21" s="6">
        <v>32.663198333333334</v>
      </c>
      <c r="BW21" s="6">
        <v>36.174090999999997</v>
      </c>
      <c r="BX21" s="6">
        <v>35.642110000000002</v>
      </c>
      <c r="BY21" s="6">
        <v>35.678730999999999</v>
      </c>
      <c r="BZ21" s="6">
        <v>33.888641</v>
      </c>
      <c r="CA21" s="6">
        <v>34.423684999999999</v>
      </c>
      <c r="CB21" s="6">
        <v>34.078831999999998</v>
      </c>
      <c r="CC21" s="6">
        <v>32.360897000000001</v>
      </c>
      <c r="CD21" s="6">
        <v>32.046783413855998</v>
      </c>
      <c r="CE21" s="6">
        <v>34.044046000000002</v>
      </c>
      <c r="CF21" s="6">
        <v>32.830770999999999</v>
      </c>
      <c r="CG21" s="6">
        <v>40.778671412469997</v>
      </c>
      <c r="CH21" s="6">
        <v>32.282919</v>
      </c>
      <c r="CI21" s="6">
        <v>32.585248999999997</v>
      </c>
      <c r="CJ21" s="6">
        <v>32.531818749999999</v>
      </c>
      <c r="CK21" s="6">
        <v>33.428068000000003</v>
      </c>
      <c r="CL21" s="6">
        <v>34.884554999999999</v>
      </c>
      <c r="CM21" s="6">
        <v>35.005825999999999</v>
      </c>
      <c r="CN21" s="6">
        <v>34.573469000000003</v>
      </c>
      <c r="CO21" s="6">
        <v>34.446441999999998</v>
      </c>
      <c r="CP21" s="6">
        <v>35.005887999999999</v>
      </c>
      <c r="CQ21" s="7" t="s">
        <v>195</v>
      </c>
      <c r="CR21" s="7" t="s">
        <v>195</v>
      </c>
      <c r="CS21" s="7" t="s">
        <v>195</v>
      </c>
      <c r="CT21" s="6">
        <v>33.324784000000001</v>
      </c>
      <c r="CU21" s="6">
        <v>33.439324999999997</v>
      </c>
      <c r="CV21" s="6">
        <v>33.272396999999998</v>
      </c>
      <c r="CW21" s="6">
        <v>34.580882000000003</v>
      </c>
      <c r="CX21" s="6">
        <v>34.618397999999999</v>
      </c>
      <c r="CY21" s="6">
        <v>32.435683333333337</v>
      </c>
      <c r="CZ21" s="6">
        <v>35.344729000000001</v>
      </c>
      <c r="DA21" s="6">
        <v>35.072257</v>
      </c>
      <c r="DB21" s="6">
        <v>35.278762999999998</v>
      </c>
      <c r="DC21" s="6">
        <v>32.515419999999999</v>
      </c>
      <c r="DD21" s="6">
        <v>32.515419999999999</v>
      </c>
      <c r="DE21" s="6">
        <v>33.767341000000002</v>
      </c>
      <c r="DF21" s="6">
        <v>34.823847999999998</v>
      </c>
      <c r="DG21" s="6">
        <v>34.958095999999998</v>
      </c>
      <c r="DH21" s="6">
        <v>32.764687000000002</v>
      </c>
      <c r="DI21" s="6">
        <v>32.643898</v>
      </c>
      <c r="DJ21" s="6">
        <v>32.616874499999994</v>
      </c>
      <c r="DK21" s="6">
        <v>31.737892506210006</v>
      </c>
      <c r="DL21" s="6">
        <v>33.504748999999997</v>
      </c>
      <c r="DM21" s="6">
        <v>32.828342999999997</v>
      </c>
      <c r="DN21" s="6">
        <v>32.788035000000001</v>
      </c>
      <c r="DO21" s="6">
        <v>31.467566999999999</v>
      </c>
      <c r="DP21" s="6">
        <v>39.430241067587993</v>
      </c>
      <c r="DQ21" s="6">
        <v>35.386245000000002</v>
      </c>
      <c r="DR21" s="6">
        <v>35.386316000000001</v>
      </c>
      <c r="DS21" s="6">
        <v>34.506703000000002</v>
      </c>
      <c r="DT21" s="6">
        <v>34.563439000000002</v>
      </c>
      <c r="DU21" s="6">
        <v>33.266528999999998</v>
      </c>
      <c r="DV21" s="6">
        <v>36.602339393939324</v>
      </c>
      <c r="DW21" s="6">
        <v>32.809548999999997</v>
      </c>
      <c r="DX21" s="6">
        <v>32.689307999999997</v>
      </c>
      <c r="DY21" s="6">
        <v>33.584049560235997</v>
      </c>
      <c r="DZ21" s="6">
        <v>33.006678999999998</v>
      </c>
      <c r="EA21" s="6">
        <v>33.074500999999998</v>
      </c>
      <c r="EB21" s="6">
        <v>32.659317000000001</v>
      </c>
      <c r="EC21" s="6">
        <v>34.601180999999997</v>
      </c>
      <c r="ED21" s="6">
        <v>33.641708000000001</v>
      </c>
      <c r="EE21" s="6">
        <v>33.391661999999997</v>
      </c>
      <c r="EF21" s="6">
        <v>34.251190000000001</v>
      </c>
      <c r="EG21" s="6">
        <v>34.129899000000002</v>
      </c>
      <c r="EH21" s="6">
        <v>34.079371999999999</v>
      </c>
      <c r="EI21" s="6">
        <v>35.523590583119997</v>
      </c>
      <c r="EJ21" s="6">
        <v>33.812455</v>
      </c>
      <c r="EK21" s="6">
        <v>36.343767</v>
      </c>
      <c r="EL21" s="6">
        <v>33.274304999999998</v>
      </c>
      <c r="EM21" s="6">
        <v>37.122678999999998</v>
      </c>
      <c r="EN21" s="6">
        <v>32.063268999999998</v>
      </c>
      <c r="EO21" s="6">
        <v>32.063268999999998</v>
      </c>
      <c r="EP21" s="6">
        <v>32.803182999999997</v>
      </c>
      <c r="EQ21" s="6">
        <v>33.511000000000003</v>
      </c>
      <c r="ER21" s="6">
        <v>33.981064000000003</v>
      </c>
      <c r="ES21" s="6">
        <v>33.981064000000003</v>
      </c>
      <c r="ET21" s="6">
        <v>34.371529750000008</v>
      </c>
      <c r="EU21" s="6">
        <v>34.371335000000002</v>
      </c>
      <c r="EV21" s="6">
        <v>32.610802</v>
      </c>
      <c r="EW21" s="6">
        <v>32.610802</v>
      </c>
      <c r="EX21" s="6">
        <v>34.57226</v>
      </c>
      <c r="EY21" s="6">
        <v>35.334364999999998</v>
      </c>
      <c r="EZ21" s="6">
        <v>34.781857000000002</v>
      </c>
      <c r="FA21" s="6">
        <v>35.854146</v>
      </c>
      <c r="FB21" s="6">
        <v>35.854146</v>
      </c>
      <c r="FC21" s="6">
        <v>35.051073000000002</v>
      </c>
      <c r="FD21" s="6">
        <v>31.916520333333334</v>
      </c>
      <c r="FE21" s="6">
        <v>34.446441999999998</v>
      </c>
      <c r="FF21" s="6">
        <v>40.721729746555994</v>
      </c>
      <c r="FG21" s="6">
        <v>30.970320999999998</v>
      </c>
      <c r="FH21" s="6">
        <v>40.721729746555994</v>
      </c>
      <c r="FI21" s="6">
        <v>34.370877</v>
      </c>
      <c r="FJ21" s="6">
        <v>33.073022000000002</v>
      </c>
      <c r="FK21" s="6">
        <v>34.058647000000001</v>
      </c>
      <c r="FL21" s="6">
        <v>32.816879999999998</v>
      </c>
      <c r="FM21" s="6">
        <v>33.338625</v>
      </c>
      <c r="FN21" s="6">
        <v>33.028815999999999</v>
      </c>
      <c r="FO21" s="6">
        <v>34.837772999999999</v>
      </c>
      <c r="FP21" s="6">
        <v>34.869534999999999</v>
      </c>
      <c r="FQ21" s="6">
        <v>34.835554999999999</v>
      </c>
      <c r="FR21" s="6">
        <v>33.338653000000001</v>
      </c>
      <c r="FS21" s="6">
        <v>33.204912999999998</v>
      </c>
      <c r="FT21" s="6">
        <v>33.338642</v>
      </c>
      <c r="FU21" s="6">
        <v>37.108362</v>
      </c>
      <c r="FV21" s="6">
        <v>37.108362</v>
      </c>
      <c r="FW21" s="6">
        <v>36.236316000000002</v>
      </c>
      <c r="FX21" s="6">
        <v>36.266925000000001</v>
      </c>
      <c r="FY21" s="6">
        <v>36.143211999999998</v>
      </c>
      <c r="FZ21" s="6">
        <v>36.236316000000002</v>
      </c>
      <c r="GA21" s="6">
        <v>32.420186000000001</v>
      </c>
      <c r="GB21" s="6">
        <v>36.675901000000003</v>
      </c>
      <c r="GC21" s="6">
        <v>36.444968000000003</v>
      </c>
      <c r="GD21" s="6">
        <v>34.558475000000001</v>
      </c>
      <c r="GE21" s="6">
        <v>34.927536000000003</v>
      </c>
      <c r="GF21" s="6">
        <v>35.043264999999998</v>
      </c>
      <c r="GG21" s="6">
        <v>33.419434000000003</v>
      </c>
      <c r="GH21" s="6">
        <v>33.392440000000001</v>
      </c>
      <c r="GI21" s="6">
        <v>33.831270000000004</v>
      </c>
      <c r="GJ21" s="6">
        <v>31.440068</v>
      </c>
      <c r="GK21" s="6">
        <v>31.943980500000002</v>
      </c>
      <c r="GL21" s="6">
        <v>32.055239999999998</v>
      </c>
      <c r="GM21" s="6">
        <v>33.420583000000001</v>
      </c>
      <c r="GN21" s="6">
        <v>36.602339393939324</v>
      </c>
      <c r="GP21" s="5"/>
    </row>
    <row r="22" spans="2:198" x14ac:dyDescent="0.2">
      <c r="B22" s="1">
        <v>43333.395833333379</v>
      </c>
      <c r="C22" s="6">
        <v>32.235416999999998</v>
      </c>
      <c r="D22" s="6">
        <v>32.422322000000001</v>
      </c>
      <c r="E22" s="6">
        <v>32.396659999999997</v>
      </c>
      <c r="F22" s="6">
        <v>32.358167000000002</v>
      </c>
      <c r="G22" s="6">
        <v>33.425240000000002</v>
      </c>
      <c r="H22" s="6">
        <v>35.179727999999997</v>
      </c>
      <c r="I22" s="6">
        <v>35.357126999999998</v>
      </c>
      <c r="J22" s="6">
        <v>35.286458000000003</v>
      </c>
      <c r="K22" s="6">
        <v>34.256174000000001</v>
      </c>
      <c r="L22" s="6">
        <v>33.679391000000003</v>
      </c>
      <c r="M22" s="6">
        <v>35.663114999999998</v>
      </c>
      <c r="N22" s="6">
        <v>34.718474000000001</v>
      </c>
      <c r="O22" s="6">
        <v>36.761578999999998</v>
      </c>
      <c r="P22" s="6">
        <v>35.477485999999999</v>
      </c>
      <c r="Q22" s="6">
        <v>35.828119999999998</v>
      </c>
      <c r="R22" s="6">
        <v>33.689021999999994</v>
      </c>
      <c r="S22" s="6">
        <v>33.751747000000002</v>
      </c>
      <c r="T22" s="6">
        <v>36.058522000000004</v>
      </c>
      <c r="U22" s="6">
        <v>33.851289000000001</v>
      </c>
      <c r="V22" s="7">
        <v>33.506566999999997</v>
      </c>
      <c r="W22" s="6">
        <v>33.487277499999998</v>
      </c>
      <c r="X22" s="6">
        <v>38.657558000000002</v>
      </c>
      <c r="Y22" s="6">
        <v>32.334043000000001</v>
      </c>
      <c r="Z22" s="6">
        <v>34.27966</v>
      </c>
      <c r="AA22" s="6">
        <v>33.901536</v>
      </c>
      <c r="AB22" s="6">
        <v>33.731318000000002</v>
      </c>
      <c r="AC22" s="6">
        <v>36.138159999999999</v>
      </c>
      <c r="AD22" s="6">
        <v>36.182414999999999</v>
      </c>
      <c r="AE22" s="6">
        <v>33.382800000000003</v>
      </c>
      <c r="AF22" s="6">
        <v>35.544623999999999</v>
      </c>
      <c r="AG22" s="6">
        <v>36.142623999999998</v>
      </c>
      <c r="AH22" s="6">
        <v>32.529090666666669</v>
      </c>
      <c r="AI22" s="6">
        <v>32.623133000000003</v>
      </c>
      <c r="AJ22" s="6">
        <v>35.531793</v>
      </c>
      <c r="AK22" s="6">
        <v>33.426119999999997</v>
      </c>
      <c r="AL22" s="6">
        <v>34.013858999999997</v>
      </c>
      <c r="AM22" s="6">
        <v>34.587004999999998</v>
      </c>
      <c r="AN22" s="6">
        <v>33.977797000000002</v>
      </c>
      <c r="AO22" s="6">
        <v>34.747194</v>
      </c>
      <c r="AP22" s="6">
        <v>33.964112999999998</v>
      </c>
      <c r="AQ22" s="6">
        <v>34.316814999999998</v>
      </c>
      <c r="AR22" s="6">
        <v>36.567737999999999</v>
      </c>
      <c r="AS22" s="6">
        <v>32.784524500000003</v>
      </c>
      <c r="AT22" s="6">
        <v>32.941496999999998</v>
      </c>
      <c r="AU22" s="6">
        <v>32.957656999999998</v>
      </c>
      <c r="AV22" s="6">
        <v>33.299109000000001</v>
      </c>
      <c r="AW22" s="6">
        <v>32.990991999999999</v>
      </c>
      <c r="AX22" s="6">
        <v>32.836308500000001</v>
      </c>
      <c r="AY22" s="6">
        <v>35.640014000000001</v>
      </c>
      <c r="AZ22" s="6">
        <v>35.576616000000001</v>
      </c>
      <c r="BA22" s="6">
        <v>35.639718999999999</v>
      </c>
      <c r="BB22" s="6">
        <v>35.639814999999999</v>
      </c>
      <c r="BC22" s="6">
        <v>31.569251000000001</v>
      </c>
      <c r="BD22" s="6">
        <v>35.343440999999999</v>
      </c>
      <c r="BE22" s="6">
        <v>35.252217999999999</v>
      </c>
      <c r="BF22" s="6">
        <v>36.611927999999999</v>
      </c>
      <c r="BG22" s="6">
        <v>33.398172000000002</v>
      </c>
      <c r="BH22" s="6">
        <v>33.398172000000002</v>
      </c>
      <c r="BI22" s="6">
        <v>34.356659999999998</v>
      </c>
      <c r="BJ22" s="6">
        <v>35.205695333333331</v>
      </c>
      <c r="BK22" s="6">
        <v>36.525956999999998</v>
      </c>
      <c r="BL22" s="6">
        <v>34.309426000000002</v>
      </c>
      <c r="BM22" s="6">
        <v>34.309426000000002</v>
      </c>
      <c r="BN22" s="6">
        <v>34.657805000000003</v>
      </c>
      <c r="BO22" s="6">
        <v>35.110948999999998</v>
      </c>
      <c r="BP22" s="6">
        <v>36.798818621940001</v>
      </c>
      <c r="BQ22" s="6">
        <v>33.865366999999999</v>
      </c>
      <c r="BR22" s="6">
        <v>36.081664000000004</v>
      </c>
      <c r="BS22" s="6">
        <v>35.915084999999998</v>
      </c>
      <c r="BT22" s="6">
        <v>36.525956999999998</v>
      </c>
      <c r="BU22" s="6">
        <v>33.299109000000001</v>
      </c>
      <c r="BV22" s="6">
        <v>33.148925333333331</v>
      </c>
      <c r="BW22" s="6">
        <v>36.836064999999998</v>
      </c>
      <c r="BX22" s="6">
        <v>36.296118999999997</v>
      </c>
      <c r="BY22" s="6">
        <v>36.333091000000003</v>
      </c>
      <c r="BZ22" s="6">
        <v>34.444330999999998</v>
      </c>
      <c r="CA22" s="6">
        <v>35.232626000000003</v>
      </c>
      <c r="CB22" s="6">
        <v>34.445976000000002</v>
      </c>
      <c r="CC22" s="6">
        <v>32.893130999999997</v>
      </c>
      <c r="CD22" s="6">
        <v>32.651127146495995</v>
      </c>
      <c r="CE22" s="6">
        <v>34.723436999999997</v>
      </c>
      <c r="CF22" s="6">
        <v>33.134127999999997</v>
      </c>
      <c r="CG22" s="6">
        <v>41.471441646819997</v>
      </c>
      <c r="CH22" s="6">
        <v>32.662500999999999</v>
      </c>
      <c r="CI22" s="6">
        <v>33.053468000000002</v>
      </c>
      <c r="CJ22" s="6">
        <v>32.997075499999994</v>
      </c>
      <c r="CK22" s="6">
        <v>34.299638999999999</v>
      </c>
      <c r="CL22" s="6">
        <v>35.424326999999998</v>
      </c>
      <c r="CM22" s="6">
        <v>35.546185000000001</v>
      </c>
      <c r="CN22" s="6">
        <v>35.108617000000002</v>
      </c>
      <c r="CO22" s="6">
        <v>34.975375</v>
      </c>
      <c r="CP22" s="6">
        <v>35.546247999999999</v>
      </c>
      <c r="CQ22" s="7" t="s">
        <v>195</v>
      </c>
      <c r="CR22" s="7" t="s">
        <v>195</v>
      </c>
      <c r="CS22" s="7" t="s">
        <v>195</v>
      </c>
      <c r="CT22" s="6">
        <v>34.195155999999997</v>
      </c>
      <c r="CU22" s="6">
        <v>34.309426000000002</v>
      </c>
      <c r="CV22" s="6">
        <v>33.778080000000003</v>
      </c>
      <c r="CW22" s="6">
        <v>35.137664000000001</v>
      </c>
      <c r="CX22" s="6">
        <v>35.175843</v>
      </c>
      <c r="CY22" s="6">
        <v>32.898124333333335</v>
      </c>
      <c r="CZ22" s="6">
        <v>35.992198999999999</v>
      </c>
      <c r="DA22" s="6">
        <v>35.773035999999998</v>
      </c>
      <c r="DB22" s="6">
        <v>35.921850999999997</v>
      </c>
      <c r="DC22" s="6">
        <v>32.990991999999999</v>
      </c>
      <c r="DD22" s="6">
        <v>32.990991999999999</v>
      </c>
      <c r="DE22" s="6">
        <v>34.306314</v>
      </c>
      <c r="DF22" s="6">
        <v>35.359754000000002</v>
      </c>
      <c r="DG22" s="6">
        <v>35.493226999999997</v>
      </c>
      <c r="DH22" s="6">
        <v>33.239609999999999</v>
      </c>
      <c r="DI22" s="6">
        <v>33.261436000000003</v>
      </c>
      <c r="DJ22" s="6">
        <v>33.233386000000003</v>
      </c>
      <c r="DK22" s="6">
        <v>32.327336763939002</v>
      </c>
      <c r="DL22" s="6">
        <v>34.026273000000003</v>
      </c>
      <c r="DM22" s="6">
        <v>33.330092</v>
      </c>
      <c r="DN22" s="6">
        <v>33.291080999999998</v>
      </c>
      <c r="DO22" s="6">
        <v>32.044092999999997</v>
      </c>
      <c r="DP22" s="6">
        <v>40.100103434327998</v>
      </c>
      <c r="DQ22" s="6">
        <v>35.884307999999997</v>
      </c>
      <c r="DR22" s="6">
        <v>35.88438</v>
      </c>
      <c r="DS22" s="6">
        <v>35.039499999999997</v>
      </c>
      <c r="DT22" s="6">
        <v>35.097566999999998</v>
      </c>
      <c r="DU22" s="6">
        <v>33.782297</v>
      </c>
      <c r="DV22" s="6">
        <v>37.313994949494877</v>
      </c>
      <c r="DW22" s="6">
        <v>33.299109000000001</v>
      </c>
      <c r="DX22" s="6">
        <v>33.176243999999997</v>
      </c>
      <c r="DY22" s="6">
        <v>34.101940892949997</v>
      </c>
      <c r="DZ22" s="6">
        <v>33.588405999999999</v>
      </c>
      <c r="EA22" s="6">
        <v>33.660443999999998</v>
      </c>
      <c r="EB22" s="6">
        <v>33.153793</v>
      </c>
      <c r="EC22" s="6">
        <v>35.253695999999998</v>
      </c>
      <c r="ED22" s="6">
        <v>34.278796</v>
      </c>
      <c r="EE22" s="6">
        <v>34.013858999999997</v>
      </c>
      <c r="EF22" s="6">
        <v>34.835788999999998</v>
      </c>
      <c r="EG22" s="6">
        <v>34.714154000000001</v>
      </c>
      <c r="EH22" s="6">
        <v>34.663483999999997</v>
      </c>
      <c r="EI22" s="6">
        <v>36.358378865952005</v>
      </c>
      <c r="EJ22" s="6">
        <v>34.489182</v>
      </c>
      <c r="EK22" s="6">
        <v>37.049348999999999</v>
      </c>
      <c r="EL22" s="6">
        <v>33.770775</v>
      </c>
      <c r="EM22" s="6">
        <v>37.834381</v>
      </c>
      <c r="EN22" s="6">
        <v>32.484208000000002</v>
      </c>
      <c r="EO22" s="6">
        <v>32.484208000000002</v>
      </c>
      <c r="EP22" s="6">
        <v>33.300046999999999</v>
      </c>
      <c r="EQ22" s="6">
        <v>34.015582000000002</v>
      </c>
      <c r="ER22" s="6">
        <v>34.657805000000003</v>
      </c>
      <c r="ES22" s="6">
        <v>34.657805000000003</v>
      </c>
      <c r="ET22" s="6">
        <v>34.910360499999996</v>
      </c>
      <c r="EU22" s="6">
        <v>34.909897000000001</v>
      </c>
      <c r="EV22" s="6">
        <v>33.248474000000002</v>
      </c>
      <c r="EW22" s="6">
        <v>33.248474000000002</v>
      </c>
      <c r="EX22" s="6">
        <v>35.123730999999999</v>
      </c>
      <c r="EY22" s="6">
        <v>35.869422999999998</v>
      </c>
      <c r="EZ22" s="6">
        <v>35.498162000000001</v>
      </c>
      <c r="FA22" s="6">
        <v>36.525956999999998</v>
      </c>
      <c r="FB22" s="6">
        <v>36.525956999999998</v>
      </c>
      <c r="FC22" s="6">
        <v>35.555047000000002</v>
      </c>
      <c r="FD22" s="6">
        <v>32.323580666666665</v>
      </c>
      <c r="FE22" s="6">
        <v>34.975375</v>
      </c>
      <c r="FF22" s="6">
        <v>41.413532624935996</v>
      </c>
      <c r="FG22" s="6">
        <v>31.524452</v>
      </c>
      <c r="FH22" s="6">
        <v>41.413532624935996</v>
      </c>
      <c r="FI22" s="6">
        <v>34.908805999999998</v>
      </c>
      <c r="FJ22" s="6">
        <v>33.566226</v>
      </c>
      <c r="FK22" s="6">
        <v>34.635424</v>
      </c>
      <c r="FL22" s="6">
        <v>33.454661999999999</v>
      </c>
      <c r="FM22" s="6">
        <v>33.848450999999997</v>
      </c>
      <c r="FN22" s="6">
        <v>33.510322000000002</v>
      </c>
      <c r="FO22" s="6">
        <v>35.364521000000003</v>
      </c>
      <c r="FP22" s="6">
        <v>35.392232999999997</v>
      </c>
      <c r="FQ22" s="6">
        <v>35.357526</v>
      </c>
      <c r="FR22" s="6">
        <v>33.848478999999998</v>
      </c>
      <c r="FS22" s="6">
        <v>33.710951000000001</v>
      </c>
      <c r="FT22" s="6">
        <v>33.848468500000003</v>
      </c>
      <c r="FU22" s="6">
        <v>38.018711000000003</v>
      </c>
      <c r="FV22" s="6">
        <v>38.018711000000003</v>
      </c>
      <c r="FW22" s="6">
        <v>36.940854999999999</v>
      </c>
      <c r="FX22" s="6">
        <v>36.973626000000003</v>
      </c>
      <c r="FY22" s="6">
        <v>36.847203999999998</v>
      </c>
      <c r="FZ22" s="6">
        <v>36.940854999999999</v>
      </c>
      <c r="GA22" s="6">
        <v>33.025886999999997</v>
      </c>
      <c r="GB22" s="6">
        <v>37.254759999999997</v>
      </c>
      <c r="GC22" s="6">
        <v>37.013478999999997</v>
      </c>
      <c r="GD22" s="6">
        <v>35.258943000000002</v>
      </c>
      <c r="GE22" s="6">
        <v>35.486257999999999</v>
      </c>
      <c r="GF22" s="6">
        <v>35.672756999999997</v>
      </c>
      <c r="GG22" s="6">
        <v>33.931426000000002</v>
      </c>
      <c r="GH22" s="6">
        <v>33.904111499999999</v>
      </c>
      <c r="GI22" s="6">
        <v>34.459592999999998</v>
      </c>
      <c r="GJ22" s="6">
        <v>31.92755</v>
      </c>
      <c r="GK22" s="6">
        <v>32.713038499999996</v>
      </c>
      <c r="GL22" s="6">
        <v>32.805306999999999</v>
      </c>
      <c r="GM22" s="6">
        <v>33.926594000000001</v>
      </c>
      <c r="GN22" s="6">
        <v>37.313994949494877</v>
      </c>
      <c r="GP22" s="5"/>
    </row>
    <row r="23" spans="2:198" x14ac:dyDescent="0.2">
      <c r="B23" s="1">
        <v>43333.416666666715</v>
      </c>
      <c r="C23" s="6">
        <v>32.3791455</v>
      </c>
      <c r="D23" s="6">
        <v>32.568479000000004</v>
      </c>
      <c r="E23" s="6">
        <v>32.542076999999999</v>
      </c>
      <c r="F23" s="6">
        <v>32.502471</v>
      </c>
      <c r="G23" s="6">
        <v>33.561292999999999</v>
      </c>
      <c r="H23" s="6">
        <v>35.265166999999998</v>
      </c>
      <c r="I23" s="6">
        <v>35.438777999999999</v>
      </c>
      <c r="J23" s="6">
        <v>35.370111000000001</v>
      </c>
      <c r="K23" s="6">
        <v>34.499093000000002</v>
      </c>
      <c r="L23" s="6">
        <v>33.839683000000001</v>
      </c>
      <c r="M23" s="6">
        <v>35.761930999999997</v>
      </c>
      <c r="N23" s="6">
        <v>34.817591999999998</v>
      </c>
      <c r="O23" s="6">
        <v>36.911129000000003</v>
      </c>
      <c r="P23" s="6">
        <v>35.544826</v>
      </c>
      <c r="Q23" s="6">
        <v>35.956918000000002</v>
      </c>
      <c r="R23" s="6">
        <v>33.835147500000005</v>
      </c>
      <c r="S23" s="6">
        <v>33.895449999999997</v>
      </c>
      <c r="T23" s="6">
        <v>36.196793</v>
      </c>
      <c r="U23" s="6">
        <v>33.997596999999999</v>
      </c>
      <c r="V23" s="7">
        <v>33.627293000000002</v>
      </c>
      <c r="W23" s="6">
        <v>33.610748999999998</v>
      </c>
      <c r="X23" s="6">
        <v>38.851379000000001</v>
      </c>
      <c r="Y23" s="6">
        <v>32.418916000000003</v>
      </c>
      <c r="Z23" s="6">
        <v>34.510795999999999</v>
      </c>
      <c r="AA23" s="6">
        <v>34.042535000000001</v>
      </c>
      <c r="AB23" s="6">
        <v>33.840164000000001</v>
      </c>
      <c r="AC23" s="6">
        <v>36.284502500000002</v>
      </c>
      <c r="AD23" s="6">
        <v>36.327599999999997</v>
      </c>
      <c r="AE23" s="6">
        <v>33.48695</v>
      </c>
      <c r="AF23" s="6">
        <v>35.606257999999997</v>
      </c>
      <c r="AG23" s="6">
        <v>36.283341999999998</v>
      </c>
      <c r="AH23" s="6">
        <v>32.594477333333337</v>
      </c>
      <c r="AI23" s="6">
        <v>32.692616999999998</v>
      </c>
      <c r="AJ23" s="6">
        <v>35.575324000000002</v>
      </c>
      <c r="AK23" s="6">
        <v>33.533368000000003</v>
      </c>
      <c r="AL23" s="6">
        <v>34.129947999999999</v>
      </c>
      <c r="AM23" s="6">
        <v>34.688175000000001</v>
      </c>
      <c r="AN23" s="6">
        <v>34.109368000000003</v>
      </c>
      <c r="AO23" s="6">
        <v>34.817450999999998</v>
      </c>
      <c r="AP23" s="6">
        <v>34.121571000000003</v>
      </c>
      <c r="AQ23" s="6">
        <v>34.459125999999998</v>
      </c>
      <c r="AR23" s="6">
        <v>36.715378000000001</v>
      </c>
      <c r="AS23" s="6">
        <v>32.907764999999998</v>
      </c>
      <c r="AT23" s="6">
        <v>33.059289</v>
      </c>
      <c r="AU23" s="6">
        <v>33.081960000000002</v>
      </c>
      <c r="AV23" s="6">
        <v>33.425808000000004</v>
      </c>
      <c r="AW23" s="6">
        <v>33.115219000000003</v>
      </c>
      <c r="AX23" s="6">
        <v>32.961034250000004</v>
      </c>
      <c r="AY23" s="6">
        <v>35.711751</v>
      </c>
      <c r="AZ23" s="6">
        <v>35.643923999999998</v>
      </c>
      <c r="BA23" s="6">
        <v>35.711454000000003</v>
      </c>
      <c r="BB23" s="6">
        <v>35.711551</v>
      </c>
      <c r="BC23" s="6">
        <v>31.658745</v>
      </c>
      <c r="BD23" s="6">
        <v>35.481895000000002</v>
      </c>
      <c r="BE23" s="6">
        <v>35.391627999999997</v>
      </c>
      <c r="BF23" s="6">
        <v>36.734181999999997</v>
      </c>
      <c r="BG23" s="6">
        <v>33.499071000000001</v>
      </c>
      <c r="BH23" s="6">
        <v>33.499071000000001</v>
      </c>
      <c r="BI23" s="6">
        <v>34.416626999999998</v>
      </c>
      <c r="BJ23" s="6">
        <v>35.340453166666663</v>
      </c>
      <c r="BK23" s="6">
        <v>36.669271000000002</v>
      </c>
      <c r="BL23" s="6">
        <v>34.527451999999997</v>
      </c>
      <c r="BM23" s="6">
        <v>34.527451999999997</v>
      </c>
      <c r="BN23" s="6">
        <v>34.868589</v>
      </c>
      <c r="BO23" s="6">
        <v>35.165602</v>
      </c>
      <c r="BP23" s="6">
        <v>36.946476993600001</v>
      </c>
      <c r="BQ23" s="6">
        <v>34.081425000000003</v>
      </c>
      <c r="BR23" s="6">
        <v>36.226756999999999</v>
      </c>
      <c r="BS23" s="6">
        <v>36.050353000000001</v>
      </c>
      <c r="BT23" s="6">
        <v>36.669271000000002</v>
      </c>
      <c r="BU23" s="6">
        <v>33.425808000000004</v>
      </c>
      <c r="BV23" s="6">
        <v>33.27518833333334</v>
      </c>
      <c r="BW23" s="6">
        <v>36.960715999999998</v>
      </c>
      <c r="BX23" s="6">
        <v>36.415582999999998</v>
      </c>
      <c r="BY23" s="6">
        <v>36.453023999999999</v>
      </c>
      <c r="BZ23" s="6">
        <v>34.586283999999999</v>
      </c>
      <c r="CA23" s="6">
        <v>35.367815999999998</v>
      </c>
      <c r="CB23" s="6">
        <v>34.615752999999998</v>
      </c>
      <c r="CC23" s="6">
        <v>33.017265999999999</v>
      </c>
      <c r="CD23" s="6">
        <v>32.81178997104</v>
      </c>
      <c r="CE23" s="6">
        <v>34.849272999999997</v>
      </c>
      <c r="CF23" s="6">
        <v>33.238304999999997</v>
      </c>
      <c r="CG23" s="6">
        <v>41.679370877410001</v>
      </c>
      <c r="CH23" s="6">
        <v>32.753509999999999</v>
      </c>
      <c r="CI23" s="6">
        <v>33.211464999999997</v>
      </c>
      <c r="CJ23" s="6">
        <v>33.15448</v>
      </c>
      <c r="CK23" s="6">
        <v>34.521543000000001</v>
      </c>
      <c r="CL23" s="6">
        <v>35.486342</v>
      </c>
      <c r="CM23" s="6">
        <v>35.608127000000003</v>
      </c>
      <c r="CN23" s="6">
        <v>35.164091999999997</v>
      </c>
      <c r="CO23" s="7">
        <v>35.033909000000001</v>
      </c>
      <c r="CP23" s="6">
        <v>35.60819</v>
      </c>
      <c r="CQ23" s="7" t="s">
        <v>195</v>
      </c>
      <c r="CR23" s="7" t="s">
        <v>195</v>
      </c>
      <c r="CS23" s="7" t="s">
        <v>195</v>
      </c>
      <c r="CT23" s="6">
        <v>34.415607999999999</v>
      </c>
      <c r="CU23" s="6">
        <v>34.527451999999997</v>
      </c>
      <c r="CV23" s="6">
        <v>33.938132000000003</v>
      </c>
      <c r="CW23" s="6">
        <v>35.218625000000003</v>
      </c>
      <c r="CX23" s="6">
        <v>35.256912</v>
      </c>
      <c r="CY23" s="6">
        <v>33.013220333333336</v>
      </c>
      <c r="CZ23" s="6">
        <v>36.151977000000002</v>
      </c>
      <c r="DA23" s="6">
        <v>35.908814999999997</v>
      </c>
      <c r="DB23" s="6">
        <v>36.077956999999998</v>
      </c>
      <c r="DC23" s="6">
        <v>33.115219000000003</v>
      </c>
      <c r="DD23" s="6">
        <v>33.115219000000003</v>
      </c>
      <c r="DE23" s="6">
        <v>34.450339999999997</v>
      </c>
      <c r="DF23" s="6">
        <v>35.414729000000001</v>
      </c>
      <c r="DG23" s="6">
        <v>35.543995000000002</v>
      </c>
      <c r="DH23" s="6">
        <v>33.300294999999998</v>
      </c>
      <c r="DI23" s="6">
        <v>33.356268</v>
      </c>
      <c r="DJ23" s="6">
        <v>33.327855249999999</v>
      </c>
      <c r="DK23" s="6">
        <v>32.442481980959002</v>
      </c>
      <c r="DL23" s="6">
        <v>34.081727999999998</v>
      </c>
      <c r="DM23" s="6">
        <v>33.434638999999997</v>
      </c>
      <c r="DN23" s="6">
        <v>33.393824000000002</v>
      </c>
      <c r="DO23" s="6">
        <v>32.191493999999999</v>
      </c>
      <c r="DP23" s="6">
        <v>40.301157058763998</v>
      </c>
      <c r="DQ23" s="6">
        <v>35.927653999999997</v>
      </c>
      <c r="DR23" s="6">
        <v>35.927726</v>
      </c>
      <c r="DS23" s="6">
        <v>35.097892000000002</v>
      </c>
      <c r="DT23" s="6">
        <v>35.156899000000003</v>
      </c>
      <c r="DU23" s="6">
        <v>33.934305999999999</v>
      </c>
      <c r="DV23" s="6">
        <v>37.575087878787805</v>
      </c>
      <c r="DW23" s="6">
        <v>33.425808000000004</v>
      </c>
      <c r="DX23" s="6">
        <v>33.302649000000002</v>
      </c>
      <c r="DY23" s="6">
        <v>34.260547659282004</v>
      </c>
      <c r="DZ23" s="6">
        <v>33.698645999999997</v>
      </c>
      <c r="EA23" s="6">
        <v>33.772402999999997</v>
      </c>
      <c r="EB23" s="6">
        <v>33.265214</v>
      </c>
      <c r="EC23" s="6">
        <v>35.427165000000002</v>
      </c>
      <c r="ED23" s="6">
        <v>34.401176999999997</v>
      </c>
      <c r="EE23" s="6">
        <v>34.129947999999999</v>
      </c>
      <c r="EF23" s="6">
        <v>34.937938000000003</v>
      </c>
      <c r="EG23" s="6">
        <v>34.837367</v>
      </c>
      <c r="EH23" s="6">
        <v>34.795468999999997</v>
      </c>
      <c r="EI23" s="6">
        <v>36.497888456831994</v>
      </c>
      <c r="EJ23" s="6">
        <v>34.612985000000002</v>
      </c>
      <c r="EK23" s="6">
        <v>37.280596000000003</v>
      </c>
      <c r="EL23" s="6">
        <v>33.911025000000002</v>
      </c>
      <c r="EM23" s="6">
        <v>38.125373000000003</v>
      </c>
      <c r="EN23" s="6">
        <v>32.521144999999997</v>
      </c>
      <c r="EO23" s="6">
        <v>32.521144999999997</v>
      </c>
      <c r="EP23" s="6">
        <v>33.412509999999997</v>
      </c>
      <c r="EQ23" s="6">
        <v>34.088864999999998</v>
      </c>
      <c r="ER23" s="6">
        <v>34.868589</v>
      </c>
      <c r="ES23" s="6">
        <v>34.868589</v>
      </c>
      <c r="ET23" s="6">
        <v>34.967100250000001</v>
      </c>
      <c r="EU23" s="6">
        <v>34.966667999999999</v>
      </c>
      <c r="EV23" s="6">
        <v>33.381185000000002</v>
      </c>
      <c r="EW23" s="6">
        <v>33.381185000000002</v>
      </c>
      <c r="EX23" s="6">
        <v>35.201340000000002</v>
      </c>
      <c r="EY23" s="6">
        <v>36.002702999999997</v>
      </c>
      <c r="EZ23" s="6">
        <v>35.632986000000002</v>
      </c>
      <c r="FA23" s="6">
        <v>36.669271000000002</v>
      </c>
      <c r="FB23" s="6">
        <v>36.669271000000002</v>
      </c>
      <c r="FC23" s="6">
        <v>35.575907999999998</v>
      </c>
      <c r="FD23" s="6">
        <v>32.408257666666664</v>
      </c>
      <c r="FE23" s="6">
        <v>35.033909000000001</v>
      </c>
      <c r="FF23" s="6">
        <v>41.621171511667995</v>
      </c>
      <c r="FG23" s="6">
        <v>31.680064999999999</v>
      </c>
      <c r="FH23" s="6">
        <v>41.621171511667995</v>
      </c>
      <c r="FI23" s="6">
        <v>34.965651999999999</v>
      </c>
      <c r="FJ23" s="6">
        <v>33.707332000000001</v>
      </c>
      <c r="FK23" s="6">
        <v>34.691065999999999</v>
      </c>
      <c r="FL23" s="6">
        <v>33.558815000000003</v>
      </c>
      <c r="FM23" s="6">
        <v>34.014758999999998</v>
      </c>
      <c r="FN23" s="6">
        <v>33.571998999999998</v>
      </c>
      <c r="FO23" s="6">
        <v>35.416924999999999</v>
      </c>
      <c r="FP23" s="6">
        <v>35.442500000000003</v>
      </c>
      <c r="FQ23" s="6">
        <v>35.408408000000001</v>
      </c>
      <c r="FR23" s="6">
        <v>34.014788000000003</v>
      </c>
      <c r="FS23" s="6">
        <v>33.916943000000003</v>
      </c>
      <c r="FT23" s="6">
        <v>34.014777500000001</v>
      </c>
      <c r="FU23" s="6">
        <v>38.304310999999998</v>
      </c>
      <c r="FV23" s="6">
        <v>38.304310999999998</v>
      </c>
      <c r="FW23" s="6">
        <v>37.199337</v>
      </c>
      <c r="FX23" s="6">
        <v>37.232581000000003</v>
      </c>
      <c r="FY23" s="6">
        <v>37.104294000000003</v>
      </c>
      <c r="FZ23" s="6">
        <v>37.199337</v>
      </c>
      <c r="GA23" s="6">
        <v>33.170126000000003</v>
      </c>
      <c r="GB23" s="6">
        <v>37.361285000000002</v>
      </c>
      <c r="GC23" s="6">
        <v>37.107748000000001</v>
      </c>
      <c r="GD23" s="6">
        <v>35.445180000000001</v>
      </c>
      <c r="GE23" s="6">
        <v>35.567717000000002</v>
      </c>
      <c r="GF23" s="6">
        <v>35.812752000000003</v>
      </c>
      <c r="GG23" s="6">
        <v>34.085835000000003</v>
      </c>
      <c r="GH23" s="6">
        <v>34.058261000000002</v>
      </c>
      <c r="GI23" s="6">
        <v>34.582332999999998</v>
      </c>
      <c r="GJ23" s="6">
        <v>32.018537000000002</v>
      </c>
      <c r="GK23" s="6">
        <v>32.848423499999996</v>
      </c>
      <c r="GL23" s="6">
        <v>32.935975999999997</v>
      </c>
      <c r="GM23" s="6">
        <v>34.070369999999997</v>
      </c>
      <c r="GN23" s="6">
        <v>37.575087878787805</v>
      </c>
      <c r="GP23" s="5"/>
    </row>
    <row r="24" spans="2:198" x14ac:dyDescent="0.2">
      <c r="B24" s="1">
        <v>43333.437500000051</v>
      </c>
      <c r="C24" s="6">
        <v>31.992660999999998</v>
      </c>
      <c r="D24" s="6">
        <v>32.179506000000003</v>
      </c>
      <c r="E24" s="6">
        <v>32.153346999999997</v>
      </c>
      <c r="F24" s="6">
        <v>32.114108000000002</v>
      </c>
      <c r="G24" s="6">
        <v>33.644799999999996</v>
      </c>
      <c r="H24" s="6">
        <v>35.084963000000002</v>
      </c>
      <c r="I24" s="6">
        <v>35.268216000000002</v>
      </c>
      <c r="J24" s="6">
        <v>35.191754000000003</v>
      </c>
      <c r="K24" s="6">
        <v>34.439836</v>
      </c>
      <c r="L24" s="6">
        <v>33.464911000000001</v>
      </c>
      <c r="M24" s="6">
        <v>35.637134000000003</v>
      </c>
      <c r="N24" s="6">
        <v>34.704645999999997</v>
      </c>
      <c r="O24" s="6">
        <v>36.720640000000003</v>
      </c>
      <c r="P24" s="6">
        <v>35.383491999999997</v>
      </c>
      <c r="Q24" s="6">
        <v>35.811532</v>
      </c>
      <c r="R24" s="6">
        <v>33.757699000000002</v>
      </c>
      <c r="S24" s="6">
        <v>33.815305000000002</v>
      </c>
      <c r="T24" s="6">
        <v>36.011124000000002</v>
      </c>
      <c r="U24" s="6">
        <v>34.079566999999997</v>
      </c>
      <c r="V24" s="7">
        <v>33.734850999999999</v>
      </c>
      <c r="W24" s="6">
        <v>33.649615500000003</v>
      </c>
      <c r="X24" s="6">
        <v>38.681220000000003</v>
      </c>
      <c r="Y24" s="6">
        <v>32.299470999999997</v>
      </c>
      <c r="Z24" s="6">
        <v>34.402012999999997</v>
      </c>
      <c r="AA24" s="6">
        <v>34.104211999999997</v>
      </c>
      <c r="AB24" s="6">
        <v>33.267857999999997</v>
      </c>
      <c r="AC24" s="6">
        <v>36.119997249999997</v>
      </c>
      <c r="AD24" s="6">
        <v>36.161709000000002</v>
      </c>
      <c r="AE24" s="6">
        <v>32.983764999999998</v>
      </c>
      <c r="AF24" s="6">
        <v>35.484865999999997</v>
      </c>
      <c r="AG24" s="6">
        <v>36.095827999999997</v>
      </c>
      <c r="AH24" s="6">
        <v>32.44555033333333</v>
      </c>
      <c r="AI24" s="6">
        <v>32.553527000000003</v>
      </c>
      <c r="AJ24" s="6">
        <v>35.437043000000003</v>
      </c>
      <c r="AK24" s="6">
        <v>33.006388000000001</v>
      </c>
      <c r="AL24" s="6">
        <v>32.770217000000002</v>
      </c>
      <c r="AM24" s="6">
        <v>34.562134999999998</v>
      </c>
      <c r="AN24" s="6">
        <v>34.000242999999998</v>
      </c>
      <c r="AO24" s="6">
        <v>34.681905</v>
      </c>
      <c r="AP24" s="6">
        <v>34.237079000000001</v>
      </c>
      <c r="AQ24" s="6">
        <v>34.407761000000001</v>
      </c>
      <c r="AR24" s="6">
        <v>36.572324000000002</v>
      </c>
      <c r="AS24" s="6">
        <v>32.990688500000005</v>
      </c>
      <c r="AT24" s="6">
        <v>33.152124999999998</v>
      </c>
      <c r="AU24" s="6">
        <v>33.158200999999998</v>
      </c>
      <c r="AV24" s="6">
        <v>33.483027999999997</v>
      </c>
      <c r="AW24" s="6">
        <v>33.190748999999997</v>
      </c>
      <c r="AX24" s="6">
        <v>33.039569999999998</v>
      </c>
      <c r="AY24" s="6">
        <v>35.561776000000002</v>
      </c>
      <c r="AZ24" s="6">
        <v>35.497883999999999</v>
      </c>
      <c r="BA24" s="6">
        <v>35.561484</v>
      </c>
      <c r="BB24" s="6">
        <v>35.561579000000002</v>
      </c>
      <c r="BC24" s="6">
        <v>31.603417</v>
      </c>
      <c r="BD24" s="6">
        <v>35.413155000000003</v>
      </c>
      <c r="BE24" s="6">
        <v>35.325929000000002</v>
      </c>
      <c r="BF24" s="6">
        <v>36.581220999999999</v>
      </c>
      <c r="BG24" s="6">
        <v>32.982446000000003</v>
      </c>
      <c r="BH24" s="6">
        <v>32.982446000000003</v>
      </c>
      <c r="BI24" s="6">
        <v>34.299391999999997</v>
      </c>
      <c r="BJ24" s="6">
        <v>35.0526275</v>
      </c>
      <c r="BK24" s="6">
        <v>36.527113</v>
      </c>
      <c r="BL24" s="6">
        <v>34.353703000000003</v>
      </c>
      <c r="BM24" s="6">
        <v>34.353703000000003</v>
      </c>
      <c r="BN24" s="6">
        <v>34.453778999999997</v>
      </c>
      <c r="BO24" s="6">
        <v>35.051363000000002</v>
      </c>
      <c r="BP24" s="6">
        <v>36.777759874524001</v>
      </c>
      <c r="BQ24" s="6">
        <v>33.979609000000004</v>
      </c>
      <c r="BR24" s="6">
        <v>36.078527000000001</v>
      </c>
      <c r="BS24" s="6">
        <v>35.904761999999998</v>
      </c>
      <c r="BT24" s="6">
        <v>36.527113</v>
      </c>
      <c r="BU24" s="6">
        <v>33.483027999999997</v>
      </c>
      <c r="BV24" s="6">
        <v>33.335836333333333</v>
      </c>
      <c r="BW24" s="6">
        <v>36.822364</v>
      </c>
      <c r="BX24" s="6">
        <v>36.278373999999999</v>
      </c>
      <c r="BY24" s="6">
        <v>36.315648000000003</v>
      </c>
      <c r="BZ24" s="6">
        <v>34.535313000000002</v>
      </c>
      <c r="CA24" s="6">
        <v>35.086514999999999</v>
      </c>
      <c r="CB24" s="6">
        <v>34.758015</v>
      </c>
      <c r="CC24" s="6">
        <v>32.888236999999997</v>
      </c>
      <c r="CD24" s="6">
        <v>32.350593222431996</v>
      </c>
      <c r="CE24" s="6">
        <v>34.135762</v>
      </c>
      <c r="CF24" s="6">
        <v>33.261220999999999</v>
      </c>
      <c r="CG24" s="6">
        <v>41.496826003800003</v>
      </c>
      <c r="CH24" s="6">
        <v>32.676020999999999</v>
      </c>
      <c r="CI24" s="6">
        <v>33.328601999999997</v>
      </c>
      <c r="CJ24" s="6">
        <v>33.269734749999998</v>
      </c>
      <c r="CK24" s="6">
        <v>34.358113000000003</v>
      </c>
      <c r="CL24" s="6">
        <v>35.364885999999998</v>
      </c>
      <c r="CM24" s="6">
        <v>35.486331</v>
      </c>
      <c r="CN24" s="6">
        <v>35.048693999999998</v>
      </c>
      <c r="CO24" s="7">
        <v>34.917292000000003</v>
      </c>
      <c r="CP24" s="6">
        <v>35.486393</v>
      </c>
      <c r="CQ24" s="7" t="s">
        <v>195</v>
      </c>
      <c r="CR24" s="7" t="s">
        <v>195</v>
      </c>
      <c r="CS24" s="7" t="s">
        <v>195</v>
      </c>
      <c r="CT24" s="6">
        <v>34.250162000000003</v>
      </c>
      <c r="CU24" s="6">
        <v>34.353703000000003</v>
      </c>
      <c r="CV24" s="6">
        <v>34.067703999999999</v>
      </c>
      <c r="CW24" s="6">
        <v>35.111983000000002</v>
      </c>
      <c r="CX24" s="6">
        <v>35.151128</v>
      </c>
      <c r="CY24" s="6">
        <v>33.109215000000006</v>
      </c>
      <c r="CZ24" s="6">
        <v>36.051920000000003</v>
      </c>
      <c r="DA24" s="6">
        <v>35.683397999999997</v>
      </c>
      <c r="DB24" s="6">
        <v>35.982272000000002</v>
      </c>
      <c r="DC24" s="6">
        <v>33.190748999999997</v>
      </c>
      <c r="DD24" s="6">
        <v>33.190748999999997</v>
      </c>
      <c r="DE24" s="6">
        <v>34.455762999999997</v>
      </c>
      <c r="DF24" s="6">
        <v>35.309041999999998</v>
      </c>
      <c r="DG24" s="6">
        <v>35.451535</v>
      </c>
      <c r="DH24" s="6">
        <v>33.205112</v>
      </c>
      <c r="DI24" s="6">
        <v>32.495659000000003</v>
      </c>
      <c r="DJ24" s="6">
        <v>32.440110500000003</v>
      </c>
      <c r="DK24" s="6">
        <v>32.020300363515005</v>
      </c>
      <c r="DL24" s="6">
        <v>33.966053000000002</v>
      </c>
      <c r="DM24" s="6">
        <v>33.559950999999998</v>
      </c>
      <c r="DN24" s="6">
        <v>33.520083999999997</v>
      </c>
      <c r="DO24" s="6">
        <v>32.039748000000003</v>
      </c>
      <c r="DP24" s="6">
        <v>40.124648405519999</v>
      </c>
      <c r="DQ24" s="6">
        <v>35.801364999999997</v>
      </c>
      <c r="DR24" s="6">
        <v>35.801436000000002</v>
      </c>
      <c r="DS24" s="6">
        <v>34.979011</v>
      </c>
      <c r="DT24" s="6">
        <v>35.036073000000002</v>
      </c>
      <c r="DU24" s="6">
        <v>33.734850999999999</v>
      </c>
      <c r="DV24" s="6">
        <v>37.38711818181811</v>
      </c>
      <c r="DW24" s="6">
        <v>33.483027999999997</v>
      </c>
      <c r="DX24" s="6">
        <v>33.362450000000003</v>
      </c>
      <c r="DY24" s="6">
        <v>34.367678230619994</v>
      </c>
      <c r="DZ24" s="6">
        <v>33.227372000000003</v>
      </c>
      <c r="EA24" s="6">
        <v>33.302849999999999</v>
      </c>
      <c r="EB24" s="6">
        <v>33.152709999999999</v>
      </c>
      <c r="EC24" s="6">
        <v>34.929206999999998</v>
      </c>
      <c r="ED24" s="6">
        <v>33.691538000000001</v>
      </c>
      <c r="EE24" s="6">
        <v>33.435903000000003</v>
      </c>
      <c r="EF24" s="6">
        <v>34.811400999999996</v>
      </c>
      <c r="EG24" s="6">
        <v>34.703785000000003</v>
      </c>
      <c r="EH24" s="6">
        <v>34.658954000000001</v>
      </c>
      <c r="EI24" s="6">
        <v>36.207599327280001</v>
      </c>
      <c r="EJ24" s="6">
        <v>33.896588000000001</v>
      </c>
      <c r="EK24" s="6">
        <v>37.120803000000002</v>
      </c>
      <c r="EL24" s="6">
        <v>33.979199000000001</v>
      </c>
      <c r="EM24" s="6">
        <v>37.863402999999998</v>
      </c>
      <c r="EN24" s="6">
        <v>32.556823999999999</v>
      </c>
      <c r="EO24" s="6">
        <v>32.556823999999999</v>
      </c>
      <c r="EP24" s="6">
        <v>33.293765</v>
      </c>
      <c r="EQ24" s="6">
        <v>33.987881000000002</v>
      </c>
      <c r="ER24" s="6">
        <v>34.453778999999997</v>
      </c>
      <c r="ES24" s="6">
        <v>34.453778999999997</v>
      </c>
      <c r="ET24" s="6">
        <v>34.851568</v>
      </c>
      <c r="EU24" s="6">
        <v>34.851393999999999</v>
      </c>
      <c r="EV24" s="6">
        <v>33.223486999999999</v>
      </c>
      <c r="EW24" s="6">
        <v>33.223486999999999</v>
      </c>
      <c r="EX24" s="6">
        <v>35.095381000000003</v>
      </c>
      <c r="EY24" s="6">
        <v>35.858499000000002</v>
      </c>
      <c r="EZ24" s="6">
        <v>35.374006999999999</v>
      </c>
      <c r="FA24" s="6">
        <v>36.527113</v>
      </c>
      <c r="FB24" s="6">
        <v>36.527113</v>
      </c>
      <c r="FC24" s="6">
        <v>35.431486</v>
      </c>
      <c r="FD24" s="6">
        <v>32.288762333333331</v>
      </c>
      <c r="FE24" s="8">
        <v>34.917292000000003</v>
      </c>
      <c r="FF24" s="6">
        <v>41.438881536239997</v>
      </c>
      <c r="FG24" s="6">
        <v>31.540244999999999</v>
      </c>
      <c r="FH24" s="6">
        <v>41.438881536239997</v>
      </c>
      <c r="FI24" s="6">
        <v>34.850985000000001</v>
      </c>
      <c r="FJ24" s="6">
        <v>33.79504</v>
      </c>
      <c r="FK24" s="6">
        <v>34.568643000000002</v>
      </c>
      <c r="FL24" s="6">
        <v>33.052990999999999</v>
      </c>
      <c r="FM24" s="6">
        <v>34.158177000000002</v>
      </c>
      <c r="FN24" s="6">
        <v>33.470517999999998</v>
      </c>
      <c r="FO24" s="6">
        <v>35.284111000000003</v>
      </c>
      <c r="FP24" s="6">
        <v>35.311593000000002</v>
      </c>
      <c r="FQ24" s="6">
        <v>35.280051999999998</v>
      </c>
      <c r="FR24" s="6">
        <v>34.158205000000002</v>
      </c>
      <c r="FS24" s="6">
        <v>34.158177000000002</v>
      </c>
      <c r="FT24" s="6">
        <v>34.1581945</v>
      </c>
      <c r="FU24" s="6">
        <v>38.250858999999998</v>
      </c>
      <c r="FV24" s="6">
        <v>38.250858999999998</v>
      </c>
      <c r="FW24" s="6">
        <v>37.013247</v>
      </c>
      <c r="FX24" s="6">
        <v>37.046571999999998</v>
      </c>
      <c r="FY24" s="6">
        <v>36.919854000000001</v>
      </c>
      <c r="FZ24" s="6">
        <v>37.013247</v>
      </c>
      <c r="GA24" s="6">
        <v>32.772046000000003</v>
      </c>
      <c r="GB24" s="6">
        <v>37.204042000000001</v>
      </c>
      <c r="GC24" s="6">
        <v>36.955995000000001</v>
      </c>
      <c r="GD24" s="6">
        <v>35.125582999999999</v>
      </c>
      <c r="GE24" s="6">
        <v>35.411831999999997</v>
      </c>
      <c r="GF24" s="6">
        <v>35.729917</v>
      </c>
      <c r="GG24" s="6">
        <v>34.191434000000001</v>
      </c>
      <c r="GH24" s="6">
        <v>34.164378999999997</v>
      </c>
      <c r="GI24" s="6">
        <v>34.132305000000002</v>
      </c>
      <c r="GJ24" s="6">
        <v>31.954654000000001</v>
      </c>
      <c r="GK24" s="6">
        <v>32.382903999999996</v>
      </c>
      <c r="GL24" s="6">
        <v>32.464520999999998</v>
      </c>
      <c r="GM24" s="6">
        <v>34.137020999999997</v>
      </c>
      <c r="GN24" s="6">
        <v>37.38711818181811</v>
      </c>
      <c r="GP24" s="5"/>
    </row>
    <row r="25" spans="2:198" x14ac:dyDescent="0.2">
      <c r="B25" s="1">
        <v>43333.458333333387</v>
      </c>
      <c r="C25" s="6">
        <v>32.17662</v>
      </c>
      <c r="D25" s="6">
        <v>32.365659000000001</v>
      </c>
      <c r="E25" s="6">
        <v>32.338946</v>
      </c>
      <c r="F25" s="6">
        <v>32.298875000000002</v>
      </c>
      <c r="G25" s="6">
        <v>33.844659999999998</v>
      </c>
      <c r="H25" s="6">
        <v>35.13991</v>
      </c>
      <c r="I25" s="6">
        <v>35.325955999999998</v>
      </c>
      <c r="J25" s="6">
        <v>35.249614000000001</v>
      </c>
      <c r="K25" s="6">
        <v>34.258355000000002</v>
      </c>
      <c r="L25" s="6">
        <v>33.663297999999998</v>
      </c>
      <c r="M25" s="6">
        <v>35.675458999999996</v>
      </c>
      <c r="N25" s="6">
        <v>34.738461000000001</v>
      </c>
      <c r="O25" s="6">
        <v>36.935752999999998</v>
      </c>
      <c r="P25" s="6">
        <v>35.462029000000001</v>
      </c>
      <c r="Q25" s="6">
        <v>35.842314999999999</v>
      </c>
      <c r="R25" s="6">
        <v>34.315865500000001</v>
      </c>
      <c r="S25" s="6">
        <v>34.358252999999998</v>
      </c>
      <c r="T25" s="6">
        <v>36.208571999999997</v>
      </c>
      <c r="U25" s="6">
        <v>34.235554</v>
      </c>
      <c r="V25" s="7">
        <v>33.881774</v>
      </c>
      <c r="W25" s="6">
        <v>33.796788499999998</v>
      </c>
      <c r="X25" s="6">
        <v>38.726295999999998</v>
      </c>
      <c r="Y25" s="6">
        <v>32.304819000000002</v>
      </c>
      <c r="Z25" s="6">
        <v>34.207411</v>
      </c>
      <c r="AA25" s="6">
        <v>34.265161999999997</v>
      </c>
      <c r="AB25" s="6">
        <v>33.475302999999997</v>
      </c>
      <c r="AC25" s="6">
        <v>36.322344999999999</v>
      </c>
      <c r="AD25" s="6">
        <v>36.361252999999998</v>
      </c>
      <c r="AE25" s="6">
        <v>33.246149000000003</v>
      </c>
      <c r="AF25" s="6">
        <v>35.553072999999998</v>
      </c>
      <c r="AG25" s="6">
        <v>36.294381999999999</v>
      </c>
      <c r="AH25" s="6">
        <v>32.437191000000006</v>
      </c>
      <c r="AI25" s="6">
        <v>32.552222999999998</v>
      </c>
      <c r="AJ25" s="6">
        <v>35.489823000000001</v>
      </c>
      <c r="AK25" s="6">
        <v>33.228408000000002</v>
      </c>
      <c r="AL25" s="6">
        <v>32.989172000000003</v>
      </c>
      <c r="AM25" s="6">
        <v>34.570433000000001</v>
      </c>
      <c r="AN25" s="6">
        <v>33.955036</v>
      </c>
      <c r="AO25" s="6">
        <v>34.623553999999999</v>
      </c>
      <c r="AP25" s="6">
        <v>34.401924999999999</v>
      </c>
      <c r="AQ25" s="6">
        <v>34.592475999999998</v>
      </c>
      <c r="AR25" s="6">
        <v>36.759509000000001</v>
      </c>
      <c r="AS25" s="6">
        <v>33.154204</v>
      </c>
      <c r="AT25" s="6">
        <v>33.358001000000002</v>
      </c>
      <c r="AU25" s="6">
        <v>33.327993999999997</v>
      </c>
      <c r="AV25" s="6">
        <v>33.627242000000003</v>
      </c>
      <c r="AW25" s="6">
        <v>33.361111999999999</v>
      </c>
      <c r="AX25" s="6">
        <v>33.207612500000003</v>
      </c>
      <c r="AY25" s="6">
        <v>35.625857000000003</v>
      </c>
      <c r="AZ25" s="6">
        <v>35.559685999999999</v>
      </c>
      <c r="BA25" s="6">
        <v>35.625563</v>
      </c>
      <c r="BB25" s="6">
        <v>35.625658000000001</v>
      </c>
      <c r="BC25" s="6">
        <v>31.798197999999999</v>
      </c>
      <c r="BD25" s="6">
        <v>35.593260999999998</v>
      </c>
      <c r="BE25" s="6">
        <v>35.504612000000002</v>
      </c>
      <c r="BF25" s="6">
        <v>36.621071000000001</v>
      </c>
      <c r="BG25" s="6">
        <v>33.265734999999999</v>
      </c>
      <c r="BH25" s="6">
        <v>33.265734999999999</v>
      </c>
      <c r="BI25" s="6">
        <v>34.306556</v>
      </c>
      <c r="BJ25" s="6">
        <v>35.242976000000006</v>
      </c>
      <c r="BK25" s="6">
        <v>36.710746</v>
      </c>
      <c r="BL25" s="6">
        <v>34.136437000000001</v>
      </c>
      <c r="BM25" s="6">
        <v>34.136437000000001</v>
      </c>
      <c r="BN25" s="6">
        <v>34.689801000000003</v>
      </c>
      <c r="BO25" s="6">
        <v>35.104776000000001</v>
      </c>
      <c r="BP25" s="6">
        <v>36.980703306107998</v>
      </c>
      <c r="BQ25" s="6">
        <v>33.910620000000002</v>
      </c>
      <c r="BR25" s="6">
        <v>36.102930000000001</v>
      </c>
      <c r="BS25" s="6">
        <v>35.933483000000003</v>
      </c>
      <c r="BT25" s="6">
        <v>36.710746</v>
      </c>
      <c r="BU25" s="6">
        <v>33.627242000000003</v>
      </c>
      <c r="BV25" s="6">
        <v>33.477318666666662</v>
      </c>
      <c r="BW25" s="6">
        <v>36.999896</v>
      </c>
      <c r="BX25" s="6">
        <v>36.442484</v>
      </c>
      <c r="BY25" s="6">
        <v>36.481276999999999</v>
      </c>
      <c r="BZ25" s="6">
        <v>34.726266000000003</v>
      </c>
      <c r="CA25" s="6">
        <v>35.276868999999998</v>
      </c>
      <c r="CB25" s="6">
        <v>34.908118999999999</v>
      </c>
      <c r="CC25" s="6">
        <v>32.838372</v>
      </c>
      <c r="CD25" s="6">
        <v>32.608791641536001</v>
      </c>
      <c r="CE25" s="6">
        <v>34.370066999999999</v>
      </c>
      <c r="CF25" s="6">
        <v>33.382652</v>
      </c>
      <c r="CG25" s="6">
        <v>41.545183085839994</v>
      </c>
      <c r="CH25" s="6">
        <v>32.715693000000002</v>
      </c>
      <c r="CI25" s="6">
        <v>33.347228000000001</v>
      </c>
      <c r="CJ25" s="6">
        <v>33.278012750000002</v>
      </c>
      <c r="CK25" s="6">
        <v>34.132553999999999</v>
      </c>
      <c r="CL25" s="6">
        <v>35.429192</v>
      </c>
      <c r="CM25" s="6">
        <v>35.552643000000003</v>
      </c>
      <c r="CN25" s="6">
        <v>35.102362999999997</v>
      </c>
      <c r="CO25" s="7">
        <v>34.974170999999998</v>
      </c>
      <c r="CP25" s="6">
        <v>35.552705000000003</v>
      </c>
      <c r="CQ25" s="7" t="s">
        <v>195</v>
      </c>
      <c r="CR25" s="7" t="s">
        <v>195</v>
      </c>
      <c r="CS25" s="7" t="s">
        <v>195</v>
      </c>
      <c r="CT25" s="6">
        <v>34.014772999999998</v>
      </c>
      <c r="CU25" s="6">
        <v>34.136437000000001</v>
      </c>
      <c r="CV25" s="6">
        <v>34.238095000000001</v>
      </c>
      <c r="CW25" s="6">
        <v>35.156894000000001</v>
      </c>
      <c r="CX25" s="6">
        <v>35.196401000000002</v>
      </c>
      <c r="CY25" s="6">
        <v>33.320740999999998</v>
      </c>
      <c r="CZ25" s="6">
        <v>36.231943999999999</v>
      </c>
      <c r="DA25" s="6">
        <v>35.880575999999998</v>
      </c>
      <c r="DB25" s="6">
        <v>36.162742999999999</v>
      </c>
      <c r="DC25" s="6">
        <v>33.361111999999999</v>
      </c>
      <c r="DD25" s="6">
        <v>33.361111999999999</v>
      </c>
      <c r="DE25" s="6">
        <v>34.635272999999998</v>
      </c>
      <c r="DF25" s="6">
        <v>35.361269</v>
      </c>
      <c r="DG25" s="6">
        <v>35.501725</v>
      </c>
      <c r="DH25" s="6">
        <v>33.208599999999997</v>
      </c>
      <c r="DI25" s="6">
        <v>32.706021</v>
      </c>
      <c r="DJ25" s="6">
        <v>32.646568250000001</v>
      </c>
      <c r="DK25" s="6">
        <v>32.190156913895002</v>
      </c>
      <c r="DL25" s="6">
        <v>34.010644999999997</v>
      </c>
      <c r="DM25" s="6">
        <v>33.702278999999997</v>
      </c>
      <c r="DN25" s="6">
        <v>33.660271999999999</v>
      </c>
      <c r="DO25" s="6">
        <v>32.030085</v>
      </c>
      <c r="DP25" s="6">
        <v>40.171406461535994</v>
      </c>
      <c r="DQ25" s="6">
        <v>35.851827999999998</v>
      </c>
      <c r="DR25" s="6">
        <v>35.851900000000001</v>
      </c>
      <c r="DS25" s="6">
        <v>35.033442000000001</v>
      </c>
      <c r="DT25" s="6">
        <v>35.090936999999997</v>
      </c>
      <c r="DU25" s="6">
        <v>34.030844000000002</v>
      </c>
      <c r="DV25" s="6">
        <v>37.546287878787808</v>
      </c>
      <c r="DW25" s="6">
        <v>33.627242000000003</v>
      </c>
      <c r="DX25" s="6">
        <v>33.504721000000004</v>
      </c>
      <c r="DY25" s="6">
        <v>34.536289614665996</v>
      </c>
      <c r="DZ25" s="6">
        <v>33.452461999999997</v>
      </c>
      <c r="EA25" s="6">
        <v>33.509751999999999</v>
      </c>
      <c r="EB25" s="6">
        <v>33.293154000000001</v>
      </c>
      <c r="EC25" s="6">
        <v>35.207985999999998</v>
      </c>
      <c r="ED25" s="6">
        <v>33.893137000000003</v>
      </c>
      <c r="EE25" s="6">
        <v>33.643439999999998</v>
      </c>
      <c r="EF25" s="6">
        <v>35.092309</v>
      </c>
      <c r="EG25" s="6">
        <v>34.930900999999999</v>
      </c>
      <c r="EH25" s="6">
        <v>34.863655000000001</v>
      </c>
      <c r="EI25" s="6">
        <v>36.404035518287998</v>
      </c>
      <c r="EJ25" s="6">
        <v>34.125807000000002</v>
      </c>
      <c r="EK25" s="6">
        <v>37.294781999999998</v>
      </c>
      <c r="EL25" s="6">
        <v>34.150680000000001</v>
      </c>
      <c r="EM25" s="6">
        <v>38.125540999999998</v>
      </c>
      <c r="EN25" s="6">
        <v>32.682589</v>
      </c>
      <c r="EO25" s="6">
        <v>32.682589</v>
      </c>
      <c r="EP25" s="6">
        <v>33.437182</v>
      </c>
      <c r="EQ25" s="6">
        <v>34.017062000000003</v>
      </c>
      <c r="ER25" s="6">
        <v>34.689801000000003</v>
      </c>
      <c r="ES25" s="6">
        <v>34.689801000000003</v>
      </c>
      <c r="ET25" s="6">
        <v>34.910755250000001</v>
      </c>
      <c r="EU25" s="6">
        <v>34.910536</v>
      </c>
      <c r="EV25" s="6">
        <v>33.288319000000001</v>
      </c>
      <c r="EW25" s="6">
        <v>33.288319000000001</v>
      </c>
      <c r="EX25" s="6">
        <v>35.140135999999998</v>
      </c>
      <c r="EY25" s="6">
        <v>35.888683</v>
      </c>
      <c r="EZ25" s="6">
        <v>35.567315999999998</v>
      </c>
      <c r="FA25" s="6">
        <v>36.710746</v>
      </c>
      <c r="FB25" s="6">
        <v>36.710746</v>
      </c>
      <c r="FC25" s="6">
        <v>35.477901000000003</v>
      </c>
      <c r="FD25" s="6">
        <v>32.294265666666668</v>
      </c>
      <c r="FE25" s="8">
        <v>34.974170999999998</v>
      </c>
      <c r="FF25" s="6">
        <v>41.487171094431993</v>
      </c>
      <c r="FG25" s="6">
        <v>31.504977</v>
      </c>
      <c r="FH25" s="6">
        <v>41.487171094431993</v>
      </c>
      <c r="FI25" s="6">
        <v>34.910021999999998</v>
      </c>
      <c r="FJ25" s="6">
        <v>33.985726999999997</v>
      </c>
      <c r="FK25" s="6">
        <v>34.658360999999999</v>
      </c>
      <c r="FL25" s="6">
        <v>33.264553999999997</v>
      </c>
      <c r="FM25" s="6">
        <v>34.321902000000001</v>
      </c>
      <c r="FN25" s="6">
        <v>33.476671000000003</v>
      </c>
      <c r="FO25" s="6">
        <v>35.338253000000002</v>
      </c>
      <c r="FP25" s="6">
        <v>35.365766000000001</v>
      </c>
      <c r="FQ25" s="6">
        <v>35.333162999999999</v>
      </c>
      <c r="FR25" s="6">
        <v>34.321930000000002</v>
      </c>
      <c r="FS25" s="6">
        <v>34.321902000000001</v>
      </c>
      <c r="FT25" s="6">
        <v>34.3219195</v>
      </c>
      <c r="FU25" s="6">
        <v>38.349552000000003</v>
      </c>
      <c r="FV25" s="6">
        <v>38.349552000000003</v>
      </c>
      <c r="FW25" s="6">
        <v>37.170825000000001</v>
      </c>
      <c r="FX25" s="6">
        <v>37.204630000000002</v>
      </c>
      <c r="FY25" s="6">
        <v>37.076726999999998</v>
      </c>
      <c r="FZ25" s="6">
        <v>37.170825000000001</v>
      </c>
      <c r="GA25" s="6">
        <v>32.958379000000001</v>
      </c>
      <c r="GB25" s="6">
        <v>37.260063000000002</v>
      </c>
      <c r="GC25" s="6">
        <v>37.014583000000002</v>
      </c>
      <c r="GD25" s="6">
        <v>35.341213000000003</v>
      </c>
      <c r="GE25" s="6">
        <v>35.473405999999997</v>
      </c>
      <c r="GF25" s="6">
        <v>35.911835000000004</v>
      </c>
      <c r="GG25" s="6">
        <v>34.356617</v>
      </c>
      <c r="GH25" s="6">
        <v>34.329680499999995</v>
      </c>
      <c r="GI25" s="6">
        <v>34.313364999999997</v>
      </c>
      <c r="GJ25" s="6">
        <v>32.131960999999997</v>
      </c>
      <c r="GK25" s="6">
        <v>32.581813499999996</v>
      </c>
      <c r="GL25" s="6">
        <v>32.665281999999998</v>
      </c>
      <c r="GM25" s="6">
        <v>34.299187000000003</v>
      </c>
      <c r="GN25" s="6">
        <v>37.546287878787808</v>
      </c>
      <c r="GP25" s="5"/>
    </row>
    <row r="26" spans="2:198" x14ac:dyDescent="0.2">
      <c r="B26" s="1">
        <v>43333.479166666722</v>
      </c>
      <c r="C26" s="6">
        <v>32.183542000000003</v>
      </c>
      <c r="D26" s="6">
        <v>32.371690000000001</v>
      </c>
      <c r="E26" s="6">
        <v>32.344515999999999</v>
      </c>
      <c r="F26" s="6">
        <v>32.303753</v>
      </c>
      <c r="G26" s="6">
        <v>33.749119</v>
      </c>
      <c r="H26" s="6">
        <v>35.103779000000003</v>
      </c>
      <c r="I26" s="6">
        <v>35.273198999999998</v>
      </c>
      <c r="J26" s="6">
        <v>35.200955</v>
      </c>
      <c r="K26" s="6">
        <v>34.190874999999998</v>
      </c>
      <c r="L26" s="6">
        <v>33.657452999999997</v>
      </c>
      <c r="M26" s="6">
        <v>35.594230000000003</v>
      </c>
      <c r="N26" s="6">
        <v>34.671978000000003</v>
      </c>
      <c r="O26" s="6">
        <v>36.880920000000003</v>
      </c>
      <c r="P26" s="6">
        <v>35.387107999999998</v>
      </c>
      <c r="Q26" s="6">
        <v>35.785614000000002</v>
      </c>
      <c r="R26" s="6">
        <v>33.851141499999997</v>
      </c>
      <c r="S26" s="6">
        <v>33.911033000000003</v>
      </c>
      <c r="T26" s="6">
        <v>36.144108000000003</v>
      </c>
      <c r="U26" s="6">
        <v>34.167757999999999</v>
      </c>
      <c r="V26" s="7">
        <v>33.816974000000002</v>
      </c>
      <c r="W26" s="6">
        <v>33.735252500000001</v>
      </c>
      <c r="X26" s="6">
        <v>38.569960000000002</v>
      </c>
      <c r="Y26" s="6">
        <v>32.253785999999998</v>
      </c>
      <c r="Z26" s="6">
        <v>34.137715</v>
      </c>
      <c r="AA26" s="6">
        <v>34.194125999999997</v>
      </c>
      <c r="AB26" s="6">
        <v>33.354145000000003</v>
      </c>
      <c r="AC26" s="6">
        <v>36.259828249999998</v>
      </c>
      <c r="AD26" s="6">
        <v>36.302284</v>
      </c>
      <c r="AE26" s="6">
        <v>33.153537</v>
      </c>
      <c r="AF26" s="6">
        <v>35.452550000000002</v>
      </c>
      <c r="AG26" s="6">
        <v>36.227908999999997</v>
      </c>
      <c r="AH26" s="6">
        <v>32.391421333333334</v>
      </c>
      <c r="AI26" s="6">
        <v>32.502668</v>
      </c>
      <c r="AJ26" s="6">
        <v>35.411327999999997</v>
      </c>
      <c r="AK26" s="6">
        <v>33.124749999999999</v>
      </c>
      <c r="AL26" s="6">
        <v>32.842227000000001</v>
      </c>
      <c r="AM26" s="6">
        <v>34.5227</v>
      </c>
      <c r="AN26" s="6">
        <v>33.919578000000001</v>
      </c>
      <c r="AO26" s="6">
        <v>34.558788</v>
      </c>
      <c r="AP26" s="6">
        <v>34.334055999999997</v>
      </c>
      <c r="AQ26" s="6">
        <v>34.534945999999998</v>
      </c>
      <c r="AR26" s="6">
        <v>36.728616000000002</v>
      </c>
      <c r="AS26" s="6">
        <v>33.066153499999999</v>
      </c>
      <c r="AT26" s="6">
        <v>33.248564000000002</v>
      </c>
      <c r="AU26" s="6">
        <v>33.239443999999999</v>
      </c>
      <c r="AV26" s="6">
        <v>33.551144000000001</v>
      </c>
      <c r="AW26" s="6">
        <v>33.272123999999998</v>
      </c>
      <c r="AX26" s="6">
        <v>33.120833000000005</v>
      </c>
      <c r="AY26" s="6">
        <v>35.564399999999999</v>
      </c>
      <c r="AZ26" s="6">
        <v>35.497579000000002</v>
      </c>
      <c r="BA26" s="6">
        <v>35.564106000000002</v>
      </c>
      <c r="BB26" s="6">
        <v>35.564202000000002</v>
      </c>
      <c r="BC26" s="6">
        <v>31.908740999999999</v>
      </c>
      <c r="BD26" s="6">
        <v>35.534340999999998</v>
      </c>
      <c r="BE26" s="6">
        <v>35.445099999999996</v>
      </c>
      <c r="BF26" s="6">
        <v>36.541066000000001</v>
      </c>
      <c r="BG26" s="6">
        <v>33.178477000000001</v>
      </c>
      <c r="BH26" s="6">
        <v>33.178477000000001</v>
      </c>
      <c r="BI26" s="6">
        <v>34.203693999999999</v>
      </c>
      <c r="BJ26" s="6">
        <v>35.171832333333334</v>
      </c>
      <c r="BK26" s="6">
        <v>36.680540999999998</v>
      </c>
      <c r="BL26" s="6">
        <v>34.068823000000002</v>
      </c>
      <c r="BM26" s="6">
        <v>34.068823000000002</v>
      </c>
      <c r="BN26" s="6">
        <v>34.733330000000002</v>
      </c>
      <c r="BO26" s="6">
        <v>35.026698000000003</v>
      </c>
      <c r="BP26" s="6">
        <v>36.920729710224002</v>
      </c>
      <c r="BQ26" s="6">
        <v>33.836292</v>
      </c>
      <c r="BR26" s="6">
        <v>36.053308000000001</v>
      </c>
      <c r="BS26" s="6">
        <v>35.882016</v>
      </c>
      <c r="BT26" s="6">
        <v>36.680540999999998</v>
      </c>
      <c r="BU26" s="6">
        <v>33.551144000000001</v>
      </c>
      <c r="BV26" s="6">
        <v>33.403014666666671</v>
      </c>
      <c r="BW26" s="6">
        <v>37.041106999999997</v>
      </c>
      <c r="BX26" s="6">
        <v>36.416032999999999</v>
      </c>
      <c r="BY26" s="6">
        <v>36.456930999999997</v>
      </c>
      <c r="BZ26" s="6">
        <v>34.649362000000004</v>
      </c>
      <c r="CA26" s="6">
        <v>35.206257000000001</v>
      </c>
      <c r="CB26" s="6">
        <v>34.958024000000002</v>
      </c>
      <c r="CC26" s="6">
        <v>32.772537999999997</v>
      </c>
      <c r="CD26" s="6">
        <v>32.529782345503996</v>
      </c>
      <c r="CE26" s="6">
        <v>34.272423000000003</v>
      </c>
      <c r="CF26" s="6">
        <v>33.317047000000002</v>
      </c>
      <c r="CG26" s="6">
        <v>41.377467388399999</v>
      </c>
      <c r="CH26" s="6">
        <v>32.660057000000002</v>
      </c>
      <c r="CI26" s="6">
        <v>33.311078000000002</v>
      </c>
      <c r="CJ26" s="6">
        <v>33.2442645</v>
      </c>
      <c r="CK26" s="6">
        <v>34.060465999999998</v>
      </c>
      <c r="CL26" s="6">
        <v>35.337628000000002</v>
      </c>
      <c r="CM26" s="6">
        <v>35.453713999999998</v>
      </c>
      <c r="CN26" s="6">
        <v>35.024614999999997</v>
      </c>
      <c r="CO26" s="7">
        <v>34.898788000000003</v>
      </c>
      <c r="CP26" s="6">
        <v>35.453775999999998</v>
      </c>
      <c r="CQ26" s="7" t="s">
        <v>195</v>
      </c>
      <c r="CR26" s="7" t="s">
        <v>195</v>
      </c>
      <c r="CS26" s="7" t="s">
        <v>195</v>
      </c>
      <c r="CT26" s="6">
        <v>33.949700999999997</v>
      </c>
      <c r="CU26" s="6">
        <v>34.068823000000002</v>
      </c>
      <c r="CV26" s="6">
        <v>34.163266</v>
      </c>
      <c r="CW26" s="6">
        <v>35.086582999999997</v>
      </c>
      <c r="CX26" s="6">
        <v>35.125979000000001</v>
      </c>
      <c r="CY26" s="6">
        <v>33.207616000000002</v>
      </c>
      <c r="CZ26" s="6">
        <v>36.186293999999997</v>
      </c>
      <c r="DA26" s="6">
        <v>35.810602000000003</v>
      </c>
      <c r="DB26" s="6">
        <v>36.115454</v>
      </c>
      <c r="DC26" s="6">
        <v>33.272123999999998</v>
      </c>
      <c r="DD26" s="6">
        <v>33.272123999999998</v>
      </c>
      <c r="DE26" s="6">
        <v>34.560338999999999</v>
      </c>
      <c r="DF26" s="6">
        <v>35.285169000000003</v>
      </c>
      <c r="DG26" s="6">
        <v>35.423523000000003</v>
      </c>
      <c r="DH26" s="6">
        <v>33.132494000000001</v>
      </c>
      <c r="DI26" s="6">
        <v>32.602015000000002</v>
      </c>
      <c r="DJ26" s="6">
        <v>32.544843999999998</v>
      </c>
      <c r="DK26" s="6">
        <v>32.123826927180005</v>
      </c>
      <c r="DL26" s="6">
        <v>33.924275000000002</v>
      </c>
      <c r="DM26" s="6">
        <v>33.639907999999998</v>
      </c>
      <c r="DN26" s="6">
        <v>33.598782</v>
      </c>
      <c r="DO26" s="6">
        <v>31.998182</v>
      </c>
      <c r="DP26" s="6">
        <v>40.009236627359996</v>
      </c>
      <c r="DQ26" s="6">
        <v>35.760652999999998</v>
      </c>
      <c r="DR26" s="6">
        <v>35.760724000000003</v>
      </c>
      <c r="DS26" s="6">
        <v>34.957233000000002</v>
      </c>
      <c r="DT26" s="6">
        <v>35.014735999999999</v>
      </c>
      <c r="DU26" s="6">
        <v>33.816974000000002</v>
      </c>
      <c r="DV26" s="6">
        <v>37.549869696969623</v>
      </c>
      <c r="DW26" s="6">
        <v>33.551144000000001</v>
      </c>
      <c r="DX26" s="6">
        <v>33.429468999999997</v>
      </c>
      <c r="DY26" s="6">
        <v>34.470525540597997</v>
      </c>
      <c r="DZ26" s="6">
        <v>33.349933</v>
      </c>
      <c r="EA26" s="6">
        <v>33.407631000000002</v>
      </c>
      <c r="EB26" s="6">
        <v>33.242637000000002</v>
      </c>
      <c r="EC26" s="6">
        <v>35.122678999999998</v>
      </c>
      <c r="ED26" s="6">
        <v>33.774698999999998</v>
      </c>
      <c r="EE26" s="6">
        <v>33.525399</v>
      </c>
      <c r="EF26" s="6">
        <v>34.946373000000001</v>
      </c>
      <c r="EG26" s="6">
        <v>34.826906999999999</v>
      </c>
      <c r="EH26" s="6">
        <v>34.777140000000003</v>
      </c>
      <c r="EI26" s="6">
        <v>36.331167323663998</v>
      </c>
      <c r="EJ26" s="6">
        <v>34.027472000000003</v>
      </c>
      <c r="EK26" s="6">
        <v>37.297153000000002</v>
      </c>
      <c r="EL26" s="6">
        <v>34.069893999999998</v>
      </c>
      <c r="EM26" s="6">
        <v>38.132618000000001</v>
      </c>
      <c r="EN26" s="6">
        <v>32.620762999999997</v>
      </c>
      <c r="EO26" s="6">
        <v>32.620762999999997</v>
      </c>
      <c r="EP26" s="6">
        <v>33.375315000000001</v>
      </c>
      <c r="EQ26" s="6">
        <v>33.930627999999999</v>
      </c>
      <c r="ER26" s="6">
        <v>34.733330000000002</v>
      </c>
      <c r="ES26" s="6">
        <v>34.733330000000002</v>
      </c>
      <c r="ET26" s="6">
        <v>34.835272000000003</v>
      </c>
      <c r="EU26" s="6">
        <v>34.834978999999997</v>
      </c>
      <c r="EV26" s="6">
        <v>33.232860000000002</v>
      </c>
      <c r="EW26" s="6">
        <v>33.232860000000002</v>
      </c>
      <c r="EX26" s="6">
        <v>35.065994000000003</v>
      </c>
      <c r="EY26" s="6">
        <v>35.839146</v>
      </c>
      <c r="EZ26" s="6">
        <v>35.497978000000003</v>
      </c>
      <c r="FA26" s="6">
        <v>36.680540999999998</v>
      </c>
      <c r="FB26" s="6">
        <v>36.680540999999998</v>
      </c>
      <c r="FC26" s="6">
        <v>35.376753000000001</v>
      </c>
      <c r="FD26" s="6">
        <v>32.243349666666667</v>
      </c>
      <c r="FE26" s="8">
        <v>34.898788000000003</v>
      </c>
      <c r="FF26" s="6">
        <v>41.319689588319996</v>
      </c>
      <c r="FG26" s="6">
        <v>31.474824999999999</v>
      </c>
      <c r="FH26" s="6">
        <v>41.319689588319996</v>
      </c>
      <c r="FI26" s="6">
        <v>34.834290000000003</v>
      </c>
      <c r="FJ26" s="6">
        <v>33.895462999999999</v>
      </c>
      <c r="FK26" s="6">
        <v>34.570841999999999</v>
      </c>
      <c r="FL26" s="6">
        <v>33.131641999999999</v>
      </c>
      <c r="FM26" s="6">
        <v>34.252141999999999</v>
      </c>
      <c r="FN26" s="6">
        <v>33.396031000000001</v>
      </c>
      <c r="FO26" s="6">
        <v>35.273952999999999</v>
      </c>
      <c r="FP26" s="6">
        <v>35.290014999999997</v>
      </c>
      <c r="FQ26" s="6">
        <v>35.256805999999997</v>
      </c>
      <c r="FR26" s="6">
        <v>34.252170999999997</v>
      </c>
      <c r="FS26" s="6">
        <v>34.252141999999999</v>
      </c>
      <c r="FT26" s="6">
        <v>34.252160000000003</v>
      </c>
      <c r="FU26" s="6">
        <v>38.591878000000001</v>
      </c>
      <c r="FV26" s="6">
        <v>38.591878000000001</v>
      </c>
      <c r="FW26" s="6">
        <v>37.174371000000001</v>
      </c>
      <c r="FX26" s="6">
        <v>37.20776</v>
      </c>
      <c r="FY26" s="6">
        <v>37.079670999999998</v>
      </c>
      <c r="FZ26" s="6">
        <v>37.174371000000001</v>
      </c>
      <c r="GA26" s="6">
        <v>32.944986</v>
      </c>
      <c r="GB26" s="6">
        <v>37.140158999999997</v>
      </c>
      <c r="GC26" s="6">
        <v>36.894212000000003</v>
      </c>
      <c r="GD26" s="6">
        <v>35.353065999999998</v>
      </c>
      <c r="GE26" s="6">
        <v>35.406261000000001</v>
      </c>
      <c r="GF26" s="6">
        <v>35.858266999999998</v>
      </c>
      <c r="GG26" s="6">
        <v>34.288119000000002</v>
      </c>
      <c r="GH26" s="6">
        <v>34.2609955</v>
      </c>
      <c r="GI26" s="6">
        <v>34.242660000000001</v>
      </c>
      <c r="GJ26" s="6">
        <v>32.208559999999999</v>
      </c>
      <c r="GK26" s="6">
        <v>32.4538285</v>
      </c>
      <c r="GL26" s="6">
        <v>32.536549999999998</v>
      </c>
      <c r="GM26" s="6">
        <v>34.228766</v>
      </c>
      <c r="GN26" s="6">
        <v>37.549869696969623</v>
      </c>
      <c r="GP26" s="5"/>
    </row>
    <row r="27" spans="2:198" x14ac:dyDescent="0.2">
      <c r="B27" s="1">
        <v>43333.500000000058</v>
      </c>
      <c r="C27" s="6">
        <v>29.851035</v>
      </c>
      <c r="D27" s="6">
        <v>30.023304</v>
      </c>
      <c r="E27" s="6">
        <v>29.999628000000001</v>
      </c>
      <c r="F27" s="6">
        <v>29.964112</v>
      </c>
      <c r="G27" s="6">
        <v>31.496576000000001</v>
      </c>
      <c r="H27" s="6">
        <v>32.685540000000003</v>
      </c>
      <c r="I27" s="6">
        <v>32.869391999999998</v>
      </c>
      <c r="J27" s="6">
        <v>32.791466</v>
      </c>
      <c r="K27" s="6">
        <v>32.229745000000001</v>
      </c>
      <c r="L27" s="6">
        <v>31.205369999999998</v>
      </c>
      <c r="M27" s="6">
        <v>33.209755999999999</v>
      </c>
      <c r="N27" s="6">
        <v>32.328142</v>
      </c>
      <c r="O27" s="6">
        <v>34.28537</v>
      </c>
      <c r="P27" s="6">
        <v>32.992739999999998</v>
      </c>
      <c r="Q27" s="6">
        <v>33.393982999999999</v>
      </c>
      <c r="R27" s="6">
        <v>31.565051500000003</v>
      </c>
      <c r="S27" s="6">
        <v>31.619437000000001</v>
      </c>
      <c r="T27" s="6">
        <v>33.666207999999997</v>
      </c>
      <c r="U27" s="6">
        <v>31.863126999999999</v>
      </c>
      <c r="V27" s="7">
        <v>31.52317</v>
      </c>
      <c r="W27" s="6">
        <v>31.448999499999999</v>
      </c>
      <c r="X27" s="6">
        <v>35.986747999999999</v>
      </c>
      <c r="Y27" s="6">
        <v>30.136354999999998</v>
      </c>
      <c r="Z27" s="6">
        <v>32.226095000000001</v>
      </c>
      <c r="AA27" s="6">
        <v>31.888338000000001</v>
      </c>
      <c r="AB27" s="6">
        <v>31.095412</v>
      </c>
      <c r="AC27" s="6">
        <v>33.78696875</v>
      </c>
      <c r="AD27" s="6">
        <v>33.826306000000002</v>
      </c>
      <c r="AE27" s="6">
        <v>30.89846</v>
      </c>
      <c r="AF27" s="6">
        <v>33.072952999999998</v>
      </c>
      <c r="AG27" s="6">
        <v>33.743766999999998</v>
      </c>
      <c r="AH27" s="6">
        <v>30.251085</v>
      </c>
      <c r="AI27" s="6">
        <v>30.354278999999998</v>
      </c>
      <c r="AJ27" s="6">
        <v>33.036425000000001</v>
      </c>
      <c r="AK27" s="6">
        <v>30.871738000000001</v>
      </c>
      <c r="AL27" s="6">
        <v>30.638241000000001</v>
      </c>
      <c r="AM27" s="6">
        <v>32.231188000000003</v>
      </c>
      <c r="AN27" s="6">
        <v>31.681160999999999</v>
      </c>
      <c r="AO27" s="6">
        <v>32.364280999999998</v>
      </c>
      <c r="AP27" s="6">
        <v>32.021408000000001</v>
      </c>
      <c r="AQ27" s="6">
        <v>32.191051999999999</v>
      </c>
      <c r="AR27" s="6">
        <v>34.252665</v>
      </c>
      <c r="AS27" s="6">
        <v>30.851002999999999</v>
      </c>
      <c r="AT27" s="6">
        <v>31.036368</v>
      </c>
      <c r="AU27" s="6">
        <v>31.012540000000001</v>
      </c>
      <c r="AV27" s="6">
        <v>31.294771999999998</v>
      </c>
      <c r="AW27" s="6">
        <v>31.043313000000001</v>
      </c>
      <c r="AX27" s="6">
        <v>30.9006905</v>
      </c>
      <c r="AY27" s="6">
        <v>33.189489000000002</v>
      </c>
      <c r="AZ27" s="6">
        <v>33.123213</v>
      </c>
      <c r="BA27" s="6">
        <v>33.189214999999997</v>
      </c>
      <c r="BB27" s="6">
        <v>33.189304</v>
      </c>
      <c r="BC27" s="6">
        <v>29.545362999999998</v>
      </c>
      <c r="BD27" s="6">
        <v>33.127209999999998</v>
      </c>
      <c r="BE27" s="6">
        <v>33.045572</v>
      </c>
      <c r="BF27" s="6">
        <v>34.102561999999999</v>
      </c>
      <c r="BG27" s="6">
        <v>30.924379999999999</v>
      </c>
      <c r="BH27" s="6">
        <v>30.924379999999999</v>
      </c>
      <c r="BI27" s="6">
        <v>31.944566999999999</v>
      </c>
      <c r="BJ27" s="6">
        <v>32.764650333333336</v>
      </c>
      <c r="BK27" s="6">
        <v>34.208261999999998</v>
      </c>
      <c r="BL27" s="6">
        <v>32.218240000000002</v>
      </c>
      <c r="BM27" s="6">
        <v>32.218240000000002</v>
      </c>
      <c r="BN27" s="6">
        <v>32.080097000000002</v>
      </c>
      <c r="BO27" s="6">
        <v>32.673565000000004</v>
      </c>
      <c r="BP27" s="6">
        <v>34.402570949016003</v>
      </c>
      <c r="BQ27" s="6">
        <v>31.853165000000001</v>
      </c>
      <c r="BR27" s="6">
        <v>33.645038999999997</v>
      </c>
      <c r="BS27" s="6">
        <v>33.48442</v>
      </c>
      <c r="BT27" s="6">
        <v>34.208261999999998</v>
      </c>
      <c r="BU27" s="6">
        <v>31.294771999999998</v>
      </c>
      <c r="BV27" s="6">
        <v>31.156160333333332</v>
      </c>
      <c r="BW27" s="6">
        <v>34.564748999999999</v>
      </c>
      <c r="BX27" s="6">
        <v>33.963934999999999</v>
      </c>
      <c r="BY27" s="6">
        <v>34.003725000000003</v>
      </c>
      <c r="BZ27" s="6">
        <v>32.298825999999998</v>
      </c>
      <c r="CA27" s="6">
        <v>32.796677000000003</v>
      </c>
      <c r="CB27" s="6">
        <v>32.430005999999999</v>
      </c>
      <c r="CC27" s="6">
        <v>30.726372000000001</v>
      </c>
      <c r="CD27" s="6">
        <v>30.196904303775998</v>
      </c>
      <c r="CE27" s="6">
        <v>31.961988000000002</v>
      </c>
      <c r="CF27" s="6">
        <v>31.083328999999999</v>
      </c>
      <c r="CG27" s="6">
        <v>38.606223386919993</v>
      </c>
      <c r="CH27" s="6">
        <v>30.500297</v>
      </c>
      <c r="CI27" s="6">
        <v>31.035256</v>
      </c>
      <c r="CJ27" s="6">
        <v>30.970480250000001</v>
      </c>
      <c r="CK27" s="6">
        <v>32.215493000000002</v>
      </c>
      <c r="CL27" s="6">
        <v>32.963366999999998</v>
      </c>
      <c r="CM27" s="6">
        <v>33.072752999999999</v>
      </c>
      <c r="CN27" s="6">
        <v>32.671284</v>
      </c>
      <c r="CO27" s="7">
        <v>32.556981</v>
      </c>
      <c r="CP27" s="6">
        <v>33.072811000000002</v>
      </c>
      <c r="CQ27" s="7" t="s">
        <v>195</v>
      </c>
      <c r="CR27" s="7" t="s">
        <v>195</v>
      </c>
      <c r="CS27" s="7" t="s">
        <v>195</v>
      </c>
      <c r="CT27" s="6">
        <v>32.111108000000002</v>
      </c>
      <c r="CU27" s="6">
        <v>32.218240000000002</v>
      </c>
      <c r="CV27" s="6">
        <v>31.868431999999999</v>
      </c>
      <c r="CW27" s="6">
        <v>32.712952999999999</v>
      </c>
      <c r="CX27" s="6">
        <v>32.749628000000001</v>
      </c>
      <c r="CY27" s="6">
        <v>30.998761333333334</v>
      </c>
      <c r="CZ27" s="6">
        <v>33.745635</v>
      </c>
      <c r="DA27" s="6">
        <v>33.355877</v>
      </c>
      <c r="DB27" s="6">
        <v>33.677861999999998</v>
      </c>
      <c r="DC27" s="6">
        <v>31.043313000000001</v>
      </c>
      <c r="DD27" s="6">
        <v>31.043313000000001</v>
      </c>
      <c r="DE27" s="6">
        <v>32.219493999999997</v>
      </c>
      <c r="DF27" s="6">
        <v>32.939894000000002</v>
      </c>
      <c r="DG27" s="6">
        <v>33.088023999999997</v>
      </c>
      <c r="DH27" s="6">
        <v>30.94145</v>
      </c>
      <c r="DI27" s="6">
        <v>30.407938000000001</v>
      </c>
      <c r="DJ27" s="6">
        <v>30.3569955</v>
      </c>
      <c r="DK27" s="6">
        <v>29.906343376544999</v>
      </c>
      <c r="DL27" s="6">
        <v>31.636861</v>
      </c>
      <c r="DM27" s="6">
        <v>31.348936999999999</v>
      </c>
      <c r="DN27" s="6">
        <v>31.306932</v>
      </c>
      <c r="DO27" s="6">
        <v>29.854469000000002</v>
      </c>
      <c r="DP27" s="6">
        <v>37.329629488367992</v>
      </c>
      <c r="DQ27" s="6">
        <v>33.370130000000003</v>
      </c>
      <c r="DR27" s="6">
        <v>33.370196</v>
      </c>
      <c r="DS27" s="6">
        <v>32.607154000000001</v>
      </c>
      <c r="DT27" s="6">
        <v>32.660488999999998</v>
      </c>
      <c r="DU27" s="6">
        <v>31.52317</v>
      </c>
      <c r="DV27" s="6">
        <v>35.056606060605993</v>
      </c>
      <c r="DW27" s="6">
        <v>31.294771999999998</v>
      </c>
      <c r="DX27" s="6">
        <v>31.181141</v>
      </c>
      <c r="DY27" s="6">
        <v>32.147961094045996</v>
      </c>
      <c r="DZ27" s="6">
        <v>31.076321</v>
      </c>
      <c r="EA27" s="6">
        <v>31.136623</v>
      </c>
      <c r="EB27" s="6">
        <v>30.985222</v>
      </c>
      <c r="EC27" s="6">
        <v>32.603850999999999</v>
      </c>
      <c r="ED27" s="6">
        <v>31.49051</v>
      </c>
      <c r="EE27" s="6">
        <v>31.252531999999999</v>
      </c>
      <c r="EF27" s="6">
        <v>32.559744999999999</v>
      </c>
      <c r="EG27" s="6">
        <v>32.454582000000002</v>
      </c>
      <c r="EH27" s="6">
        <v>32.410772999999999</v>
      </c>
      <c r="EI27" s="6">
        <v>33.844596423504001</v>
      </c>
      <c r="EJ27" s="6">
        <v>31.732039</v>
      </c>
      <c r="EK27" s="6">
        <v>34.814813000000001</v>
      </c>
      <c r="EL27" s="6">
        <v>31.776259</v>
      </c>
      <c r="EM27" s="6">
        <v>35.593902999999997</v>
      </c>
      <c r="EN27" s="6">
        <v>30.434916000000001</v>
      </c>
      <c r="EO27" s="6">
        <v>30.434916000000001</v>
      </c>
      <c r="EP27" s="6">
        <v>31.119859999999999</v>
      </c>
      <c r="EQ27" s="6">
        <v>31.644133</v>
      </c>
      <c r="ER27" s="6">
        <v>32.080097000000002</v>
      </c>
      <c r="ES27" s="6">
        <v>32.080097000000002</v>
      </c>
      <c r="ET27" s="6">
        <v>32.495831999999993</v>
      </c>
      <c r="EU27" s="6">
        <v>32.495367999999999</v>
      </c>
      <c r="EV27" s="6">
        <v>30.917947000000002</v>
      </c>
      <c r="EW27" s="6">
        <v>30.917947000000002</v>
      </c>
      <c r="EX27" s="6">
        <v>32.701518</v>
      </c>
      <c r="EY27" s="6">
        <v>33.444229999999997</v>
      </c>
      <c r="EZ27" s="6">
        <v>33.062553000000001</v>
      </c>
      <c r="FA27" s="6">
        <v>34.208261999999998</v>
      </c>
      <c r="FB27" s="6">
        <v>34.208261999999998</v>
      </c>
      <c r="FC27" s="6">
        <v>33.002045000000003</v>
      </c>
      <c r="FD27" s="6">
        <v>30.126543333333334</v>
      </c>
      <c r="FE27" s="8">
        <v>32.556981</v>
      </c>
      <c r="FF27" s="6">
        <v>38.552315238415993</v>
      </c>
      <c r="FG27" s="6">
        <v>29.388026</v>
      </c>
      <c r="FH27" s="6">
        <v>38.552315238415993</v>
      </c>
      <c r="FI27" s="6">
        <v>32.494275999999999</v>
      </c>
      <c r="FJ27" s="6">
        <v>31.630803</v>
      </c>
      <c r="FK27" s="6">
        <v>32.245586000000003</v>
      </c>
      <c r="FL27" s="6">
        <v>30.891801000000001</v>
      </c>
      <c r="FM27" s="6">
        <v>31.947354000000001</v>
      </c>
      <c r="FN27" s="6">
        <v>31.188459000000002</v>
      </c>
      <c r="FO27" s="6">
        <v>32.901333999999999</v>
      </c>
      <c r="FP27" s="6">
        <v>32.923467000000002</v>
      </c>
      <c r="FQ27" s="6">
        <v>32.893391999999999</v>
      </c>
      <c r="FR27" s="6">
        <v>31.947381</v>
      </c>
      <c r="FS27" s="6">
        <v>31.947354000000001</v>
      </c>
      <c r="FT27" s="6">
        <v>31.947371</v>
      </c>
      <c r="FU27" s="6">
        <v>36.224383000000003</v>
      </c>
      <c r="FV27" s="6">
        <v>36.224383000000003</v>
      </c>
      <c r="FW27" s="6">
        <v>34.706040000000002</v>
      </c>
      <c r="FX27" s="6">
        <v>34.738064000000001</v>
      </c>
      <c r="FY27" s="6">
        <v>34.618084000000003</v>
      </c>
      <c r="FZ27" s="6">
        <v>34.706040000000002</v>
      </c>
      <c r="GA27" s="6">
        <v>30.579948000000002</v>
      </c>
      <c r="GB27" s="6">
        <v>34.678899999999999</v>
      </c>
      <c r="GC27" s="6">
        <v>34.453121000000003</v>
      </c>
      <c r="GD27" s="6">
        <v>32.669786999999999</v>
      </c>
      <c r="GE27" s="6">
        <v>33.007306999999997</v>
      </c>
      <c r="GF27" s="6">
        <v>33.431013</v>
      </c>
      <c r="GG27" s="6">
        <v>31.977945999999999</v>
      </c>
      <c r="GH27" s="6">
        <v>31.952776</v>
      </c>
      <c r="GI27" s="6">
        <v>31.878914999999999</v>
      </c>
      <c r="GJ27" s="6">
        <v>29.871310000000001</v>
      </c>
      <c r="GK27" s="6">
        <v>30.243929999999999</v>
      </c>
      <c r="GL27" s="6">
        <v>30.323664000000001</v>
      </c>
      <c r="GM27" s="6">
        <v>31.920013999999998</v>
      </c>
      <c r="GN27" s="6">
        <v>35.056606060605993</v>
      </c>
      <c r="GP27" s="5"/>
    </row>
    <row r="28" spans="2:198" x14ac:dyDescent="0.2">
      <c r="B28" s="1">
        <v>43333.520833333394</v>
      </c>
      <c r="C28" s="6">
        <v>29.7301325</v>
      </c>
      <c r="D28" s="6">
        <v>29.896688999999999</v>
      </c>
      <c r="E28" s="6">
        <v>29.875159</v>
      </c>
      <c r="F28" s="6">
        <v>29.842862</v>
      </c>
      <c r="G28" s="6">
        <v>31.450593000000001</v>
      </c>
      <c r="H28" s="6">
        <v>32.610474000000004</v>
      </c>
      <c r="I28" s="6">
        <v>32.788668999999999</v>
      </c>
      <c r="J28" s="6">
        <v>32.717016000000001</v>
      </c>
      <c r="K28" s="6">
        <v>32.244351000000002</v>
      </c>
      <c r="L28" s="6">
        <v>31.085929</v>
      </c>
      <c r="M28" s="6">
        <v>32.839756999999999</v>
      </c>
      <c r="N28" s="6">
        <v>31.837973000000002</v>
      </c>
      <c r="O28" s="6">
        <v>34.107335999999997</v>
      </c>
      <c r="P28" s="6">
        <v>32.909939000000001</v>
      </c>
      <c r="Q28" s="6">
        <v>33.309483</v>
      </c>
      <c r="R28" s="6">
        <v>31.5125785</v>
      </c>
      <c r="S28" s="6">
        <v>31.566416</v>
      </c>
      <c r="T28" s="6">
        <v>33.517992</v>
      </c>
      <c r="U28" s="6">
        <v>31.809453999999999</v>
      </c>
      <c r="V28" s="7">
        <v>31.471578999999998</v>
      </c>
      <c r="W28" s="6">
        <v>31.409960999999999</v>
      </c>
      <c r="X28" s="6">
        <v>35.836753999999999</v>
      </c>
      <c r="Y28" s="6">
        <v>30.174581</v>
      </c>
      <c r="Z28" s="6">
        <v>32.249662999999998</v>
      </c>
      <c r="AA28" s="6">
        <v>31.823983999999999</v>
      </c>
      <c r="AB28" s="6">
        <v>31.093975</v>
      </c>
      <c r="AC28" s="6">
        <v>33.611793499999997</v>
      </c>
      <c r="AD28" s="6">
        <v>33.654555999999999</v>
      </c>
      <c r="AE28" s="6">
        <v>30.903282000000001</v>
      </c>
      <c r="AF28" s="6">
        <v>32.983469999999997</v>
      </c>
      <c r="AG28" s="6">
        <v>33.595402</v>
      </c>
      <c r="AH28" s="6">
        <v>30.328621666666663</v>
      </c>
      <c r="AI28" s="6">
        <v>30.414708999999998</v>
      </c>
      <c r="AJ28" s="6">
        <v>32.943871999999999</v>
      </c>
      <c r="AK28" s="6">
        <v>30.873518000000001</v>
      </c>
      <c r="AL28" s="6">
        <v>30.690083999999999</v>
      </c>
      <c r="AM28" s="6">
        <v>32.122732999999997</v>
      </c>
      <c r="AN28" s="6">
        <v>31.569756000000002</v>
      </c>
      <c r="AO28" s="6">
        <v>32.256602000000001</v>
      </c>
      <c r="AP28" s="6">
        <v>31.966152000000001</v>
      </c>
      <c r="AQ28" s="6">
        <v>32.110812000000003</v>
      </c>
      <c r="AR28" s="6">
        <v>34.048533999999997</v>
      </c>
      <c r="AS28" s="6">
        <v>30.801121000000002</v>
      </c>
      <c r="AT28" s="6">
        <v>30.994316999999999</v>
      </c>
      <c r="AU28" s="6">
        <v>30.961884999999999</v>
      </c>
      <c r="AV28" s="6">
        <v>31.238308</v>
      </c>
      <c r="AW28" s="6">
        <v>30.992616000000002</v>
      </c>
      <c r="AX28" s="6">
        <v>30.850128000000002</v>
      </c>
      <c r="AY28" s="6">
        <v>33.084330999999999</v>
      </c>
      <c r="AZ28" s="6">
        <v>33.020605000000003</v>
      </c>
      <c r="BA28" s="6">
        <v>33.084057999999999</v>
      </c>
      <c r="BB28" s="6">
        <v>33.084147000000002</v>
      </c>
      <c r="BC28" s="6">
        <v>29.580584999999999</v>
      </c>
      <c r="BD28" s="6">
        <v>32.995524000000003</v>
      </c>
      <c r="BE28" s="6">
        <v>32.917222000000002</v>
      </c>
      <c r="BF28" s="6">
        <v>33.980615</v>
      </c>
      <c r="BG28" s="6">
        <v>30.930119000000001</v>
      </c>
      <c r="BH28" s="6">
        <v>30.930119000000001</v>
      </c>
      <c r="BI28" s="6">
        <v>31.921855999999998</v>
      </c>
      <c r="BJ28" s="6">
        <v>32.658102500000005</v>
      </c>
      <c r="BK28" s="6">
        <v>34.003093</v>
      </c>
      <c r="BL28" s="6">
        <v>32.259433000000001</v>
      </c>
      <c r="BM28" s="6">
        <v>32.259433000000001</v>
      </c>
      <c r="BN28" s="6">
        <v>31.773873999999999</v>
      </c>
      <c r="BO28" s="6">
        <v>32.570819</v>
      </c>
      <c r="BP28" s="6">
        <v>34.227895016015999</v>
      </c>
      <c r="BQ28" s="6">
        <v>31.860875</v>
      </c>
      <c r="BR28" s="6">
        <v>33.556066999999999</v>
      </c>
      <c r="BS28" s="6">
        <v>33.395232999999998</v>
      </c>
      <c r="BT28" s="6">
        <v>34.003093</v>
      </c>
      <c r="BU28" s="6">
        <v>31.238308</v>
      </c>
      <c r="BV28" s="6">
        <v>31.100031999999999</v>
      </c>
      <c r="BW28" s="6">
        <v>34.313122</v>
      </c>
      <c r="BX28" s="6">
        <v>33.75311</v>
      </c>
      <c r="BY28" s="6">
        <v>33.792009</v>
      </c>
      <c r="BZ28" s="6">
        <v>32.221454000000001</v>
      </c>
      <c r="CA28" s="6">
        <v>32.688642000000002</v>
      </c>
      <c r="CB28" s="6">
        <v>32.231301999999999</v>
      </c>
      <c r="CC28" s="6">
        <v>30.760109</v>
      </c>
      <c r="CD28" s="6">
        <v>30.163001631295998</v>
      </c>
      <c r="CE28" s="6">
        <v>31.942736</v>
      </c>
      <c r="CF28" s="6">
        <v>31.043225</v>
      </c>
      <c r="CG28" s="6">
        <v>38.445311323659993</v>
      </c>
      <c r="CH28" s="6">
        <v>30.515239999999999</v>
      </c>
      <c r="CI28" s="6">
        <v>31.208148000000001</v>
      </c>
      <c r="CJ28" s="6">
        <v>31.159131000000002</v>
      </c>
      <c r="CK28" s="6">
        <v>32.260255999999998</v>
      </c>
      <c r="CL28" s="6">
        <v>32.871305999999997</v>
      </c>
      <c r="CM28" s="6">
        <v>32.983474999999999</v>
      </c>
      <c r="CN28" s="6">
        <v>32.569308999999997</v>
      </c>
      <c r="CO28" s="7">
        <v>32.472839</v>
      </c>
      <c r="CP28" s="6">
        <v>32.983533000000001</v>
      </c>
      <c r="CQ28" s="7" t="s">
        <v>195</v>
      </c>
      <c r="CR28" s="7" t="s">
        <v>195</v>
      </c>
      <c r="CS28" s="7" t="s">
        <v>195</v>
      </c>
      <c r="CT28" s="6">
        <v>32.154034000000003</v>
      </c>
      <c r="CU28" s="6">
        <v>32.259433000000001</v>
      </c>
      <c r="CV28" s="6">
        <v>31.821086999999999</v>
      </c>
      <c r="CW28" s="6">
        <v>32.321671000000002</v>
      </c>
      <c r="CX28" s="6">
        <v>32.356960000000001</v>
      </c>
      <c r="CY28" s="6">
        <v>30.957221333333337</v>
      </c>
      <c r="CZ28" s="6">
        <v>33.576082</v>
      </c>
      <c r="DA28" s="6">
        <v>33.221781999999997</v>
      </c>
      <c r="DB28" s="6">
        <v>33.512236999999999</v>
      </c>
      <c r="DC28" s="6">
        <v>30.992616000000002</v>
      </c>
      <c r="DD28" s="6">
        <v>30.992616000000002</v>
      </c>
      <c r="DE28" s="6">
        <v>32.145975</v>
      </c>
      <c r="DF28" s="6">
        <v>32.812815999999998</v>
      </c>
      <c r="DG28" s="6">
        <v>32.942715</v>
      </c>
      <c r="DH28" s="6">
        <v>30.911121000000001</v>
      </c>
      <c r="DI28" s="6">
        <v>30.426151999999998</v>
      </c>
      <c r="DJ28" s="6">
        <v>30.374707000000001</v>
      </c>
      <c r="DK28" s="6">
        <v>29.857416509603002</v>
      </c>
      <c r="DL28" s="6">
        <v>31.574418000000001</v>
      </c>
      <c r="DM28" s="6">
        <v>31.300477000000001</v>
      </c>
      <c r="DN28" s="6">
        <v>31.259720999999999</v>
      </c>
      <c r="DO28" s="6">
        <v>28.729727</v>
      </c>
      <c r="DP28" s="6">
        <v>37.174038312263995</v>
      </c>
      <c r="DQ28" s="6">
        <v>33.247318999999997</v>
      </c>
      <c r="DR28" s="6">
        <v>33.247385999999999</v>
      </c>
      <c r="DS28" s="6">
        <v>32.512403999999997</v>
      </c>
      <c r="DT28" s="6">
        <v>32.562123</v>
      </c>
      <c r="DU28" s="6">
        <v>31.471578999999998</v>
      </c>
      <c r="DV28" s="6">
        <v>34.775093939393876</v>
      </c>
      <c r="DW28" s="6">
        <v>31.238308</v>
      </c>
      <c r="DX28" s="6">
        <v>31.124811000000001</v>
      </c>
      <c r="DY28" s="6">
        <v>32.085293377605993</v>
      </c>
      <c r="DZ28" s="6">
        <v>31.076169</v>
      </c>
      <c r="EA28" s="6">
        <v>31.132565</v>
      </c>
      <c r="EB28" s="6">
        <v>30.980756</v>
      </c>
      <c r="EC28" s="6">
        <v>32.567245999999997</v>
      </c>
      <c r="ED28" s="6">
        <v>31.476467</v>
      </c>
      <c r="EE28" s="6">
        <v>31.247914999999999</v>
      </c>
      <c r="EF28" s="6">
        <v>32.497318999999997</v>
      </c>
      <c r="EG28" s="6">
        <v>32.380453000000003</v>
      </c>
      <c r="EH28" s="6">
        <v>32.331769999999999</v>
      </c>
      <c r="EI28" s="6">
        <v>33.733109489184002</v>
      </c>
      <c r="EJ28" s="6">
        <v>31.714614999999998</v>
      </c>
      <c r="EK28" s="6">
        <v>34.561014</v>
      </c>
      <c r="EL28" s="6">
        <v>31.713148</v>
      </c>
      <c r="EM28" s="6">
        <v>35.346241999999997</v>
      </c>
      <c r="EN28" s="6">
        <v>30.421023999999999</v>
      </c>
      <c r="EO28" s="6">
        <v>30.421023999999999</v>
      </c>
      <c r="EP28" s="6">
        <v>31.11243</v>
      </c>
      <c r="EQ28" s="6">
        <v>31.593518</v>
      </c>
      <c r="ER28" s="6">
        <v>31.773873999999999</v>
      </c>
      <c r="ES28" s="6">
        <v>31.773873999999999</v>
      </c>
      <c r="ET28" s="6">
        <v>32.421592500000003</v>
      </c>
      <c r="EU28" s="6">
        <v>32.421309999999998</v>
      </c>
      <c r="EV28" s="6">
        <v>29.600515000000001</v>
      </c>
      <c r="EW28" s="6">
        <v>29.600515000000001</v>
      </c>
      <c r="EX28" s="6">
        <v>32.345992000000003</v>
      </c>
      <c r="EY28" s="6">
        <v>33.352305999999999</v>
      </c>
      <c r="EZ28" s="6">
        <v>32.941665999999998</v>
      </c>
      <c r="FA28" s="6">
        <v>34.003093</v>
      </c>
      <c r="FB28" s="6">
        <v>34.003093</v>
      </c>
      <c r="FC28" s="6">
        <v>32.898128</v>
      </c>
      <c r="FD28" s="6">
        <v>30.164697333333333</v>
      </c>
      <c r="FE28" s="8">
        <v>32.472839</v>
      </c>
      <c r="FF28" s="6">
        <v>38.391627866167994</v>
      </c>
      <c r="FG28" s="6">
        <v>28.320304</v>
      </c>
      <c r="FH28" s="6">
        <v>38.391627866167994</v>
      </c>
      <c r="FI28" s="6">
        <v>32.420645</v>
      </c>
      <c r="FJ28" s="6">
        <v>31.584769000000001</v>
      </c>
      <c r="FK28" s="6">
        <v>32.183365000000002</v>
      </c>
      <c r="FL28" s="6">
        <v>30.890015999999999</v>
      </c>
      <c r="FM28" s="6">
        <v>31.899581000000001</v>
      </c>
      <c r="FN28" s="6">
        <v>31.151174000000001</v>
      </c>
      <c r="FO28" s="6">
        <v>32.807308999999997</v>
      </c>
      <c r="FP28" s="6">
        <v>32.834657999999997</v>
      </c>
      <c r="FQ28" s="6">
        <v>32.806037000000003</v>
      </c>
      <c r="FR28" s="6">
        <v>31.899607</v>
      </c>
      <c r="FS28" s="6">
        <v>31.899581000000001</v>
      </c>
      <c r="FT28" s="6">
        <v>31.899597</v>
      </c>
      <c r="FU28" s="6">
        <v>35.860795000000003</v>
      </c>
      <c r="FV28" s="6">
        <v>35.860795000000003</v>
      </c>
      <c r="FW28" s="6">
        <v>34.427343</v>
      </c>
      <c r="FX28" s="6">
        <v>34.458576000000001</v>
      </c>
      <c r="FY28" s="6">
        <v>34.339722999999999</v>
      </c>
      <c r="FZ28" s="6">
        <v>34.427343</v>
      </c>
      <c r="GA28" s="6">
        <v>30.478058000000001</v>
      </c>
      <c r="GB28" s="6">
        <v>34.534517000000001</v>
      </c>
      <c r="GC28" s="6">
        <v>34.320808</v>
      </c>
      <c r="GD28" s="6">
        <v>32.523918999999999</v>
      </c>
      <c r="GE28" s="6">
        <v>32.930320000000002</v>
      </c>
      <c r="GF28" s="6">
        <v>33.278449999999999</v>
      </c>
      <c r="GG28" s="6">
        <v>31.919868999999998</v>
      </c>
      <c r="GH28" s="6">
        <v>31.894587000000001</v>
      </c>
      <c r="GI28" s="6">
        <v>31.826761000000001</v>
      </c>
      <c r="GJ28" s="6">
        <v>29.899723000000002</v>
      </c>
      <c r="GK28" s="6">
        <v>30.214725999999999</v>
      </c>
      <c r="GL28" s="6">
        <v>30.298486</v>
      </c>
      <c r="GM28" s="6">
        <v>31.856051000000001</v>
      </c>
      <c r="GN28" s="6">
        <v>34.775093939393876</v>
      </c>
      <c r="GP28" s="5"/>
    </row>
    <row r="29" spans="2:198" x14ac:dyDescent="0.2">
      <c r="B29" s="1">
        <v>43333.54166666673</v>
      </c>
      <c r="C29" s="6">
        <v>29.521604500000002</v>
      </c>
      <c r="D29" s="6">
        <v>29.687450999999999</v>
      </c>
      <c r="E29" s="6">
        <v>29.665900000000001</v>
      </c>
      <c r="F29" s="6">
        <v>29.633572000000001</v>
      </c>
      <c r="G29" s="6">
        <v>31.368511999999999</v>
      </c>
      <c r="H29" s="6">
        <v>32.317098999999999</v>
      </c>
      <c r="I29" s="6">
        <v>32.496014000000002</v>
      </c>
      <c r="J29" s="6">
        <v>32.423566000000001</v>
      </c>
      <c r="K29" s="6">
        <v>32.146749</v>
      </c>
      <c r="L29" s="6">
        <v>30.840430000000001</v>
      </c>
      <c r="M29" s="6">
        <v>32.532420999999999</v>
      </c>
      <c r="N29" s="6">
        <v>31.569026999999998</v>
      </c>
      <c r="O29" s="6">
        <v>33.777939000000003</v>
      </c>
      <c r="P29" s="6">
        <v>32.634262999999997</v>
      </c>
      <c r="Q29" s="6">
        <v>33.012770000000003</v>
      </c>
      <c r="R29" s="6">
        <v>31.454973500000001</v>
      </c>
      <c r="S29" s="6">
        <v>31.501211999999999</v>
      </c>
      <c r="T29" s="6">
        <v>33.216237999999997</v>
      </c>
      <c r="U29" s="6">
        <v>31.674758000000001</v>
      </c>
      <c r="V29" s="7">
        <v>31.306424</v>
      </c>
      <c r="W29" s="6">
        <v>31.262119999999999</v>
      </c>
      <c r="X29" s="6">
        <v>35.485098000000001</v>
      </c>
      <c r="Y29" s="6">
        <v>30.072391</v>
      </c>
      <c r="Z29" s="6">
        <v>32.137861000000001</v>
      </c>
      <c r="AA29" s="6">
        <v>31.679331999999999</v>
      </c>
      <c r="AB29" s="6">
        <v>30.905674999999999</v>
      </c>
      <c r="AC29" s="6">
        <v>33.294476250000002</v>
      </c>
      <c r="AD29" s="6">
        <v>33.332529999999998</v>
      </c>
      <c r="AE29" s="6">
        <v>30.746621999999999</v>
      </c>
      <c r="AF29" s="6">
        <v>32.720030000000001</v>
      </c>
      <c r="AG29" s="6">
        <v>33.292299999999997</v>
      </c>
      <c r="AH29" s="6">
        <v>30.241516666666666</v>
      </c>
      <c r="AI29" s="6">
        <v>30.316621999999999</v>
      </c>
      <c r="AJ29" s="6">
        <v>32.656047000000001</v>
      </c>
      <c r="AK29" s="6">
        <v>30.705829999999999</v>
      </c>
      <c r="AL29" s="6">
        <v>30.466563000000001</v>
      </c>
      <c r="AM29" s="6">
        <v>31.823278999999999</v>
      </c>
      <c r="AN29" s="6">
        <v>31.262287000000001</v>
      </c>
      <c r="AO29" s="6">
        <v>31.971692000000001</v>
      </c>
      <c r="AP29" s="6">
        <v>31.837432</v>
      </c>
      <c r="AQ29" s="6">
        <v>31.926212</v>
      </c>
      <c r="AR29" s="6">
        <v>33.657884000000003</v>
      </c>
      <c r="AS29" s="6">
        <v>30.702748</v>
      </c>
      <c r="AT29" s="6">
        <v>30.934809000000001</v>
      </c>
      <c r="AU29" s="6">
        <v>30.862349999999999</v>
      </c>
      <c r="AV29" s="6">
        <v>31.105257000000002</v>
      </c>
      <c r="AW29" s="6">
        <v>30.892925000000002</v>
      </c>
      <c r="AX29" s="6">
        <v>30.751126500000002</v>
      </c>
      <c r="AY29" s="6">
        <v>32.791024999999998</v>
      </c>
      <c r="AZ29" s="6">
        <v>32.728375</v>
      </c>
      <c r="BA29" s="6">
        <v>32.790753000000002</v>
      </c>
      <c r="BB29" s="6">
        <v>32.790841</v>
      </c>
      <c r="BC29" s="6">
        <v>29.454474000000001</v>
      </c>
      <c r="BD29" s="6">
        <v>32.727437999999999</v>
      </c>
      <c r="BE29" s="6">
        <v>32.656260000000003</v>
      </c>
      <c r="BF29" s="6">
        <v>33.631045999999998</v>
      </c>
      <c r="BG29" s="6">
        <v>30.778642000000001</v>
      </c>
      <c r="BH29" s="6">
        <v>30.778642000000001</v>
      </c>
      <c r="BI29" s="6">
        <v>31.702824</v>
      </c>
      <c r="BJ29" s="6">
        <v>32.40561433333334</v>
      </c>
      <c r="BK29" s="6">
        <v>33.613053999999998</v>
      </c>
      <c r="BL29" s="6">
        <v>32.124977000000001</v>
      </c>
      <c r="BM29" s="6">
        <v>32.124977000000001</v>
      </c>
      <c r="BN29" s="6">
        <v>31.567968</v>
      </c>
      <c r="BO29" s="6">
        <v>32.312555000000003</v>
      </c>
      <c r="BP29" s="6">
        <v>33.90038298108</v>
      </c>
      <c r="BQ29" s="6">
        <v>31.753703000000002</v>
      </c>
      <c r="BR29" s="6">
        <v>33.232520000000001</v>
      </c>
      <c r="BS29" s="6">
        <v>33.083201000000003</v>
      </c>
      <c r="BT29" s="6">
        <v>33.613053999999998</v>
      </c>
      <c r="BU29" s="6">
        <v>31.105257000000002</v>
      </c>
      <c r="BV29" s="6">
        <v>30.967288333333332</v>
      </c>
      <c r="BW29" s="6">
        <v>33.869481</v>
      </c>
      <c r="BX29" s="6">
        <v>33.366585999999998</v>
      </c>
      <c r="BY29" s="6">
        <v>33.404888999999997</v>
      </c>
      <c r="BZ29" s="6">
        <v>32.038317999999997</v>
      </c>
      <c r="CA29" s="6">
        <v>32.435420999999998</v>
      </c>
      <c r="CB29" s="6">
        <v>32.033906999999999</v>
      </c>
      <c r="CC29" s="6">
        <v>30.651121</v>
      </c>
      <c r="CD29" s="6">
        <v>30.032908171808</v>
      </c>
      <c r="CE29" s="6">
        <v>31.715219999999999</v>
      </c>
      <c r="CF29" s="6">
        <v>30.919972000000001</v>
      </c>
      <c r="CG29" s="6">
        <v>38.068058283420001</v>
      </c>
      <c r="CH29" s="6">
        <v>30.401101000000001</v>
      </c>
      <c r="CI29" s="6">
        <v>31.204771999999998</v>
      </c>
      <c r="CJ29" s="6">
        <v>31.16389225</v>
      </c>
      <c r="CK29" s="6">
        <v>32.127572999999998</v>
      </c>
      <c r="CL29" s="6">
        <v>32.605587999999997</v>
      </c>
      <c r="CM29" s="6">
        <v>32.719591000000001</v>
      </c>
      <c r="CN29" s="6">
        <v>32.310803999999997</v>
      </c>
      <c r="CO29" s="7">
        <v>32.221269999999997</v>
      </c>
      <c r="CP29" s="6">
        <v>32.719647999999999</v>
      </c>
      <c r="CQ29" s="7" t="s">
        <v>195</v>
      </c>
      <c r="CR29" s="7" t="s">
        <v>195</v>
      </c>
      <c r="CS29" s="7" t="s">
        <v>195</v>
      </c>
      <c r="CT29" s="6">
        <v>32.023145</v>
      </c>
      <c r="CU29" s="6">
        <v>32.124977000000001</v>
      </c>
      <c r="CV29" s="6">
        <v>31.710197000000001</v>
      </c>
      <c r="CW29" s="6">
        <v>32.064343999999998</v>
      </c>
      <c r="CX29" s="6">
        <v>32.098103000000002</v>
      </c>
      <c r="CY29" s="6">
        <v>30.902738333333332</v>
      </c>
      <c r="CZ29" s="6">
        <v>33.230297999999998</v>
      </c>
      <c r="DA29" s="6">
        <v>32.937373000000001</v>
      </c>
      <c r="DB29" s="6">
        <v>33.177281999999998</v>
      </c>
      <c r="DC29" s="6">
        <v>30.892925000000002</v>
      </c>
      <c r="DD29" s="6">
        <v>30.892925000000002</v>
      </c>
      <c r="DE29" s="6">
        <v>31.978636999999999</v>
      </c>
      <c r="DF29" s="6">
        <v>32.551116999999998</v>
      </c>
      <c r="DG29" s="6">
        <v>32.682125999999997</v>
      </c>
      <c r="DH29" s="6">
        <v>30.684231</v>
      </c>
      <c r="DI29" s="6">
        <v>30.227709000000001</v>
      </c>
      <c r="DJ29" s="6">
        <v>30.177035999999998</v>
      </c>
      <c r="DK29" s="6">
        <v>29.658303655345001</v>
      </c>
      <c r="DL29" s="6">
        <v>31.380364</v>
      </c>
      <c r="DM29" s="6">
        <v>31.116848999999998</v>
      </c>
      <c r="DN29" s="6">
        <v>31.068570999999999</v>
      </c>
      <c r="DO29" s="6">
        <v>28.414429999999999</v>
      </c>
      <c r="DP29" s="6">
        <v>36.809259916967996</v>
      </c>
      <c r="DQ29" s="6">
        <v>32.971736999999997</v>
      </c>
      <c r="DR29" s="6">
        <v>32.971803000000001</v>
      </c>
      <c r="DS29" s="6">
        <v>32.255876000000001</v>
      </c>
      <c r="DT29" s="6">
        <v>32.302491000000003</v>
      </c>
      <c r="DU29" s="6">
        <v>31.306424</v>
      </c>
      <c r="DV29" s="6">
        <v>34.201795959595891</v>
      </c>
      <c r="DW29" s="6">
        <v>31.105257000000002</v>
      </c>
      <c r="DX29" s="6">
        <v>30.991851</v>
      </c>
      <c r="DY29" s="6">
        <v>31.948929547485999</v>
      </c>
      <c r="DZ29" s="6">
        <v>30.911187000000002</v>
      </c>
      <c r="EA29" s="6">
        <v>30.959859000000002</v>
      </c>
      <c r="EB29" s="6">
        <v>30.855257000000002</v>
      </c>
      <c r="EC29" s="6">
        <v>32.426783</v>
      </c>
      <c r="ED29" s="6">
        <v>31.265201000000001</v>
      </c>
      <c r="EE29" s="6">
        <v>31.046174000000001</v>
      </c>
      <c r="EF29" s="6">
        <v>32.301394999999999</v>
      </c>
      <c r="EG29" s="6">
        <v>32.179006999999999</v>
      </c>
      <c r="EH29" s="6">
        <v>32.128022999999999</v>
      </c>
      <c r="EI29" s="6">
        <v>33.471797571791996</v>
      </c>
      <c r="EJ29" s="6">
        <v>31.490787000000001</v>
      </c>
      <c r="EK29" s="6">
        <v>34.026052</v>
      </c>
      <c r="EL29" s="6">
        <v>31.585284000000001</v>
      </c>
      <c r="EM29" s="6">
        <v>34.795977999999998</v>
      </c>
      <c r="EN29" s="6">
        <v>30.377866999999998</v>
      </c>
      <c r="EO29" s="6">
        <v>30.377866999999998</v>
      </c>
      <c r="EP29" s="6">
        <v>30.988558999999999</v>
      </c>
      <c r="EQ29" s="6">
        <v>31.40455</v>
      </c>
      <c r="ER29" s="6">
        <v>31.567968</v>
      </c>
      <c r="ES29" s="6">
        <v>31.567968</v>
      </c>
      <c r="ET29" s="6">
        <v>32.184776749999997</v>
      </c>
      <c r="EU29" s="6">
        <v>32.184206000000003</v>
      </c>
      <c r="EV29" s="6">
        <v>29.206109000000001</v>
      </c>
      <c r="EW29" s="6">
        <v>29.206109000000001</v>
      </c>
      <c r="EX29" s="6">
        <v>32.093339</v>
      </c>
      <c r="EY29" s="6">
        <v>33.038224999999997</v>
      </c>
      <c r="EZ29" s="6">
        <v>32.672739</v>
      </c>
      <c r="FA29" s="6">
        <v>33.613053999999998</v>
      </c>
      <c r="FB29" s="6">
        <v>33.613053999999998</v>
      </c>
      <c r="FC29" s="6">
        <v>32.619278999999999</v>
      </c>
      <c r="FD29" s="6">
        <v>30.062667333333334</v>
      </c>
      <c r="FE29" s="8">
        <v>32.221269999999997</v>
      </c>
      <c r="FF29" s="6">
        <v>38.014901606616</v>
      </c>
      <c r="FG29" s="6">
        <v>28.058471000000001</v>
      </c>
      <c r="FH29" s="6">
        <v>38.014901606616</v>
      </c>
      <c r="FI29" s="6">
        <v>32.182865</v>
      </c>
      <c r="FJ29" s="6">
        <v>31.494558999999999</v>
      </c>
      <c r="FK29" s="6">
        <v>31.969529999999999</v>
      </c>
      <c r="FL29" s="6">
        <v>30.695551999999999</v>
      </c>
      <c r="FM29" s="6">
        <v>31.781898000000002</v>
      </c>
      <c r="FN29" s="6">
        <v>30.920628000000001</v>
      </c>
      <c r="FO29" s="6">
        <v>32.518695000000001</v>
      </c>
      <c r="FP29" s="6">
        <v>32.551476000000001</v>
      </c>
      <c r="FQ29" s="6">
        <v>32.525281999999997</v>
      </c>
      <c r="FR29" s="6">
        <v>31.781924</v>
      </c>
      <c r="FS29" s="6">
        <v>31.781898000000002</v>
      </c>
      <c r="FT29" s="6">
        <v>31.781914499999999</v>
      </c>
      <c r="FU29" s="6">
        <v>34.336123999999998</v>
      </c>
      <c r="FV29" s="6">
        <v>34.336123999999998</v>
      </c>
      <c r="FW29" s="6">
        <v>33.859777999999999</v>
      </c>
      <c r="FX29" s="6">
        <v>33.889186000000002</v>
      </c>
      <c r="FY29" s="6">
        <v>33.772959</v>
      </c>
      <c r="FZ29" s="6">
        <v>33.859777999999999</v>
      </c>
      <c r="GA29" s="6">
        <v>30.263938</v>
      </c>
      <c r="GB29" s="6">
        <v>34.172303999999997</v>
      </c>
      <c r="GC29" s="6">
        <v>33.959401</v>
      </c>
      <c r="GD29" s="6">
        <v>32.199499000000003</v>
      </c>
      <c r="GE29" s="6">
        <v>32.636760000000002</v>
      </c>
      <c r="GF29" s="6">
        <v>32.984076000000002</v>
      </c>
      <c r="GG29" s="6">
        <v>31.787251999999999</v>
      </c>
      <c r="GH29" s="6">
        <v>31.762181500000001</v>
      </c>
      <c r="GI29" s="6">
        <v>31.614515000000001</v>
      </c>
      <c r="GJ29" s="6">
        <v>29.775701000000002</v>
      </c>
      <c r="GK29" s="6">
        <v>30.018221</v>
      </c>
      <c r="GL29" s="6">
        <v>30.102573</v>
      </c>
      <c r="GM29" s="6">
        <v>31.712222000000001</v>
      </c>
      <c r="GN29" s="6">
        <v>34.201795959595891</v>
      </c>
      <c r="GP29" s="5"/>
    </row>
    <row r="30" spans="2:198" x14ac:dyDescent="0.2">
      <c r="B30" s="1">
        <v>43333.562500000065</v>
      </c>
      <c r="C30" s="6">
        <v>29.394147</v>
      </c>
      <c r="D30" s="6">
        <v>29.564322000000001</v>
      </c>
      <c r="E30" s="6">
        <v>29.541526000000001</v>
      </c>
      <c r="F30" s="6">
        <v>29.507331000000001</v>
      </c>
      <c r="G30" s="6">
        <v>31.175402999999999</v>
      </c>
      <c r="H30" s="6">
        <v>32.428671999999999</v>
      </c>
      <c r="I30" s="6">
        <v>32.600364999999996</v>
      </c>
      <c r="J30" s="6">
        <v>32.531267</v>
      </c>
      <c r="K30" s="6">
        <v>32.049813999999998</v>
      </c>
      <c r="L30" s="6">
        <v>30.709880999999999</v>
      </c>
      <c r="M30" s="6">
        <v>32.964824999999998</v>
      </c>
      <c r="N30" s="6">
        <v>32.111108999999999</v>
      </c>
      <c r="O30" s="6">
        <v>33.626128000000001</v>
      </c>
      <c r="P30" s="6">
        <v>32.718004999999998</v>
      </c>
      <c r="Q30" s="6">
        <v>33.120454000000002</v>
      </c>
      <c r="R30" s="6">
        <v>31.229554999999998</v>
      </c>
      <c r="S30" s="6">
        <v>31.280771000000001</v>
      </c>
      <c r="T30" s="6">
        <v>33.066952000000001</v>
      </c>
      <c r="U30" s="6">
        <v>31.544768000000001</v>
      </c>
      <c r="V30" s="7">
        <v>31.177598</v>
      </c>
      <c r="W30" s="6">
        <v>31.1545545</v>
      </c>
      <c r="X30" s="6">
        <v>35.710251999999997</v>
      </c>
      <c r="Y30" s="6">
        <v>30.149713999999999</v>
      </c>
      <c r="Z30" s="6">
        <v>32.063516</v>
      </c>
      <c r="AA30" s="6">
        <v>31.562086000000001</v>
      </c>
      <c r="AB30" s="6">
        <v>30.826433000000002</v>
      </c>
      <c r="AC30" s="6">
        <v>33.142415749999998</v>
      </c>
      <c r="AD30" s="6">
        <v>33.181355000000003</v>
      </c>
      <c r="AE30" s="6">
        <v>30.721962999999999</v>
      </c>
      <c r="AF30" s="6">
        <v>32.829369</v>
      </c>
      <c r="AG30" s="6">
        <v>33.141987999999998</v>
      </c>
      <c r="AH30" s="6">
        <v>30.405193666666666</v>
      </c>
      <c r="AI30" s="6">
        <v>30.457533999999999</v>
      </c>
      <c r="AJ30" s="6">
        <v>32.808528000000003</v>
      </c>
      <c r="AK30" s="6">
        <v>30.717171</v>
      </c>
      <c r="AL30" s="6">
        <v>30.362379000000001</v>
      </c>
      <c r="AM30" s="6">
        <v>31.974364000000001</v>
      </c>
      <c r="AN30" s="6">
        <v>31.415827</v>
      </c>
      <c r="AO30" s="6">
        <v>32.116205000000001</v>
      </c>
      <c r="AP30" s="6">
        <v>31.692526999999998</v>
      </c>
      <c r="AQ30" s="6">
        <v>31.791530000000002</v>
      </c>
      <c r="AR30" s="6">
        <v>33.503543999999998</v>
      </c>
      <c r="AS30" s="6">
        <v>30.538857999999998</v>
      </c>
      <c r="AT30" s="6">
        <v>30.720457</v>
      </c>
      <c r="AU30" s="6">
        <v>30.699349999999999</v>
      </c>
      <c r="AV30" s="6">
        <v>30.987812999999999</v>
      </c>
      <c r="AW30" s="6">
        <v>30.730013</v>
      </c>
      <c r="AX30" s="6">
        <v>30.587847249999999</v>
      </c>
      <c r="AY30" s="6">
        <v>32.939582000000001</v>
      </c>
      <c r="AZ30" s="6">
        <v>32.875819</v>
      </c>
      <c r="BA30" s="6">
        <v>32.939309999999999</v>
      </c>
      <c r="BB30" s="6">
        <v>32.939397999999997</v>
      </c>
      <c r="BC30" s="6">
        <v>29.450914999999998</v>
      </c>
      <c r="BD30" s="6">
        <v>32.587992</v>
      </c>
      <c r="BE30" s="6">
        <v>32.516080000000002</v>
      </c>
      <c r="BF30" s="6">
        <v>33.808315999999998</v>
      </c>
      <c r="BG30" s="6">
        <v>30.762329000000001</v>
      </c>
      <c r="BH30" s="6">
        <v>30.762329000000001</v>
      </c>
      <c r="BI30" s="6">
        <v>31.829819000000001</v>
      </c>
      <c r="BJ30" s="6">
        <v>32.24054983333334</v>
      </c>
      <c r="BK30" s="6">
        <v>33.458342000000002</v>
      </c>
      <c r="BL30" s="6">
        <v>32.075324999999999</v>
      </c>
      <c r="BM30" s="6">
        <v>32.075324999999999</v>
      </c>
      <c r="BN30" s="6">
        <v>31.540823</v>
      </c>
      <c r="BO30" s="6">
        <v>32.433725000000003</v>
      </c>
      <c r="BP30" s="6">
        <v>33.746632563780004</v>
      </c>
      <c r="BQ30" s="6">
        <v>31.665296000000001</v>
      </c>
      <c r="BR30" s="6">
        <v>33.348550000000003</v>
      </c>
      <c r="BS30" s="6">
        <v>33.198825999999997</v>
      </c>
      <c r="BT30" s="6">
        <v>33.458342000000002</v>
      </c>
      <c r="BU30" s="6">
        <v>30.987812999999999</v>
      </c>
      <c r="BV30" s="6">
        <v>30.849661999999999</v>
      </c>
      <c r="BW30" s="6">
        <v>33.715183000000003</v>
      </c>
      <c r="BX30" s="6">
        <v>33.209812999999997</v>
      </c>
      <c r="BY30" s="6">
        <v>33.246363000000002</v>
      </c>
      <c r="BZ30" s="6">
        <v>31.906912999999999</v>
      </c>
      <c r="CA30" s="6">
        <v>32.272092999999998</v>
      </c>
      <c r="CB30" s="6">
        <v>31.868725999999999</v>
      </c>
      <c r="CC30" s="6">
        <v>30.694901000000002</v>
      </c>
      <c r="CD30" s="6">
        <v>30.110081787008003</v>
      </c>
      <c r="CE30" s="6">
        <v>31.585715</v>
      </c>
      <c r="CF30" s="6">
        <v>31.070834000000001</v>
      </c>
      <c r="CG30" s="6">
        <v>38.309601243079996</v>
      </c>
      <c r="CH30" s="6">
        <v>30.497727999999999</v>
      </c>
      <c r="CI30" s="6">
        <v>30.952628000000001</v>
      </c>
      <c r="CJ30" s="6">
        <v>30.90502425</v>
      </c>
      <c r="CK30" s="6">
        <v>32.080615000000002</v>
      </c>
      <c r="CL30" s="6">
        <v>32.719681999999999</v>
      </c>
      <c r="CM30" s="6">
        <v>32.830227000000001</v>
      </c>
      <c r="CN30" s="6">
        <v>32.432085000000001</v>
      </c>
      <c r="CO30" s="7">
        <v>32.334082000000002</v>
      </c>
      <c r="CP30" s="6">
        <v>32.830285000000003</v>
      </c>
      <c r="CQ30" s="7" t="s">
        <v>195</v>
      </c>
      <c r="CR30" s="7" t="s">
        <v>195</v>
      </c>
      <c r="CS30" s="7" t="s">
        <v>195</v>
      </c>
      <c r="CT30" s="6">
        <v>31.977564000000001</v>
      </c>
      <c r="CU30" s="6">
        <v>32.075324999999999</v>
      </c>
      <c r="CV30" s="6">
        <v>31.546064000000001</v>
      </c>
      <c r="CW30" s="6">
        <v>32.477733000000001</v>
      </c>
      <c r="CX30" s="6">
        <v>32.511541000000001</v>
      </c>
      <c r="CY30" s="6">
        <v>30.679734</v>
      </c>
      <c r="CZ30" s="6">
        <v>33.082861999999999</v>
      </c>
      <c r="DA30" s="6">
        <v>32.788243000000001</v>
      </c>
      <c r="DB30" s="6">
        <v>33.029927000000001</v>
      </c>
      <c r="DC30" s="6">
        <v>30.730013</v>
      </c>
      <c r="DD30" s="6">
        <v>30.730013</v>
      </c>
      <c r="DE30" s="6">
        <v>31.85303</v>
      </c>
      <c r="DF30" s="6">
        <v>32.655141</v>
      </c>
      <c r="DG30" s="6">
        <v>32.778188999999998</v>
      </c>
      <c r="DH30" s="6">
        <v>30.782415</v>
      </c>
      <c r="DI30" s="6">
        <v>30.452172999999998</v>
      </c>
      <c r="DJ30" s="6">
        <v>30.420379750000002</v>
      </c>
      <c r="DK30" s="6">
        <v>29.529886812244001</v>
      </c>
      <c r="DL30" s="6">
        <v>31.446701999999998</v>
      </c>
      <c r="DM30" s="6">
        <v>30.987735000000001</v>
      </c>
      <c r="DN30" s="6">
        <v>30.937270999999999</v>
      </c>
      <c r="DO30" s="6">
        <v>29.610358999999999</v>
      </c>
      <c r="DP30" s="6">
        <v>37.042815763631992</v>
      </c>
      <c r="DQ30" s="6">
        <v>33.171621000000002</v>
      </c>
      <c r="DR30" s="6">
        <v>33.171686999999999</v>
      </c>
      <c r="DS30" s="6">
        <v>32.375411999999997</v>
      </c>
      <c r="DT30" s="6">
        <v>32.424292999999999</v>
      </c>
      <c r="DU30" s="6">
        <v>31.177598</v>
      </c>
      <c r="DV30" s="6">
        <v>34.033458585858519</v>
      </c>
      <c r="DW30" s="6">
        <v>30.987812999999999</v>
      </c>
      <c r="DX30" s="6">
        <v>30.874307000000002</v>
      </c>
      <c r="DY30" s="6">
        <v>31.805306189817998</v>
      </c>
      <c r="DZ30" s="6">
        <v>30.883676999999999</v>
      </c>
      <c r="EA30" s="6">
        <v>30.911791000000001</v>
      </c>
      <c r="EB30" s="6">
        <v>30.801570999999999</v>
      </c>
      <c r="EC30" s="6">
        <v>32.510108000000002</v>
      </c>
      <c r="ED30" s="6">
        <v>31.173188</v>
      </c>
      <c r="EE30" s="6">
        <v>30.955857000000002</v>
      </c>
      <c r="EF30" s="6">
        <v>32.166575000000002</v>
      </c>
      <c r="EG30" s="6">
        <v>32.045465999999998</v>
      </c>
      <c r="EH30" s="6">
        <v>31.995014999999999</v>
      </c>
      <c r="EI30" s="6">
        <v>33.303250915535997</v>
      </c>
      <c r="EJ30" s="6">
        <v>31.361255</v>
      </c>
      <c r="EK30" s="6">
        <v>33.875199000000002</v>
      </c>
      <c r="EL30" s="6">
        <v>31.445722</v>
      </c>
      <c r="EM30" s="6">
        <v>34.619185000000002</v>
      </c>
      <c r="EN30" s="6">
        <v>30.437978000000001</v>
      </c>
      <c r="EO30" s="6">
        <v>30.437978000000001</v>
      </c>
      <c r="EP30" s="6">
        <v>30.923653999999999</v>
      </c>
      <c r="EQ30" s="6">
        <v>31.466660999999998</v>
      </c>
      <c r="ER30" s="6">
        <v>31.540823</v>
      </c>
      <c r="ES30" s="6">
        <v>31.540823</v>
      </c>
      <c r="ET30" s="6">
        <v>32.284348499999993</v>
      </c>
      <c r="EU30" s="6">
        <v>32.283822999999998</v>
      </c>
      <c r="EV30" s="6">
        <v>30.440366999999998</v>
      </c>
      <c r="EW30" s="6">
        <v>30.440366999999998</v>
      </c>
      <c r="EX30" s="6">
        <v>32.464184000000003</v>
      </c>
      <c r="EY30" s="6">
        <v>33.157916</v>
      </c>
      <c r="EZ30" s="6">
        <v>32.523457000000001</v>
      </c>
      <c r="FA30" s="6">
        <v>33.458342000000002</v>
      </c>
      <c r="FB30" s="6">
        <v>33.458342000000002</v>
      </c>
      <c r="FC30" s="6">
        <v>32.804963999999998</v>
      </c>
      <c r="FD30" s="6">
        <v>30.139975000000003</v>
      </c>
      <c r="FE30" s="8">
        <v>32.334082000000002</v>
      </c>
      <c r="FF30" s="6">
        <v>38.256107285583994</v>
      </c>
      <c r="FG30" s="6">
        <v>29.248296</v>
      </c>
      <c r="FH30" s="6">
        <v>38.256107285583994</v>
      </c>
      <c r="FI30" s="6">
        <v>32.282587999999997</v>
      </c>
      <c r="FJ30" s="6">
        <v>31.310770000000002</v>
      </c>
      <c r="FK30" s="6">
        <v>32.055565000000001</v>
      </c>
      <c r="FL30" s="6">
        <v>30.619942999999999</v>
      </c>
      <c r="FM30" s="6">
        <v>31.624199999999998</v>
      </c>
      <c r="FN30" s="6">
        <v>31.028772</v>
      </c>
      <c r="FO30" s="6">
        <v>32.662391</v>
      </c>
      <c r="FP30" s="6">
        <v>32.697602000000003</v>
      </c>
      <c r="FQ30" s="6">
        <v>32.669147000000002</v>
      </c>
      <c r="FR30" s="6">
        <v>31.624226</v>
      </c>
      <c r="FS30" s="6">
        <v>31.624199999999998</v>
      </c>
      <c r="FT30" s="6">
        <v>31.624216500000003</v>
      </c>
      <c r="FU30" s="6">
        <v>34.519573000000001</v>
      </c>
      <c r="FV30" s="6">
        <v>34.519573000000001</v>
      </c>
      <c r="FW30" s="6">
        <v>33.693123999999997</v>
      </c>
      <c r="FX30" s="6">
        <v>33.723246000000003</v>
      </c>
      <c r="FY30" s="6">
        <v>33.605995</v>
      </c>
      <c r="FZ30" s="6">
        <v>33.693123999999997</v>
      </c>
      <c r="GA30" s="6">
        <v>30.135113</v>
      </c>
      <c r="GB30" s="6">
        <v>34.398916</v>
      </c>
      <c r="GC30" s="6">
        <v>34.174002999999999</v>
      </c>
      <c r="GD30" s="6">
        <v>32.065668000000002</v>
      </c>
      <c r="GE30" s="6">
        <v>32.735810000000001</v>
      </c>
      <c r="GF30" s="6">
        <v>32.836433999999997</v>
      </c>
      <c r="GG30" s="6">
        <v>31.647634</v>
      </c>
      <c r="GH30" s="6">
        <v>31.622684499999998</v>
      </c>
      <c r="GI30" s="6">
        <v>31.477627999999999</v>
      </c>
      <c r="GJ30" s="6">
        <v>29.758005000000001</v>
      </c>
      <c r="GK30" s="6">
        <v>29.937253500000001</v>
      </c>
      <c r="GL30" s="6">
        <v>30.022428000000001</v>
      </c>
      <c r="GM30" s="6">
        <v>31.591526000000002</v>
      </c>
      <c r="GN30" s="6">
        <v>34.033458585858519</v>
      </c>
      <c r="GP30" s="5"/>
    </row>
    <row r="31" spans="2:198" x14ac:dyDescent="0.2">
      <c r="B31" s="1">
        <v>43333.583333333401</v>
      </c>
      <c r="C31" s="6">
        <v>29.433263</v>
      </c>
      <c r="D31" s="6">
        <v>29.603802000000002</v>
      </c>
      <c r="E31" s="6">
        <v>29.580821</v>
      </c>
      <c r="F31" s="6">
        <v>29.546347999999998</v>
      </c>
      <c r="G31" s="6">
        <v>31.151582000000001</v>
      </c>
      <c r="H31" s="6">
        <v>32.532254999999999</v>
      </c>
      <c r="I31" s="6">
        <v>32.699897</v>
      </c>
      <c r="J31" s="6">
        <v>32.633901999999999</v>
      </c>
      <c r="K31" s="6">
        <v>32.070132000000001</v>
      </c>
      <c r="L31" s="6">
        <v>30.760767999999999</v>
      </c>
      <c r="M31" s="6">
        <v>33.028813</v>
      </c>
      <c r="N31" s="6">
        <v>32.161222000000002</v>
      </c>
      <c r="O31" s="6">
        <v>33.703055999999997</v>
      </c>
      <c r="P31" s="6">
        <v>32.850351000000003</v>
      </c>
      <c r="Q31" s="6">
        <v>33.142060999999998</v>
      </c>
      <c r="R31" s="6">
        <v>31.278860000000002</v>
      </c>
      <c r="S31" s="6">
        <v>31.327100000000002</v>
      </c>
      <c r="T31" s="6">
        <v>33.102511999999997</v>
      </c>
      <c r="U31" s="6">
        <v>31.543521999999999</v>
      </c>
      <c r="V31" s="7">
        <v>31.185407000000001</v>
      </c>
      <c r="W31" s="6">
        <v>31.158306</v>
      </c>
      <c r="X31" s="6">
        <v>35.93365</v>
      </c>
      <c r="Y31" s="6">
        <v>30.140654999999999</v>
      </c>
      <c r="Z31" s="6">
        <v>32.064039999999999</v>
      </c>
      <c r="AA31" s="6">
        <v>31.558536</v>
      </c>
      <c r="AB31" s="6">
        <v>30.836255999999999</v>
      </c>
      <c r="AC31" s="6">
        <v>33.181491249999993</v>
      </c>
      <c r="AD31" s="6">
        <v>33.220188</v>
      </c>
      <c r="AE31" s="6">
        <v>30.71415</v>
      </c>
      <c r="AF31" s="6">
        <v>32.906731999999998</v>
      </c>
      <c r="AG31" s="6">
        <v>33.177629000000003</v>
      </c>
      <c r="AH31" s="6">
        <v>30.399859333333335</v>
      </c>
      <c r="AI31" s="6">
        <v>30.453866999999999</v>
      </c>
      <c r="AJ31" s="6">
        <v>32.859546000000002</v>
      </c>
      <c r="AK31" s="6">
        <v>30.734741</v>
      </c>
      <c r="AL31" s="6">
        <v>30.366879000000001</v>
      </c>
      <c r="AM31" s="6">
        <v>31.976929999999999</v>
      </c>
      <c r="AN31" s="6">
        <v>31.425452</v>
      </c>
      <c r="AO31" s="6">
        <v>32.163794000000003</v>
      </c>
      <c r="AP31" s="6">
        <v>31.690569</v>
      </c>
      <c r="AQ31" s="6">
        <v>31.794803000000002</v>
      </c>
      <c r="AR31" s="6">
        <v>33.551535000000001</v>
      </c>
      <c r="AS31" s="6">
        <v>30.521640999999999</v>
      </c>
      <c r="AT31" s="6">
        <v>30.688199999999998</v>
      </c>
      <c r="AU31" s="6">
        <v>30.682483999999999</v>
      </c>
      <c r="AV31" s="6">
        <v>30.983440000000002</v>
      </c>
      <c r="AW31" s="6">
        <v>30.713180000000001</v>
      </c>
      <c r="AX31" s="6">
        <v>30.570884750000001</v>
      </c>
      <c r="AY31" s="6">
        <v>32.982740999999997</v>
      </c>
      <c r="AZ31" s="6">
        <v>32.919741000000002</v>
      </c>
      <c r="BA31" s="6">
        <v>32.982469000000002</v>
      </c>
      <c r="BB31" s="6">
        <v>32.982557999999997</v>
      </c>
      <c r="BC31" s="6">
        <v>29.470355999999999</v>
      </c>
      <c r="BD31" s="6">
        <v>32.608790999999997</v>
      </c>
      <c r="BE31" s="6">
        <v>32.537872999999998</v>
      </c>
      <c r="BF31" s="6">
        <v>33.869914000000001</v>
      </c>
      <c r="BG31" s="6">
        <v>30.740852</v>
      </c>
      <c r="BH31" s="6">
        <v>30.740852</v>
      </c>
      <c r="BI31" s="6">
        <v>31.826554000000002</v>
      </c>
      <c r="BJ31" s="6">
        <v>32.266876333333329</v>
      </c>
      <c r="BK31" s="6">
        <v>33.505983999999998</v>
      </c>
      <c r="BL31" s="6">
        <v>32.043875999999997</v>
      </c>
      <c r="BM31" s="6">
        <v>32.043875999999997</v>
      </c>
      <c r="BN31" s="6">
        <v>31.597705000000001</v>
      </c>
      <c r="BO31" s="6">
        <v>32.490546000000002</v>
      </c>
      <c r="BP31" s="6">
        <v>33.786127122768001</v>
      </c>
      <c r="BQ31" s="6">
        <v>31.644386999999998</v>
      </c>
      <c r="BR31" s="6">
        <v>33.368436000000003</v>
      </c>
      <c r="BS31" s="6">
        <v>33.221786000000002</v>
      </c>
      <c r="BT31" s="6">
        <v>33.505983999999998</v>
      </c>
      <c r="BU31" s="6">
        <v>30.983440000000002</v>
      </c>
      <c r="BV31" s="6">
        <v>30.845456666666667</v>
      </c>
      <c r="BW31" s="6">
        <v>33.739896000000002</v>
      </c>
      <c r="BX31" s="6">
        <v>33.255490999999999</v>
      </c>
      <c r="BY31" s="6">
        <v>33.292496999999997</v>
      </c>
      <c r="BZ31" s="6">
        <v>31.913281999999999</v>
      </c>
      <c r="CA31" s="6">
        <v>32.298845999999998</v>
      </c>
      <c r="CB31" s="6">
        <v>31.958490999999999</v>
      </c>
      <c r="CC31" s="6">
        <v>30.683617000000002</v>
      </c>
      <c r="CD31" s="6">
        <v>30.306523716608002</v>
      </c>
      <c r="CE31" s="6">
        <v>31.610771</v>
      </c>
      <c r="CF31" s="6">
        <v>31.016190000000002</v>
      </c>
      <c r="CG31" s="6">
        <v>38.549260383499998</v>
      </c>
      <c r="CH31" s="6">
        <v>30.480132999999999</v>
      </c>
      <c r="CI31" s="6">
        <v>30.928999000000001</v>
      </c>
      <c r="CJ31" s="6">
        <v>30.880009249999997</v>
      </c>
      <c r="CK31" s="6">
        <v>32.050992000000001</v>
      </c>
      <c r="CL31" s="6">
        <v>32.791918000000003</v>
      </c>
      <c r="CM31" s="6">
        <v>32.907304000000003</v>
      </c>
      <c r="CN31" s="6">
        <v>32.489373000000001</v>
      </c>
      <c r="CO31" s="7">
        <v>32.380400999999999</v>
      </c>
      <c r="CP31" s="6">
        <v>32.907361000000002</v>
      </c>
      <c r="CQ31" s="7" t="s">
        <v>195</v>
      </c>
      <c r="CR31" s="7" t="s">
        <v>195</v>
      </c>
      <c r="CS31" s="7" t="s">
        <v>195</v>
      </c>
      <c r="CT31" s="6">
        <v>31.957899000000001</v>
      </c>
      <c r="CU31" s="6">
        <v>32.043875999999997</v>
      </c>
      <c r="CV31" s="6">
        <v>31.538045</v>
      </c>
      <c r="CW31" s="6">
        <v>32.529086999999997</v>
      </c>
      <c r="CX31" s="6">
        <v>32.562921000000003</v>
      </c>
      <c r="CY31" s="6">
        <v>30.645808333333335</v>
      </c>
      <c r="CZ31" s="6">
        <v>33.130105</v>
      </c>
      <c r="DA31" s="6">
        <v>32.820397</v>
      </c>
      <c r="DB31" s="6">
        <v>33.073681000000001</v>
      </c>
      <c r="DC31" s="6">
        <v>30.713180000000001</v>
      </c>
      <c r="DD31" s="6">
        <v>30.713180000000001</v>
      </c>
      <c r="DE31" s="6">
        <v>31.856141000000001</v>
      </c>
      <c r="DF31" s="6">
        <v>32.714087999999997</v>
      </c>
      <c r="DG31" s="6">
        <v>32.831699999999998</v>
      </c>
      <c r="DH31" s="6">
        <v>30.785504</v>
      </c>
      <c r="DI31" s="6">
        <v>30.460975999999999</v>
      </c>
      <c r="DJ31" s="6">
        <v>30.428660749999999</v>
      </c>
      <c r="DK31" s="6">
        <v>29.551050867124001</v>
      </c>
      <c r="DL31" s="6">
        <v>31.479182000000002</v>
      </c>
      <c r="DM31" s="6">
        <v>31.001581999999999</v>
      </c>
      <c r="DN31" s="6">
        <v>30.953381</v>
      </c>
      <c r="DO31" s="6">
        <v>29.669682999999999</v>
      </c>
      <c r="DP31" s="6">
        <v>37.274550083399994</v>
      </c>
      <c r="DQ31" s="6">
        <v>33.220644</v>
      </c>
      <c r="DR31" s="6">
        <v>33.220709999999997</v>
      </c>
      <c r="DS31" s="6">
        <v>32.430225</v>
      </c>
      <c r="DT31" s="6">
        <v>32.483767</v>
      </c>
      <c r="DU31" s="6">
        <v>31.185407000000001</v>
      </c>
      <c r="DV31" s="6">
        <v>34.161830303030236</v>
      </c>
      <c r="DW31" s="6">
        <v>30.983440000000002</v>
      </c>
      <c r="DX31" s="6">
        <v>30.86965</v>
      </c>
      <c r="DY31" s="6">
        <v>31.807873144347997</v>
      </c>
      <c r="DZ31" s="6">
        <v>30.902736999999998</v>
      </c>
      <c r="EA31" s="6">
        <v>30.927475000000001</v>
      </c>
      <c r="EB31" s="6">
        <v>30.801424000000001</v>
      </c>
      <c r="EC31" s="6">
        <v>32.722208000000002</v>
      </c>
      <c r="ED31" s="6">
        <v>31.187147</v>
      </c>
      <c r="EE31" s="6">
        <v>30.968684</v>
      </c>
      <c r="EF31" s="6">
        <v>32.161723000000002</v>
      </c>
      <c r="EG31" s="6">
        <v>32.050654000000002</v>
      </c>
      <c r="EH31" s="6">
        <v>32.004384000000002</v>
      </c>
      <c r="EI31" s="6">
        <v>33.330858727391998</v>
      </c>
      <c r="EJ31" s="6">
        <v>31.384378999999999</v>
      </c>
      <c r="EK31" s="6">
        <v>33.986787</v>
      </c>
      <c r="EL31" s="6">
        <v>31.437885999999999</v>
      </c>
      <c r="EM31" s="6">
        <v>34.724606000000001</v>
      </c>
      <c r="EN31" s="6">
        <v>30.369509000000001</v>
      </c>
      <c r="EO31" s="6">
        <v>30.369509000000001</v>
      </c>
      <c r="EP31" s="6">
        <v>30.921382999999999</v>
      </c>
      <c r="EQ31" s="6">
        <v>31.491588</v>
      </c>
      <c r="ER31" s="6">
        <v>31.597705000000001</v>
      </c>
      <c r="ES31" s="6">
        <v>31.597705000000001</v>
      </c>
      <c r="ET31" s="6">
        <v>32.321861750000004</v>
      </c>
      <c r="EU31" s="6">
        <v>32.321221000000001</v>
      </c>
      <c r="EV31" s="6">
        <v>30.513417</v>
      </c>
      <c r="EW31" s="6">
        <v>30.513417</v>
      </c>
      <c r="EX31" s="6">
        <v>32.51155</v>
      </c>
      <c r="EY31" s="6">
        <v>33.183473999999997</v>
      </c>
      <c r="EZ31" s="6">
        <v>32.553303999999997</v>
      </c>
      <c r="FA31" s="6">
        <v>33.505983999999998</v>
      </c>
      <c r="FB31" s="6">
        <v>33.505983999999998</v>
      </c>
      <c r="FC31" s="6">
        <v>32.869999999999997</v>
      </c>
      <c r="FD31" s="6">
        <v>30.130852666666669</v>
      </c>
      <c r="FE31" s="8">
        <v>32.380400999999999</v>
      </c>
      <c r="FF31" s="6">
        <v>38.4954317758</v>
      </c>
      <c r="FG31" s="6">
        <v>29.296289000000002</v>
      </c>
      <c r="FH31" s="6">
        <v>38.4954317758</v>
      </c>
      <c r="FI31" s="6">
        <v>32.319716999999997</v>
      </c>
      <c r="FJ31" s="6">
        <v>31.291091000000002</v>
      </c>
      <c r="FK31" s="6">
        <v>32.099800999999999</v>
      </c>
      <c r="FL31" s="6">
        <v>30.625837000000001</v>
      </c>
      <c r="FM31" s="6">
        <v>31.62002</v>
      </c>
      <c r="FN31" s="6">
        <v>31.034229</v>
      </c>
      <c r="FO31" s="6">
        <v>32.708880999999998</v>
      </c>
      <c r="FP31" s="6">
        <v>32.745517</v>
      </c>
      <c r="FQ31" s="6">
        <v>32.716476999999998</v>
      </c>
      <c r="FR31" s="6">
        <v>31.620045999999999</v>
      </c>
      <c r="FS31" s="6">
        <v>31.62002</v>
      </c>
      <c r="FT31" s="6">
        <v>31.620036499999998</v>
      </c>
      <c r="FU31" s="6">
        <v>34.919224999999997</v>
      </c>
      <c r="FV31" s="6">
        <v>34.919224999999997</v>
      </c>
      <c r="FW31" s="6">
        <v>33.820211999999998</v>
      </c>
      <c r="FX31" s="6">
        <v>33.850729000000001</v>
      </c>
      <c r="FY31" s="6">
        <v>33.733108000000001</v>
      </c>
      <c r="FZ31" s="6">
        <v>33.820211999999998</v>
      </c>
      <c r="GA31" s="6">
        <v>30.170933999999999</v>
      </c>
      <c r="GB31" s="6">
        <v>34.490881999999999</v>
      </c>
      <c r="GC31" s="6">
        <v>34.251116000000003</v>
      </c>
      <c r="GD31" s="6">
        <v>32.143540000000002</v>
      </c>
      <c r="GE31" s="6">
        <v>32.836373000000002</v>
      </c>
      <c r="GF31" s="6">
        <v>32.867199999999997</v>
      </c>
      <c r="GG31" s="6">
        <v>31.646072</v>
      </c>
      <c r="GH31" s="6">
        <v>31.621054000000001</v>
      </c>
      <c r="GI31" s="6">
        <v>31.500188000000001</v>
      </c>
      <c r="GJ31" s="6">
        <v>29.772503</v>
      </c>
      <c r="GK31" s="6">
        <v>29.951642</v>
      </c>
      <c r="GL31" s="6">
        <v>30.035043999999999</v>
      </c>
      <c r="GM31" s="6">
        <v>31.588805000000001</v>
      </c>
      <c r="GN31" s="6">
        <v>34.161830303030236</v>
      </c>
      <c r="GP31" s="5"/>
    </row>
    <row r="32" spans="2:198" x14ac:dyDescent="0.2">
      <c r="B32" s="1">
        <v>43333.604166666737</v>
      </c>
      <c r="C32" s="6">
        <v>29.584605</v>
      </c>
      <c r="D32" s="6">
        <v>29.757024999999999</v>
      </c>
      <c r="E32" s="6">
        <v>29.733347999999999</v>
      </c>
      <c r="F32" s="6">
        <v>29.697831999999998</v>
      </c>
      <c r="G32" s="6">
        <v>31.193200000000001</v>
      </c>
      <c r="H32" s="6">
        <v>32.500681999999998</v>
      </c>
      <c r="I32" s="6">
        <v>32.671080000000003</v>
      </c>
      <c r="J32" s="6">
        <v>32.601959000000001</v>
      </c>
      <c r="K32" s="6">
        <v>31.988225</v>
      </c>
      <c r="L32" s="6">
        <v>30.905103</v>
      </c>
      <c r="M32" s="6">
        <v>32.985329999999998</v>
      </c>
      <c r="N32" s="6">
        <v>32.101373000000002</v>
      </c>
      <c r="O32" s="6">
        <v>33.839343</v>
      </c>
      <c r="P32" s="6">
        <v>32.801515999999999</v>
      </c>
      <c r="Q32" s="6">
        <v>33.116878999999997</v>
      </c>
      <c r="R32" s="6">
        <v>31.582436000000001</v>
      </c>
      <c r="S32" s="6">
        <v>31.621756999999999</v>
      </c>
      <c r="T32" s="6">
        <v>33.228000000000002</v>
      </c>
      <c r="U32" s="6">
        <v>31.575581</v>
      </c>
      <c r="V32" s="7">
        <v>31.203845000000001</v>
      </c>
      <c r="W32" s="6">
        <v>31.184998499999999</v>
      </c>
      <c r="X32" s="6">
        <v>35.926264000000003</v>
      </c>
      <c r="Y32" s="6">
        <v>30.003443000000001</v>
      </c>
      <c r="Z32" s="6">
        <v>31.985697999999999</v>
      </c>
      <c r="AA32" s="6">
        <v>31.583179000000001</v>
      </c>
      <c r="AB32" s="6">
        <v>30.941731000000001</v>
      </c>
      <c r="AC32" s="6">
        <v>33.313078000000004</v>
      </c>
      <c r="AD32" s="6">
        <v>33.350208000000002</v>
      </c>
      <c r="AE32" s="6">
        <v>30.800591000000001</v>
      </c>
      <c r="AF32" s="6">
        <v>32.870007999999999</v>
      </c>
      <c r="AG32" s="6">
        <v>33.302517000000002</v>
      </c>
      <c r="AH32" s="6">
        <v>30.173276666666666</v>
      </c>
      <c r="AI32" s="6">
        <v>30.255533</v>
      </c>
      <c r="AJ32" s="6">
        <v>32.817010000000003</v>
      </c>
      <c r="AK32" s="6">
        <v>30.820868999999998</v>
      </c>
      <c r="AL32" s="6">
        <v>30.510061</v>
      </c>
      <c r="AM32" s="6">
        <v>31.93665</v>
      </c>
      <c r="AN32" s="6">
        <v>31.388753999999999</v>
      </c>
      <c r="AO32" s="6">
        <v>32.116121999999997</v>
      </c>
      <c r="AP32" s="6">
        <v>31.728290999999999</v>
      </c>
      <c r="AQ32" s="6">
        <v>31.871901000000001</v>
      </c>
      <c r="AR32" s="6">
        <v>33.672952000000002</v>
      </c>
      <c r="AS32" s="6">
        <v>30.546914999999998</v>
      </c>
      <c r="AT32" s="6">
        <v>30.725237</v>
      </c>
      <c r="AU32" s="6">
        <v>30.708646000000002</v>
      </c>
      <c r="AV32" s="6">
        <v>31.000004000000001</v>
      </c>
      <c r="AW32" s="6">
        <v>30.739407</v>
      </c>
      <c r="AX32" s="6">
        <v>30.596862000000002</v>
      </c>
      <c r="AY32" s="6">
        <v>32.939836999999997</v>
      </c>
      <c r="AZ32" s="6">
        <v>32.876787999999998</v>
      </c>
      <c r="BA32" s="6">
        <v>32.939563999999997</v>
      </c>
      <c r="BB32" s="6">
        <v>32.939652000000002</v>
      </c>
      <c r="BC32" s="6">
        <v>29.737428000000001</v>
      </c>
      <c r="BD32" s="6">
        <v>32.692416999999999</v>
      </c>
      <c r="BE32" s="6">
        <v>32.618350999999997</v>
      </c>
      <c r="BF32" s="6">
        <v>33.857925999999999</v>
      </c>
      <c r="BG32" s="6">
        <v>30.827551</v>
      </c>
      <c r="BH32" s="6">
        <v>30.827551</v>
      </c>
      <c r="BI32" s="6">
        <v>31.708371</v>
      </c>
      <c r="BJ32" s="6">
        <v>32.390195500000004</v>
      </c>
      <c r="BK32" s="6">
        <v>33.624141000000002</v>
      </c>
      <c r="BL32" s="6">
        <v>31.973859000000001</v>
      </c>
      <c r="BM32" s="6">
        <v>31.973859000000001</v>
      </c>
      <c r="BN32" s="6">
        <v>31.806585999999999</v>
      </c>
      <c r="BO32" s="6">
        <v>32.451608</v>
      </c>
      <c r="BP32" s="6">
        <v>33.918362143488004</v>
      </c>
      <c r="BQ32" s="6">
        <v>31.599399999999999</v>
      </c>
      <c r="BR32" s="6">
        <v>33.357664</v>
      </c>
      <c r="BS32" s="6">
        <v>33.204644999999999</v>
      </c>
      <c r="BT32" s="6">
        <v>33.624141000000002</v>
      </c>
      <c r="BU32" s="6">
        <v>31.000004000000001</v>
      </c>
      <c r="BV32" s="6">
        <v>30.861411666666665</v>
      </c>
      <c r="BW32" s="6">
        <v>33.900073999999996</v>
      </c>
      <c r="BX32" s="6">
        <v>33.355677</v>
      </c>
      <c r="BY32" s="6">
        <v>33.394236999999997</v>
      </c>
      <c r="BZ32" s="6">
        <v>31.988553</v>
      </c>
      <c r="CA32" s="6">
        <v>32.421799</v>
      </c>
      <c r="CB32" s="6">
        <v>32.046166999999997</v>
      </c>
      <c r="CC32" s="6">
        <v>30.569285000000001</v>
      </c>
      <c r="CD32" s="6">
        <v>30.315624321984</v>
      </c>
      <c r="CE32" s="6">
        <v>31.78012</v>
      </c>
      <c r="CF32" s="6">
        <v>30.847804</v>
      </c>
      <c r="CG32" s="6">
        <v>38.54133675656</v>
      </c>
      <c r="CH32" s="6">
        <v>30.337519</v>
      </c>
      <c r="CI32" s="6">
        <v>30.959555999999999</v>
      </c>
      <c r="CJ32" s="6">
        <v>30.910028749999999</v>
      </c>
      <c r="CK32" s="6">
        <v>31.980983999999999</v>
      </c>
      <c r="CL32" s="6">
        <v>32.754925999999998</v>
      </c>
      <c r="CM32" s="6">
        <v>32.870249000000001</v>
      </c>
      <c r="CN32" s="6">
        <v>32.449019999999997</v>
      </c>
      <c r="CO32" s="7">
        <v>32.331332000000003</v>
      </c>
      <c r="CP32" s="6">
        <v>32.870306999999997</v>
      </c>
      <c r="CQ32" s="7" t="s">
        <v>195</v>
      </c>
      <c r="CR32" s="7" t="s">
        <v>195</v>
      </c>
      <c r="CS32" s="7" t="s">
        <v>195</v>
      </c>
      <c r="CT32" s="6">
        <v>31.880538999999999</v>
      </c>
      <c r="CU32" s="6">
        <v>31.973859000000001</v>
      </c>
      <c r="CV32" s="6">
        <v>31.576882999999999</v>
      </c>
      <c r="CW32" s="6">
        <v>32.487008000000003</v>
      </c>
      <c r="CX32" s="6">
        <v>32.523634999999999</v>
      </c>
      <c r="CY32" s="6">
        <v>30.683792666666665</v>
      </c>
      <c r="CZ32" s="6">
        <v>33.229829000000002</v>
      </c>
      <c r="DA32" s="6">
        <v>32.947958999999997</v>
      </c>
      <c r="DB32" s="6">
        <v>33.171418000000003</v>
      </c>
      <c r="DC32" s="6">
        <v>30.739407</v>
      </c>
      <c r="DD32" s="6">
        <v>30.739407</v>
      </c>
      <c r="DE32" s="6">
        <v>31.911581999999999</v>
      </c>
      <c r="DF32" s="6">
        <v>32.684314000000001</v>
      </c>
      <c r="DG32" s="6">
        <v>32.811020999999997</v>
      </c>
      <c r="DH32" s="6">
        <v>30.700016000000002</v>
      </c>
      <c r="DI32" s="6">
        <v>30.562895999999999</v>
      </c>
      <c r="DJ32" s="6">
        <v>30.530746499999999</v>
      </c>
      <c r="DK32" s="6">
        <v>29.675133581965003</v>
      </c>
      <c r="DL32" s="6">
        <v>31.408518999999998</v>
      </c>
      <c r="DM32" s="6">
        <v>31.012730000000001</v>
      </c>
      <c r="DN32" s="6">
        <v>30.962547000000001</v>
      </c>
      <c r="DO32" s="6">
        <v>29.590706999999998</v>
      </c>
      <c r="DP32" s="6">
        <v>37.266888467424003</v>
      </c>
      <c r="DQ32" s="6">
        <v>33.188659999999999</v>
      </c>
      <c r="DR32" s="6">
        <v>33.188726000000003</v>
      </c>
      <c r="DS32" s="6">
        <v>32.381802999999998</v>
      </c>
      <c r="DT32" s="6">
        <v>32.436785999999998</v>
      </c>
      <c r="DU32" s="6">
        <v>31.203845000000001</v>
      </c>
      <c r="DV32" s="6">
        <v>34.313909090909029</v>
      </c>
      <c r="DW32" s="6">
        <v>31.000004000000001</v>
      </c>
      <c r="DX32" s="6">
        <v>30.886513000000001</v>
      </c>
      <c r="DY32" s="6">
        <v>31.850980967498</v>
      </c>
      <c r="DZ32" s="6">
        <v>30.9877</v>
      </c>
      <c r="EA32" s="6">
        <v>31.016068000000001</v>
      </c>
      <c r="EB32" s="6">
        <v>30.837993000000001</v>
      </c>
      <c r="EC32" s="6">
        <v>32.732033999999999</v>
      </c>
      <c r="ED32" s="6">
        <v>31.318014000000002</v>
      </c>
      <c r="EE32" s="6">
        <v>31.089970999999998</v>
      </c>
      <c r="EF32" s="6">
        <v>32.302701999999996</v>
      </c>
      <c r="EG32" s="6">
        <v>32.159978000000002</v>
      </c>
      <c r="EH32" s="6">
        <v>32.100518999999998</v>
      </c>
      <c r="EI32" s="6">
        <v>33.457740321647996</v>
      </c>
      <c r="EJ32" s="6">
        <v>31.553578000000002</v>
      </c>
      <c r="EK32" s="6">
        <v>34.121958999999997</v>
      </c>
      <c r="EL32" s="6">
        <v>31.467393999999999</v>
      </c>
      <c r="EM32" s="6">
        <v>34.854134000000002</v>
      </c>
      <c r="EN32" s="6">
        <v>30.386697999999999</v>
      </c>
      <c r="EO32" s="6">
        <v>30.386697999999999</v>
      </c>
      <c r="EP32" s="6">
        <v>30.950517999999999</v>
      </c>
      <c r="EQ32" s="6">
        <v>31.422481999999999</v>
      </c>
      <c r="ER32" s="6">
        <v>31.806585999999999</v>
      </c>
      <c r="ES32" s="6">
        <v>31.806585999999999</v>
      </c>
      <c r="ET32" s="6">
        <v>32.268683250000002</v>
      </c>
      <c r="EU32" s="6">
        <v>32.268034999999998</v>
      </c>
      <c r="EV32" s="6">
        <v>30.573923000000001</v>
      </c>
      <c r="EW32" s="6">
        <v>30.573923000000001</v>
      </c>
      <c r="EX32" s="6">
        <v>32.469180999999999</v>
      </c>
      <c r="EY32" s="6">
        <v>33.167307000000001</v>
      </c>
      <c r="EZ32" s="6">
        <v>32.682063999999997</v>
      </c>
      <c r="FA32" s="6">
        <v>33.624141000000002</v>
      </c>
      <c r="FB32" s="6">
        <v>33.624141000000002</v>
      </c>
      <c r="FC32" s="6">
        <v>32.853372999999998</v>
      </c>
      <c r="FD32" s="6">
        <v>29.993600666666666</v>
      </c>
      <c r="FE32" s="8">
        <v>32.331332000000003</v>
      </c>
      <c r="FF32" s="6">
        <v>38.487519213088</v>
      </c>
      <c r="FG32" s="6">
        <v>29.163747999999998</v>
      </c>
      <c r="FH32" s="6">
        <v>38.487519213088</v>
      </c>
      <c r="FI32" s="6">
        <v>32.266509999999997</v>
      </c>
      <c r="FJ32" s="6">
        <v>31.332135999999998</v>
      </c>
      <c r="FK32" s="6">
        <v>32.042957999999999</v>
      </c>
      <c r="FL32" s="6">
        <v>30.740818999999998</v>
      </c>
      <c r="FM32" s="6">
        <v>31.658142999999999</v>
      </c>
      <c r="FN32" s="6">
        <v>30.946304000000001</v>
      </c>
      <c r="FO32" s="6">
        <v>32.665771999999997</v>
      </c>
      <c r="FP32" s="6">
        <v>32.696466999999998</v>
      </c>
      <c r="FQ32" s="6">
        <v>32.665554999999998</v>
      </c>
      <c r="FR32" s="6">
        <v>31.658169000000001</v>
      </c>
      <c r="FS32" s="6">
        <v>31.658142999999999</v>
      </c>
      <c r="FT32" s="6">
        <v>31.6581595</v>
      </c>
      <c r="FU32" s="6">
        <v>35.059271000000003</v>
      </c>
      <c r="FV32" s="6">
        <v>35.059271000000003</v>
      </c>
      <c r="FW32" s="6">
        <v>33.970770000000002</v>
      </c>
      <c r="FX32" s="6">
        <v>34.001382</v>
      </c>
      <c r="FY32" s="6">
        <v>33.883502</v>
      </c>
      <c r="FZ32" s="6">
        <v>33.970770000000002</v>
      </c>
      <c r="GA32" s="6">
        <v>30.315836000000001</v>
      </c>
      <c r="GB32" s="6">
        <v>34.466909999999999</v>
      </c>
      <c r="GC32" s="6">
        <v>34.225298000000002</v>
      </c>
      <c r="GD32" s="6">
        <v>32.283647999999999</v>
      </c>
      <c r="GE32" s="6">
        <v>32.807682999999997</v>
      </c>
      <c r="GF32" s="6">
        <v>32.957084999999999</v>
      </c>
      <c r="GG32" s="6">
        <v>31.682426</v>
      </c>
      <c r="GH32" s="6">
        <v>31.657231500000002</v>
      </c>
      <c r="GI32" s="6">
        <v>31.632455</v>
      </c>
      <c r="GJ32" s="6">
        <v>29.984459999999999</v>
      </c>
      <c r="GK32" s="6">
        <v>30.064726999999998</v>
      </c>
      <c r="GL32" s="6">
        <v>30.148669000000002</v>
      </c>
      <c r="GM32" s="6">
        <v>31.616873999999999</v>
      </c>
      <c r="GN32" s="6">
        <v>34.313909090909029</v>
      </c>
      <c r="GP32" s="5"/>
    </row>
    <row r="33" spans="2:198" x14ac:dyDescent="0.2">
      <c r="B33" s="1">
        <v>43333.625000000073</v>
      </c>
      <c r="C33" s="6">
        <v>29.605639500000002</v>
      </c>
      <c r="D33" s="6">
        <v>29.778776000000001</v>
      </c>
      <c r="E33" s="6">
        <v>29.755046</v>
      </c>
      <c r="F33" s="6">
        <v>29.719449999999998</v>
      </c>
      <c r="G33" s="6">
        <v>31.257335000000001</v>
      </c>
      <c r="H33" s="6">
        <v>32.510249999999999</v>
      </c>
      <c r="I33" s="6">
        <v>32.683512999999998</v>
      </c>
      <c r="J33" s="6">
        <v>32.612312000000003</v>
      </c>
      <c r="K33" s="6">
        <v>32.057130999999998</v>
      </c>
      <c r="L33" s="6">
        <v>30.925263999999999</v>
      </c>
      <c r="M33" s="6">
        <v>33.009543999999998</v>
      </c>
      <c r="N33" s="6">
        <v>32.110002000000001</v>
      </c>
      <c r="O33" s="6">
        <v>33.833624</v>
      </c>
      <c r="P33" s="6">
        <v>32.801679</v>
      </c>
      <c r="Q33" s="6">
        <v>33.195062</v>
      </c>
      <c r="R33" s="6">
        <v>31.410254000000002</v>
      </c>
      <c r="S33" s="6">
        <v>31.457986999999999</v>
      </c>
      <c r="T33" s="6">
        <v>33.234628999999998</v>
      </c>
      <c r="U33" s="6">
        <v>31.626324</v>
      </c>
      <c r="V33" s="7">
        <v>31.24654</v>
      </c>
      <c r="W33" s="6">
        <v>31.228310499999999</v>
      </c>
      <c r="X33" s="6">
        <v>35.939670999999997</v>
      </c>
      <c r="Y33" s="6">
        <v>30.025400000000001</v>
      </c>
      <c r="Z33" s="6">
        <v>32.009819</v>
      </c>
      <c r="AA33" s="6">
        <v>31.6328</v>
      </c>
      <c r="AB33" s="6">
        <v>30.982702</v>
      </c>
      <c r="AC33" s="6">
        <v>33.310035250000006</v>
      </c>
      <c r="AD33" s="6">
        <v>33.348343999999997</v>
      </c>
      <c r="AE33" s="6">
        <v>30.829439000000001</v>
      </c>
      <c r="AF33" s="6">
        <v>32.839666000000001</v>
      </c>
      <c r="AG33" s="6">
        <v>33.311729999999997</v>
      </c>
      <c r="AH33" s="6">
        <v>30.204645999999997</v>
      </c>
      <c r="AI33" s="6">
        <v>30.286978999999999</v>
      </c>
      <c r="AJ33" s="6">
        <v>32.861561999999999</v>
      </c>
      <c r="AK33" s="6">
        <v>30.850223</v>
      </c>
      <c r="AL33" s="6">
        <v>30.577527</v>
      </c>
      <c r="AM33" s="6">
        <v>31.993255000000001</v>
      </c>
      <c r="AN33" s="6">
        <v>31.456223000000001</v>
      </c>
      <c r="AO33" s="6">
        <v>32.064039000000001</v>
      </c>
      <c r="AP33" s="6">
        <v>31.781513</v>
      </c>
      <c r="AQ33" s="6">
        <v>31.900473999999999</v>
      </c>
      <c r="AR33" s="6">
        <v>33.667637999999997</v>
      </c>
      <c r="AS33" s="6">
        <v>30.6102645</v>
      </c>
      <c r="AT33" s="6">
        <v>30.795365</v>
      </c>
      <c r="AU33" s="6">
        <v>30.771298000000002</v>
      </c>
      <c r="AV33" s="6">
        <v>31.054658</v>
      </c>
      <c r="AW33" s="6">
        <v>30.801787000000001</v>
      </c>
      <c r="AX33" s="6">
        <v>30.660579249999998</v>
      </c>
      <c r="AY33" s="6">
        <v>32.98536</v>
      </c>
      <c r="AZ33" s="6">
        <v>32.921531000000002</v>
      </c>
      <c r="BA33" s="6">
        <v>32.985087</v>
      </c>
      <c r="BB33" s="6">
        <v>32.985176000000003</v>
      </c>
      <c r="BC33" s="6">
        <v>29.760625000000001</v>
      </c>
      <c r="BD33" s="6">
        <v>32.712156999999998</v>
      </c>
      <c r="BE33" s="6">
        <v>32.640504</v>
      </c>
      <c r="BF33" s="6">
        <v>33.924971999999997</v>
      </c>
      <c r="BG33" s="6">
        <v>30.855861000000001</v>
      </c>
      <c r="BH33" s="6">
        <v>30.855861000000001</v>
      </c>
      <c r="BI33" s="6">
        <v>31.773375999999999</v>
      </c>
      <c r="BJ33" s="6">
        <v>32.384448666666664</v>
      </c>
      <c r="BK33" s="6">
        <v>33.617508000000001</v>
      </c>
      <c r="BL33" s="6">
        <v>31.932739999999999</v>
      </c>
      <c r="BM33" s="6">
        <v>31.932739999999999</v>
      </c>
      <c r="BN33" s="6">
        <v>31.832007999999998</v>
      </c>
      <c r="BO33" s="6">
        <v>32.463406999999997</v>
      </c>
      <c r="BP33" s="6">
        <v>33.916466388384002</v>
      </c>
      <c r="BQ33" s="6">
        <v>31.594519999999999</v>
      </c>
      <c r="BR33" s="6">
        <v>33.433647000000001</v>
      </c>
      <c r="BS33" s="6">
        <v>33.278886</v>
      </c>
      <c r="BT33" s="6">
        <v>33.617508000000001</v>
      </c>
      <c r="BU33" s="6">
        <v>31.054658</v>
      </c>
      <c r="BV33" s="6">
        <v>30.916005999999999</v>
      </c>
      <c r="BW33" s="6">
        <v>33.927477000000003</v>
      </c>
      <c r="BX33" s="6">
        <v>33.341800999999997</v>
      </c>
      <c r="BY33" s="6">
        <v>33.380319</v>
      </c>
      <c r="BZ33" s="6">
        <v>32.018245</v>
      </c>
      <c r="CA33" s="6">
        <v>32.417458000000003</v>
      </c>
      <c r="CB33" s="6">
        <v>32.116213999999999</v>
      </c>
      <c r="CC33" s="6">
        <v>30.573595000000001</v>
      </c>
      <c r="CD33" s="6">
        <v>30.453860720864004</v>
      </c>
      <c r="CE33" s="6">
        <v>31.856873</v>
      </c>
      <c r="CF33" s="6">
        <v>30.887647000000001</v>
      </c>
      <c r="CG33" s="6">
        <v>38.555719652089991</v>
      </c>
      <c r="CH33" s="6">
        <v>30.365936999999999</v>
      </c>
      <c r="CI33" s="6">
        <v>31.042914</v>
      </c>
      <c r="CJ33" s="6">
        <v>30.995191749999996</v>
      </c>
      <c r="CK33" s="6">
        <v>31.942284000000001</v>
      </c>
      <c r="CL33" s="6">
        <v>32.738269000000003</v>
      </c>
      <c r="CM33" s="6">
        <v>32.839601999999999</v>
      </c>
      <c r="CN33" s="6">
        <v>32.461517999999998</v>
      </c>
      <c r="CO33" s="7">
        <v>32.347073999999999</v>
      </c>
      <c r="CP33" s="6">
        <v>32.839660000000002</v>
      </c>
      <c r="CQ33" s="7" t="s">
        <v>195</v>
      </c>
      <c r="CR33" s="7" t="s">
        <v>195</v>
      </c>
      <c r="CS33" s="7" t="s">
        <v>195</v>
      </c>
      <c r="CT33" s="6">
        <v>31.848165999999999</v>
      </c>
      <c r="CU33" s="6">
        <v>31.932739999999999</v>
      </c>
      <c r="CV33" s="6">
        <v>31.635991000000001</v>
      </c>
      <c r="CW33" s="6">
        <v>32.507933000000001</v>
      </c>
      <c r="CX33" s="6">
        <v>32.545999000000002</v>
      </c>
      <c r="CY33" s="6">
        <v>30.757088999999997</v>
      </c>
      <c r="CZ33" s="6">
        <v>33.241205999999998</v>
      </c>
      <c r="DA33" s="6">
        <v>32.947122</v>
      </c>
      <c r="DB33" s="6">
        <v>33.184052000000001</v>
      </c>
      <c r="DC33" s="6">
        <v>30.801787000000001</v>
      </c>
      <c r="DD33" s="6">
        <v>30.801787000000001</v>
      </c>
      <c r="DE33" s="6">
        <v>31.951492999999999</v>
      </c>
      <c r="DF33" s="6">
        <v>32.708644999999997</v>
      </c>
      <c r="DG33" s="6">
        <v>32.841555</v>
      </c>
      <c r="DH33" s="6">
        <v>30.779299000000002</v>
      </c>
      <c r="DI33" s="6">
        <v>30.607098000000001</v>
      </c>
      <c r="DJ33" s="6">
        <v>30.575174999999998</v>
      </c>
      <c r="DK33" s="6">
        <v>29.708637706787002</v>
      </c>
      <c r="DL33" s="6">
        <v>31.465578000000001</v>
      </c>
      <c r="DM33" s="6">
        <v>31.049762999999999</v>
      </c>
      <c r="DN33" s="6">
        <v>30.997672999999999</v>
      </c>
      <c r="DO33" s="6">
        <v>29.541952999999999</v>
      </c>
      <c r="DP33" s="6">
        <v>37.280795763035997</v>
      </c>
      <c r="DQ33" s="6">
        <v>33.303958999999999</v>
      </c>
      <c r="DR33" s="6">
        <v>33.304026</v>
      </c>
      <c r="DS33" s="6">
        <v>32.398327999999999</v>
      </c>
      <c r="DT33" s="6">
        <v>32.452556999999999</v>
      </c>
      <c r="DU33" s="6">
        <v>31.24654</v>
      </c>
      <c r="DV33" s="6">
        <v>34.321674747474688</v>
      </c>
      <c r="DW33" s="6">
        <v>31.054658</v>
      </c>
      <c r="DX33" s="6">
        <v>30.941486999999999</v>
      </c>
      <c r="DY33" s="6">
        <v>31.903000576257998</v>
      </c>
      <c r="DZ33" s="6">
        <v>31.018889000000001</v>
      </c>
      <c r="EA33" s="6">
        <v>31.052883000000001</v>
      </c>
      <c r="EB33" s="6">
        <v>30.876450999999999</v>
      </c>
      <c r="EC33" s="6">
        <v>32.881289000000002</v>
      </c>
      <c r="ED33" s="6">
        <v>31.380621000000001</v>
      </c>
      <c r="EE33" s="6">
        <v>31.140411</v>
      </c>
      <c r="EF33" s="6">
        <v>32.283988000000001</v>
      </c>
      <c r="EG33" s="6">
        <v>32.168723999999997</v>
      </c>
      <c r="EH33" s="6">
        <v>32.120708</v>
      </c>
      <c r="EI33" s="6">
        <v>33.453260618016003</v>
      </c>
      <c r="EJ33" s="6">
        <v>31.627345999999999</v>
      </c>
      <c r="EK33" s="6">
        <v>34.137383</v>
      </c>
      <c r="EL33" s="6">
        <v>31.519386000000001</v>
      </c>
      <c r="EM33" s="6">
        <v>34.885921000000003</v>
      </c>
      <c r="EN33" s="6">
        <v>30.272096000000001</v>
      </c>
      <c r="EO33" s="6">
        <v>30.272096000000001</v>
      </c>
      <c r="EP33" s="6">
        <v>30.990637</v>
      </c>
      <c r="EQ33" s="6">
        <v>31.468382999999999</v>
      </c>
      <c r="ER33" s="6">
        <v>31.832007999999998</v>
      </c>
      <c r="ES33" s="6">
        <v>31.832007999999998</v>
      </c>
      <c r="ET33" s="6">
        <v>32.331897500000004</v>
      </c>
      <c r="EU33" s="6">
        <v>32.331527999999999</v>
      </c>
      <c r="EV33" s="6">
        <v>30.706558999999999</v>
      </c>
      <c r="EW33" s="6">
        <v>30.706558999999999</v>
      </c>
      <c r="EX33" s="6">
        <v>32.489763000000004</v>
      </c>
      <c r="EY33" s="6">
        <v>33.238284</v>
      </c>
      <c r="EZ33" s="6">
        <v>32.669643000000001</v>
      </c>
      <c r="FA33" s="6">
        <v>33.617508000000001</v>
      </c>
      <c r="FB33" s="6">
        <v>33.617508000000001</v>
      </c>
      <c r="FC33" s="6">
        <v>32.969209999999997</v>
      </c>
      <c r="FD33" s="6">
        <v>30.015485666666667</v>
      </c>
      <c r="FE33" s="8">
        <v>32.347073999999999</v>
      </c>
      <c r="FF33" s="6">
        <v>38.501882024931994</v>
      </c>
      <c r="FG33" s="6">
        <v>29.038909</v>
      </c>
      <c r="FH33" s="6">
        <v>38.501882024931994</v>
      </c>
      <c r="FI33" s="6">
        <v>32.330658999999997</v>
      </c>
      <c r="FJ33" s="6">
        <v>31.394556999999999</v>
      </c>
      <c r="FK33" s="6">
        <v>32.108969000000002</v>
      </c>
      <c r="FL33" s="6">
        <v>30.776154999999999</v>
      </c>
      <c r="FM33" s="6">
        <v>31.716170000000002</v>
      </c>
      <c r="FN33" s="6">
        <v>31.026403999999999</v>
      </c>
      <c r="FO33" s="6">
        <v>32.707886000000002</v>
      </c>
      <c r="FP33" s="6">
        <v>32.735872999999998</v>
      </c>
      <c r="FQ33" s="6">
        <v>32.703510000000001</v>
      </c>
      <c r="FR33" s="6">
        <v>31.716196</v>
      </c>
      <c r="FS33" s="6">
        <v>31.716170000000002</v>
      </c>
      <c r="FT33" s="6">
        <v>31.716186</v>
      </c>
      <c r="FU33" s="6">
        <v>35.199027000000001</v>
      </c>
      <c r="FV33" s="6">
        <v>35.199027000000001</v>
      </c>
      <c r="FW33" s="6">
        <v>33.978458000000003</v>
      </c>
      <c r="FX33" s="6">
        <v>34.008684000000002</v>
      </c>
      <c r="FY33" s="6">
        <v>33.891083999999999</v>
      </c>
      <c r="FZ33" s="6">
        <v>33.978458000000003</v>
      </c>
      <c r="GA33" s="6">
        <v>30.342551</v>
      </c>
      <c r="GB33" s="6">
        <v>34.515653999999998</v>
      </c>
      <c r="GC33" s="6">
        <v>34.278314999999999</v>
      </c>
      <c r="GD33" s="6">
        <v>32.273077999999998</v>
      </c>
      <c r="GE33" s="6">
        <v>32.816915999999999</v>
      </c>
      <c r="GF33" s="6">
        <v>32.973565000000001</v>
      </c>
      <c r="GG33" s="6">
        <v>31.734791999999999</v>
      </c>
      <c r="GH33" s="6">
        <v>31.70973</v>
      </c>
      <c r="GI33" s="6">
        <v>31.668168999999999</v>
      </c>
      <c r="GJ33" s="6">
        <v>30.013269999999999</v>
      </c>
      <c r="GK33" s="6">
        <v>30.106760999999999</v>
      </c>
      <c r="GL33" s="6">
        <v>30.189152</v>
      </c>
      <c r="GM33" s="6">
        <v>31.666634999999999</v>
      </c>
      <c r="GN33" s="6">
        <v>34.321674747474688</v>
      </c>
      <c r="GP33" s="5"/>
    </row>
    <row r="34" spans="2:198" x14ac:dyDescent="0.2">
      <c r="B34" s="1">
        <v>43333.645833333409</v>
      </c>
      <c r="C34" s="6">
        <v>29.503237500000001</v>
      </c>
      <c r="D34" s="6">
        <v>29.674956000000002</v>
      </c>
      <c r="E34" s="6">
        <v>29.651501</v>
      </c>
      <c r="F34" s="6">
        <v>29.616319000000001</v>
      </c>
      <c r="G34" s="6">
        <v>31.249310000000001</v>
      </c>
      <c r="H34" s="6">
        <v>32.497393000000002</v>
      </c>
      <c r="I34" s="6">
        <v>32.666877999999997</v>
      </c>
      <c r="J34" s="6">
        <v>32.596294999999998</v>
      </c>
      <c r="K34" s="6">
        <v>32.039718999999998</v>
      </c>
      <c r="L34" s="6">
        <v>30.825507999999999</v>
      </c>
      <c r="M34" s="6">
        <v>32.999116999999998</v>
      </c>
      <c r="N34" s="6">
        <v>32.113337000000001</v>
      </c>
      <c r="O34" s="6">
        <v>33.823480000000004</v>
      </c>
      <c r="P34" s="6">
        <v>32.789245999999999</v>
      </c>
      <c r="Q34" s="6">
        <v>33.190199</v>
      </c>
      <c r="R34" s="6">
        <v>31.519379000000001</v>
      </c>
      <c r="S34" s="6">
        <v>31.559498000000001</v>
      </c>
      <c r="T34" s="6">
        <v>33.211500999999998</v>
      </c>
      <c r="U34" s="6">
        <v>31.607056</v>
      </c>
      <c r="V34" s="7">
        <v>31.217206000000001</v>
      </c>
      <c r="W34" s="6">
        <v>31.203514999999999</v>
      </c>
      <c r="X34" s="6">
        <v>35.948523999999999</v>
      </c>
      <c r="Y34" s="6">
        <v>30.024709999999999</v>
      </c>
      <c r="Z34" s="6">
        <v>31.986799999999999</v>
      </c>
      <c r="AA34" s="6">
        <v>31.615908000000001</v>
      </c>
      <c r="AB34" s="6">
        <v>30.902850000000001</v>
      </c>
      <c r="AC34" s="6">
        <v>33.294836500000002</v>
      </c>
      <c r="AD34" s="6">
        <v>33.332355</v>
      </c>
      <c r="AE34" s="6">
        <v>30.765467999999998</v>
      </c>
      <c r="AF34" s="6">
        <v>32.832808999999997</v>
      </c>
      <c r="AG34" s="6">
        <v>33.289673999999998</v>
      </c>
      <c r="AH34" s="6">
        <v>30.211335000000002</v>
      </c>
      <c r="AI34" s="6">
        <v>30.291035000000001</v>
      </c>
      <c r="AJ34" s="6">
        <v>32.849735000000003</v>
      </c>
      <c r="AK34" s="6">
        <v>30.795029</v>
      </c>
      <c r="AL34" s="6">
        <v>30.454370000000001</v>
      </c>
      <c r="AM34" s="6">
        <v>31.950503000000001</v>
      </c>
      <c r="AN34" s="6">
        <v>31.442343999999999</v>
      </c>
      <c r="AO34" s="6">
        <v>31.991588</v>
      </c>
      <c r="AP34" s="6">
        <v>31.762357999999999</v>
      </c>
      <c r="AQ34" s="6">
        <v>31.864706000000002</v>
      </c>
      <c r="AR34" s="6">
        <v>33.650460000000002</v>
      </c>
      <c r="AS34" s="6">
        <v>30.605777500000002</v>
      </c>
      <c r="AT34" s="6">
        <v>30.790369999999999</v>
      </c>
      <c r="AU34" s="6">
        <v>30.763487999999999</v>
      </c>
      <c r="AV34" s="6">
        <v>31.042106</v>
      </c>
      <c r="AW34" s="6">
        <v>30.793825999999999</v>
      </c>
      <c r="AX34" s="6">
        <v>30.65306425</v>
      </c>
      <c r="AY34" s="6">
        <v>32.911279999999998</v>
      </c>
      <c r="AZ34" s="6">
        <v>32.839115</v>
      </c>
      <c r="BA34" s="6">
        <v>32.911006999999998</v>
      </c>
      <c r="BB34" s="6">
        <v>32.911096000000001</v>
      </c>
      <c r="BC34" s="6">
        <v>29.766749999999998</v>
      </c>
      <c r="BD34" s="6">
        <v>32.69276</v>
      </c>
      <c r="BE34" s="6">
        <v>32.620756</v>
      </c>
      <c r="BF34" s="6">
        <v>33.905420999999997</v>
      </c>
      <c r="BG34" s="6">
        <v>30.788294</v>
      </c>
      <c r="BH34" s="6">
        <v>30.788294</v>
      </c>
      <c r="BI34" s="6">
        <v>31.765594</v>
      </c>
      <c r="BJ34" s="6">
        <v>32.363655499999993</v>
      </c>
      <c r="BK34" s="6">
        <v>33.601027000000002</v>
      </c>
      <c r="BL34" s="6">
        <v>31.885987</v>
      </c>
      <c r="BM34" s="6">
        <v>31.885987</v>
      </c>
      <c r="BN34" s="6">
        <v>31.710792000000001</v>
      </c>
      <c r="BO34" s="6">
        <v>32.456527999999999</v>
      </c>
      <c r="BP34" s="6">
        <v>33.900204999780001</v>
      </c>
      <c r="BQ34" s="6">
        <v>31.564896999999998</v>
      </c>
      <c r="BR34" s="6">
        <v>33.435313999999998</v>
      </c>
      <c r="BS34" s="6">
        <v>33.275818999999998</v>
      </c>
      <c r="BT34" s="6">
        <v>33.601027000000002</v>
      </c>
      <c r="BU34" s="6">
        <v>31.042106</v>
      </c>
      <c r="BV34" s="6">
        <v>30.903788000000002</v>
      </c>
      <c r="BW34" s="6">
        <v>33.896346999999999</v>
      </c>
      <c r="BX34" s="6">
        <v>33.329165000000003</v>
      </c>
      <c r="BY34" s="6">
        <v>33.368232999999996</v>
      </c>
      <c r="BZ34" s="6">
        <v>31.981328000000001</v>
      </c>
      <c r="CA34" s="6">
        <v>32.395623000000001</v>
      </c>
      <c r="CB34" s="6">
        <v>32.030504000000001</v>
      </c>
      <c r="CC34" s="6">
        <v>30.564796000000001</v>
      </c>
      <c r="CD34" s="6">
        <v>30.279949874816001</v>
      </c>
      <c r="CE34" s="6">
        <v>31.770602</v>
      </c>
      <c r="CF34" s="6">
        <v>30.854510999999999</v>
      </c>
      <c r="CG34" s="6">
        <v>38.565217061959999</v>
      </c>
      <c r="CH34" s="6">
        <v>30.359458</v>
      </c>
      <c r="CI34" s="6">
        <v>31.017289000000002</v>
      </c>
      <c r="CJ34" s="6">
        <v>30.96913425</v>
      </c>
      <c r="CK34" s="6">
        <v>31.903276000000002</v>
      </c>
      <c r="CL34" s="6">
        <v>32.731112000000003</v>
      </c>
      <c r="CM34" s="6">
        <v>32.833019</v>
      </c>
      <c r="CN34" s="6">
        <v>32.454585000000002</v>
      </c>
      <c r="CO34" s="7">
        <v>32.336592000000003</v>
      </c>
      <c r="CP34" s="6">
        <v>32.833075999999998</v>
      </c>
      <c r="CQ34" s="7" t="s">
        <v>195</v>
      </c>
      <c r="CR34" s="7" t="s">
        <v>195</v>
      </c>
      <c r="CS34" s="7" t="s">
        <v>195</v>
      </c>
      <c r="CT34" s="6">
        <v>31.81052</v>
      </c>
      <c r="CU34" s="6">
        <v>31.885987</v>
      </c>
      <c r="CV34" s="6">
        <v>31.618303000000001</v>
      </c>
      <c r="CW34" s="6">
        <v>32.515521</v>
      </c>
      <c r="CX34" s="6">
        <v>32.555121</v>
      </c>
      <c r="CY34" s="6">
        <v>30.752315999999997</v>
      </c>
      <c r="CZ34" s="6">
        <v>33.220857000000002</v>
      </c>
      <c r="DA34" s="6">
        <v>32.918489000000001</v>
      </c>
      <c r="DB34" s="6">
        <v>33.164078000000003</v>
      </c>
      <c r="DC34" s="6">
        <v>30.793825999999999</v>
      </c>
      <c r="DD34" s="6">
        <v>30.793825999999999</v>
      </c>
      <c r="DE34" s="6">
        <v>31.924804000000002</v>
      </c>
      <c r="DF34" s="6">
        <v>32.702362000000001</v>
      </c>
      <c r="DG34" s="6">
        <v>32.835583</v>
      </c>
      <c r="DH34" s="6">
        <v>30.759398000000001</v>
      </c>
      <c r="DI34" s="6">
        <v>30.564890999999999</v>
      </c>
      <c r="DJ34" s="6">
        <v>30.532770499999998</v>
      </c>
      <c r="DK34" s="6">
        <v>29.599587474898001</v>
      </c>
      <c r="DL34" s="6">
        <v>31.462658999999999</v>
      </c>
      <c r="DM34" s="6">
        <v>31.012732</v>
      </c>
      <c r="DN34" s="6">
        <v>30.955928</v>
      </c>
      <c r="DO34" s="6">
        <v>29.579139999999999</v>
      </c>
      <c r="DP34" s="6">
        <v>37.289979121583997</v>
      </c>
      <c r="DQ34" s="6">
        <v>33.285263999999998</v>
      </c>
      <c r="DR34" s="6">
        <v>33.285330999999999</v>
      </c>
      <c r="DS34" s="6">
        <v>32.391311000000002</v>
      </c>
      <c r="DT34" s="6">
        <v>32.445372999999996</v>
      </c>
      <c r="DU34" s="6">
        <v>31.217206000000001</v>
      </c>
      <c r="DV34" s="6">
        <v>34.307502020201952</v>
      </c>
      <c r="DW34" s="6">
        <v>31.042106</v>
      </c>
      <c r="DX34" s="6">
        <v>30.928834999999999</v>
      </c>
      <c r="DY34" s="6">
        <v>31.883545762977999</v>
      </c>
      <c r="DZ34" s="6">
        <v>30.959679000000001</v>
      </c>
      <c r="EA34" s="6">
        <v>30.990449999999999</v>
      </c>
      <c r="EB34" s="6">
        <v>30.855709999999998</v>
      </c>
      <c r="EC34" s="6">
        <v>32.693516000000002</v>
      </c>
      <c r="ED34" s="6">
        <v>31.280294000000001</v>
      </c>
      <c r="EE34" s="6">
        <v>31.045794999999998</v>
      </c>
      <c r="EF34" s="6">
        <v>32.254196</v>
      </c>
      <c r="EG34" s="6">
        <v>32.128453</v>
      </c>
      <c r="EH34" s="6">
        <v>32.076070999999999</v>
      </c>
      <c r="EI34" s="6">
        <v>33.430727946095999</v>
      </c>
      <c r="EJ34" s="6">
        <v>31.541243999999999</v>
      </c>
      <c r="EK34" s="6">
        <v>34.117533000000002</v>
      </c>
      <c r="EL34" s="6">
        <v>31.507472</v>
      </c>
      <c r="EM34" s="6">
        <v>34.858795000000001</v>
      </c>
      <c r="EN34" s="6">
        <v>30.334695</v>
      </c>
      <c r="EO34" s="6">
        <v>30.334695</v>
      </c>
      <c r="EP34" s="6">
        <v>30.968478999999999</v>
      </c>
      <c r="EQ34" s="6">
        <v>31.461977000000001</v>
      </c>
      <c r="ER34" s="6">
        <v>31.710792000000001</v>
      </c>
      <c r="ES34" s="6">
        <v>31.710792000000001</v>
      </c>
      <c r="ET34" s="6">
        <v>32.328605500000002</v>
      </c>
      <c r="EU34" s="6">
        <v>32.327938000000003</v>
      </c>
      <c r="EV34" s="6">
        <v>30.77759</v>
      </c>
      <c r="EW34" s="6">
        <v>30.77759</v>
      </c>
      <c r="EX34" s="6">
        <v>32.493046999999997</v>
      </c>
      <c r="EY34" s="6">
        <v>33.233448000000003</v>
      </c>
      <c r="EZ34" s="6">
        <v>32.635950000000001</v>
      </c>
      <c r="FA34" s="6">
        <v>33.601027000000002</v>
      </c>
      <c r="FB34" s="6">
        <v>33.601027000000002</v>
      </c>
      <c r="FC34" s="6">
        <v>32.974882999999998</v>
      </c>
      <c r="FD34" s="6">
        <v>30.014823666666668</v>
      </c>
      <c r="FE34" s="8">
        <v>32.336592000000003</v>
      </c>
      <c r="FF34" s="6">
        <v>38.511366173007993</v>
      </c>
      <c r="FG34" s="6">
        <v>29.058346</v>
      </c>
      <c r="FH34" s="6">
        <v>38.511366173007993</v>
      </c>
      <c r="FI34" s="6">
        <v>32.326368000000002</v>
      </c>
      <c r="FJ34" s="6">
        <v>31.382529000000002</v>
      </c>
      <c r="FK34" s="6">
        <v>32.113334000000002</v>
      </c>
      <c r="FL34" s="6">
        <v>30.696304000000001</v>
      </c>
      <c r="FM34" s="6">
        <v>31.696608999999999</v>
      </c>
      <c r="FN34" s="6">
        <v>31.005579999999998</v>
      </c>
      <c r="FO34" s="6">
        <v>32.597399000000003</v>
      </c>
      <c r="FP34" s="6">
        <v>32.706862999999998</v>
      </c>
      <c r="FQ34" s="6">
        <v>32.679352000000002</v>
      </c>
      <c r="FR34" s="6">
        <v>31.696635000000001</v>
      </c>
      <c r="FS34" s="6">
        <v>31.696608999999999</v>
      </c>
      <c r="FT34" s="6">
        <v>31.6966255</v>
      </c>
      <c r="FU34" s="6">
        <v>35.291001000000001</v>
      </c>
      <c r="FV34" s="6">
        <v>35.291001000000001</v>
      </c>
      <c r="FW34" s="6">
        <v>33.964427000000001</v>
      </c>
      <c r="FX34" s="6">
        <v>33.995151</v>
      </c>
      <c r="FY34" s="6">
        <v>33.877518999999999</v>
      </c>
      <c r="FZ34" s="6">
        <v>33.964427000000001</v>
      </c>
      <c r="GA34" s="6">
        <v>30.235275000000001</v>
      </c>
      <c r="GB34" s="6">
        <v>34.481361</v>
      </c>
      <c r="GC34" s="6">
        <v>34.235945999999998</v>
      </c>
      <c r="GD34" s="6">
        <v>32.216974999999998</v>
      </c>
      <c r="GE34" s="6">
        <v>32.797327000000003</v>
      </c>
      <c r="GF34" s="6">
        <v>32.95626</v>
      </c>
      <c r="GG34" s="6">
        <v>31.715848000000001</v>
      </c>
      <c r="GH34" s="6">
        <v>31.690773999999998</v>
      </c>
      <c r="GI34" s="6">
        <v>31.551926000000002</v>
      </c>
      <c r="GJ34" s="6">
        <v>30.009022999999999</v>
      </c>
      <c r="GK34" s="6">
        <v>30.022008</v>
      </c>
      <c r="GL34" s="6">
        <v>30.105217</v>
      </c>
      <c r="GM34" s="6">
        <v>31.648906</v>
      </c>
      <c r="GN34" s="6">
        <v>34.307502020201952</v>
      </c>
      <c r="GP34" s="5"/>
    </row>
    <row r="35" spans="2:198" x14ac:dyDescent="0.2">
      <c r="B35" s="1">
        <v>43333.666666666744</v>
      </c>
      <c r="C35" s="6">
        <v>29.536513999999997</v>
      </c>
      <c r="D35" s="6">
        <v>29.706669999999999</v>
      </c>
      <c r="E35" s="6">
        <v>29.683398</v>
      </c>
      <c r="F35" s="6">
        <v>29.648489000000001</v>
      </c>
      <c r="G35" s="6">
        <v>31.264731999999999</v>
      </c>
      <c r="H35" s="6">
        <v>32.342132999999997</v>
      </c>
      <c r="I35" s="6">
        <v>32.677188999999998</v>
      </c>
      <c r="J35" s="6">
        <v>32.575944</v>
      </c>
      <c r="K35" s="6">
        <v>31.667525000000001</v>
      </c>
      <c r="L35" s="6">
        <v>30.848241999999999</v>
      </c>
      <c r="M35" s="6">
        <v>33.108736</v>
      </c>
      <c r="N35" s="6">
        <v>32.220623000000003</v>
      </c>
      <c r="O35" s="6">
        <v>33.769029000000003</v>
      </c>
      <c r="P35" s="6">
        <v>32.894581000000002</v>
      </c>
      <c r="Q35" s="6">
        <v>33.268569999999997</v>
      </c>
      <c r="R35" s="6">
        <v>31.3738545</v>
      </c>
      <c r="S35" s="6">
        <v>31.420199</v>
      </c>
      <c r="T35" s="6">
        <v>33.164614999999998</v>
      </c>
      <c r="U35" s="6">
        <v>31.636960999999999</v>
      </c>
      <c r="V35" s="7">
        <v>31.269262999999999</v>
      </c>
      <c r="W35" s="6">
        <v>31.238531000000002</v>
      </c>
      <c r="X35" s="6">
        <v>36.044761999999999</v>
      </c>
      <c r="Y35" s="6">
        <v>29.999110999999999</v>
      </c>
      <c r="Z35" s="6">
        <v>31.618258999999998</v>
      </c>
      <c r="AA35" s="6">
        <v>31.639120999999999</v>
      </c>
      <c r="AB35" s="6">
        <v>30.910814999999999</v>
      </c>
      <c r="AC35" s="6">
        <v>33.234650500000001</v>
      </c>
      <c r="AD35" s="6">
        <v>33.271833999999998</v>
      </c>
      <c r="AE35" s="6">
        <v>30.811571000000001</v>
      </c>
      <c r="AF35" s="6">
        <v>32.936148000000003</v>
      </c>
      <c r="AG35" s="6">
        <v>33.241328000000003</v>
      </c>
      <c r="AH35" s="6">
        <v>30.193197333333334</v>
      </c>
      <c r="AI35" s="6">
        <v>30.276736</v>
      </c>
      <c r="AJ35" s="6">
        <v>32.949967999999998</v>
      </c>
      <c r="AK35" s="6">
        <v>30.824444</v>
      </c>
      <c r="AL35" s="6">
        <v>30.461525999999999</v>
      </c>
      <c r="AM35" s="6">
        <v>31.853998000000001</v>
      </c>
      <c r="AN35" s="6">
        <v>31.193621</v>
      </c>
      <c r="AO35" s="6">
        <v>31.910979000000001</v>
      </c>
      <c r="AP35" s="6">
        <v>31.795017000000001</v>
      </c>
      <c r="AQ35" s="6">
        <v>31.87613</v>
      </c>
      <c r="AR35" s="6">
        <v>33.606534000000003</v>
      </c>
      <c r="AS35" s="6">
        <v>30.610567500000002</v>
      </c>
      <c r="AT35" s="6">
        <v>30.798938</v>
      </c>
      <c r="AU35" s="6">
        <v>30.777144</v>
      </c>
      <c r="AV35" s="6">
        <v>31.065152999999999</v>
      </c>
      <c r="AW35" s="6">
        <v>30.807814</v>
      </c>
      <c r="AX35" s="6">
        <v>30.666212000000002</v>
      </c>
      <c r="AY35" s="6">
        <v>32.968223999999999</v>
      </c>
      <c r="AZ35" s="6">
        <v>32.900261999999998</v>
      </c>
      <c r="BA35" s="6">
        <v>32.967950999999999</v>
      </c>
      <c r="BB35" s="6">
        <v>32.968040000000002</v>
      </c>
      <c r="BC35" s="6">
        <v>29.790523</v>
      </c>
      <c r="BD35" s="6">
        <v>32.683298999999998</v>
      </c>
      <c r="BE35" s="6">
        <v>32.612385000000003</v>
      </c>
      <c r="BF35" s="6">
        <v>34.002518999999999</v>
      </c>
      <c r="BG35" s="6">
        <v>30.846392000000002</v>
      </c>
      <c r="BH35" s="6">
        <v>30.846392000000002</v>
      </c>
      <c r="BI35" s="6">
        <v>31.824846000000001</v>
      </c>
      <c r="BJ35" s="6">
        <v>32.346205166666664</v>
      </c>
      <c r="BK35" s="6">
        <v>33.560581999999997</v>
      </c>
      <c r="BL35" s="6">
        <v>31.520582999999998</v>
      </c>
      <c r="BM35" s="6">
        <v>31.520582999999998</v>
      </c>
      <c r="BN35" s="6">
        <v>31.730933</v>
      </c>
      <c r="BO35" s="6">
        <v>32.557783999999998</v>
      </c>
      <c r="BP35" s="6">
        <v>33.838652964024</v>
      </c>
      <c r="BQ35" s="6">
        <v>31.334071000000002</v>
      </c>
      <c r="BR35" s="6">
        <v>33.516730000000003</v>
      </c>
      <c r="BS35" s="6">
        <v>33.358134999999997</v>
      </c>
      <c r="BT35" s="6">
        <v>33.560581999999997</v>
      </c>
      <c r="BU35" s="6">
        <v>31.065152999999999</v>
      </c>
      <c r="BV35" s="6">
        <v>30.927336666666665</v>
      </c>
      <c r="BW35" s="6">
        <v>33.910302000000001</v>
      </c>
      <c r="BX35" s="6">
        <v>33.307951000000003</v>
      </c>
      <c r="BY35" s="6">
        <v>33.343198000000001</v>
      </c>
      <c r="BZ35" s="6">
        <v>31.970851</v>
      </c>
      <c r="CA35" s="6">
        <v>32.377678000000003</v>
      </c>
      <c r="CB35" s="6">
        <v>32.144826000000002</v>
      </c>
      <c r="CC35" s="6">
        <v>30.442765000000001</v>
      </c>
      <c r="CD35" s="6">
        <v>30.381612509632003</v>
      </c>
      <c r="CE35" s="6">
        <v>31.772442999999999</v>
      </c>
      <c r="CF35" s="6">
        <v>30.895036000000001</v>
      </c>
      <c r="CG35" s="6">
        <v>38.668460225979999</v>
      </c>
      <c r="CH35" s="6">
        <v>30.364380000000001</v>
      </c>
      <c r="CI35" s="6">
        <v>31.144355000000001</v>
      </c>
      <c r="CJ35" s="6">
        <v>31.102702999999998</v>
      </c>
      <c r="CK35" s="6">
        <v>31.529820000000001</v>
      </c>
      <c r="CL35" s="6">
        <v>32.834730999999998</v>
      </c>
      <c r="CM35" s="6">
        <v>32.936408</v>
      </c>
      <c r="CN35" s="6">
        <v>32.555622</v>
      </c>
      <c r="CO35" s="7">
        <v>32.422573</v>
      </c>
      <c r="CP35" s="6">
        <v>32.936466000000003</v>
      </c>
      <c r="CQ35" s="7" t="s">
        <v>195</v>
      </c>
      <c r="CR35" s="7" t="s">
        <v>195</v>
      </c>
      <c r="CS35" s="7" t="s">
        <v>195</v>
      </c>
      <c r="CT35" s="6">
        <v>31.432428999999999</v>
      </c>
      <c r="CU35" s="6">
        <v>31.520582999999998</v>
      </c>
      <c r="CV35" s="6">
        <v>31.649856</v>
      </c>
      <c r="CW35" s="6">
        <v>32.626612999999999</v>
      </c>
      <c r="CX35" s="6">
        <v>32.666249000000001</v>
      </c>
      <c r="CY35" s="6">
        <v>30.761427333333334</v>
      </c>
      <c r="CZ35" s="6">
        <v>33.187130000000003</v>
      </c>
      <c r="DA35" s="6">
        <v>32.880105999999998</v>
      </c>
      <c r="DB35" s="6">
        <v>33.133634000000001</v>
      </c>
      <c r="DC35" s="6">
        <v>30.807814</v>
      </c>
      <c r="DD35" s="6">
        <v>30.807814</v>
      </c>
      <c r="DE35" s="6">
        <v>31.928481000000001</v>
      </c>
      <c r="DF35" s="6">
        <v>32.820118000000001</v>
      </c>
      <c r="DG35" s="6">
        <v>32.974755000000002</v>
      </c>
      <c r="DH35" s="6">
        <v>30.826530999999999</v>
      </c>
      <c r="DI35" s="6">
        <v>30.603718000000001</v>
      </c>
      <c r="DJ35" s="6">
        <v>30.572328500000001</v>
      </c>
      <c r="DK35" s="6">
        <v>29.610853394005002</v>
      </c>
      <c r="DL35" s="6">
        <v>31.497722</v>
      </c>
      <c r="DM35" s="6">
        <v>31.080651</v>
      </c>
      <c r="DN35" s="6">
        <v>31.030788000000001</v>
      </c>
      <c r="DO35" s="6">
        <v>29.692311</v>
      </c>
      <c r="DP35" s="6">
        <v>37.389808338791994</v>
      </c>
      <c r="DQ35" s="6">
        <v>33.382724000000003</v>
      </c>
      <c r="DR35" s="6">
        <v>33.382790999999997</v>
      </c>
      <c r="DS35" s="6">
        <v>32.489434000000003</v>
      </c>
      <c r="DT35" s="6">
        <v>32.545380000000002</v>
      </c>
      <c r="DU35" s="6">
        <v>31.342768</v>
      </c>
      <c r="DV35" s="6">
        <v>34.147409090909022</v>
      </c>
      <c r="DW35" s="6">
        <v>31.065152999999999</v>
      </c>
      <c r="DX35" s="6">
        <v>30.952079000000001</v>
      </c>
      <c r="DY35" s="6">
        <v>31.915275922949998</v>
      </c>
      <c r="DZ35" s="6">
        <v>30.988731999999999</v>
      </c>
      <c r="EA35" s="6">
        <v>31.008026999999998</v>
      </c>
      <c r="EB35" s="6">
        <v>30.863731999999999</v>
      </c>
      <c r="EC35" s="6">
        <v>32.803282000000003</v>
      </c>
      <c r="ED35" s="6">
        <v>31.283840000000001</v>
      </c>
      <c r="EE35" s="6">
        <v>31.053215999999999</v>
      </c>
      <c r="EF35" s="6">
        <v>32.222237999999997</v>
      </c>
      <c r="EG35" s="6">
        <v>32.110717000000001</v>
      </c>
      <c r="EH35" s="6">
        <v>32.064259</v>
      </c>
      <c r="EI35" s="6">
        <v>33.412209567456003</v>
      </c>
      <c r="EJ35" s="6">
        <v>31.543241999999999</v>
      </c>
      <c r="EK35" s="6">
        <v>33.999510999999998</v>
      </c>
      <c r="EL35" s="6">
        <v>31.529814999999999</v>
      </c>
      <c r="EM35" s="6">
        <v>34.780938999999996</v>
      </c>
      <c r="EN35" s="6">
        <v>30.292983</v>
      </c>
      <c r="EO35" s="6">
        <v>30.292983</v>
      </c>
      <c r="EP35" s="6">
        <v>30.973969</v>
      </c>
      <c r="EQ35" s="6">
        <v>31.502220999999999</v>
      </c>
      <c r="ER35" s="6">
        <v>31.730933</v>
      </c>
      <c r="ES35" s="6">
        <v>31.730933</v>
      </c>
      <c r="ET35" s="6">
        <v>32.406462749999996</v>
      </c>
      <c r="EU35" s="6">
        <v>32.405867999999998</v>
      </c>
      <c r="EV35" s="6">
        <v>30.892002999999999</v>
      </c>
      <c r="EW35" s="6">
        <v>30.892002999999999</v>
      </c>
      <c r="EX35" s="6">
        <v>32.604998999999999</v>
      </c>
      <c r="EY35" s="6">
        <v>33.318564000000002</v>
      </c>
      <c r="EZ35" s="6">
        <v>32.607441999999999</v>
      </c>
      <c r="FA35" s="6">
        <v>33.560581999999997</v>
      </c>
      <c r="FB35" s="6">
        <v>33.560581999999997</v>
      </c>
      <c r="FC35" s="6">
        <v>33.105995</v>
      </c>
      <c r="FD35" s="6">
        <v>29.989426333333331</v>
      </c>
      <c r="FE35" s="8">
        <v>32.422573</v>
      </c>
      <c r="FF35" s="6">
        <v>38.614465172503998</v>
      </c>
      <c r="FG35" s="6">
        <v>29.159378</v>
      </c>
      <c r="FH35" s="6">
        <v>38.614465172503998</v>
      </c>
      <c r="FI35" s="6">
        <v>32.404471999999998</v>
      </c>
      <c r="FJ35" s="6">
        <v>31.401327999999999</v>
      </c>
      <c r="FK35" s="6">
        <v>32.117894</v>
      </c>
      <c r="FL35" s="6">
        <v>30.700420999999999</v>
      </c>
      <c r="FM35" s="6">
        <v>31.732367</v>
      </c>
      <c r="FN35" s="6">
        <v>31.074926000000001</v>
      </c>
      <c r="FO35" s="6">
        <v>32.672699999999999</v>
      </c>
      <c r="FP35" s="6">
        <v>32.794184999999999</v>
      </c>
      <c r="FQ35" s="6">
        <v>32.765273000000001</v>
      </c>
      <c r="FR35" s="6">
        <v>31.732392999999998</v>
      </c>
      <c r="FS35" s="6">
        <v>31.732367</v>
      </c>
      <c r="FT35" s="6">
        <v>31.732383499999997</v>
      </c>
      <c r="FU35" s="6">
        <v>35.149199000000003</v>
      </c>
      <c r="FV35" s="6">
        <v>35.149199000000003</v>
      </c>
      <c r="FW35" s="6">
        <v>33.805934999999998</v>
      </c>
      <c r="FX35" s="6">
        <v>33.835988999999998</v>
      </c>
      <c r="FY35" s="6">
        <v>33.718755000000002</v>
      </c>
      <c r="FZ35" s="6">
        <v>33.805934999999998</v>
      </c>
      <c r="GA35" s="6">
        <v>30.263017999999999</v>
      </c>
      <c r="GB35" s="6">
        <v>34.585344999999997</v>
      </c>
      <c r="GC35" s="6">
        <v>34.344611</v>
      </c>
      <c r="GD35" s="6">
        <v>32.219434999999997</v>
      </c>
      <c r="GE35" s="6">
        <v>32.895637999999998</v>
      </c>
      <c r="GF35" s="6">
        <v>32.938875000000003</v>
      </c>
      <c r="GG35" s="6">
        <v>31.746548000000001</v>
      </c>
      <c r="GH35" s="6">
        <v>31.721442</v>
      </c>
      <c r="GI35" s="6">
        <v>31.563935000000001</v>
      </c>
      <c r="GJ35" s="6">
        <v>30.027549</v>
      </c>
      <c r="GK35" s="6">
        <v>30.025867999999999</v>
      </c>
      <c r="GL35" s="6">
        <v>30.109105</v>
      </c>
      <c r="GM35" s="6">
        <v>31.672436999999999</v>
      </c>
      <c r="GN35" s="6">
        <v>34.147409090909022</v>
      </c>
      <c r="GP35" s="5"/>
    </row>
    <row r="36" spans="2:198" x14ac:dyDescent="0.2">
      <c r="B36" s="1">
        <v>43333.68750000008</v>
      </c>
      <c r="C36" s="6">
        <v>29.605432999999998</v>
      </c>
      <c r="D36" s="6">
        <v>29.776343000000001</v>
      </c>
      <c r="E36" s="6">
        <v>29.753164999999999</v>
      </c>
      <c r="F36" s="6">
        <v>29.718395999999998</v>
      </c>
      <c r="G36" s="6">
        <v>31.286762</v>
      </c>
      <c r="H36" s="6">
        <v>32.649344999999997</v>
      </c>
      <c r="I36" s="6">
        <v>32.999822999999999</v>
      </c>
      <c r="J36" s="6">
        <v>32.886923000000003</v>
      </c>
      <c r="K36" s="6">
        <v>31.726277</v>
      </c>
      <c r="L36" s="6">
        <v>30.920463999999999</v>
      </c>
      <c r="M36" s="6">
        <v>33.468291000000001</v>
      </c>
      <c r="N36" s="6">
        <v>32.635959999999997</v>
      </c>
      <c r="O36" s="6">
        <v>33.812638999999997</v>
      </c>
      <c r="P36" s="6">
        <v>33.240594999999999</v>
      </c>
      <c r="Q36" s="6">
        <v>32.742852999999997</v>
      </c>
      <c r="R36" s="6">
        <v>31.435192000000001</v>
      </c>
      <c r="S36" s="6">
        <v>31.482697000000002</v>
      </c>
      <c r="T36" s="6">
        <v>33.210645999999997</v>
      </c>
      <c r="U36" s="6">
        <v>31.679348999999998</v>
      </c>
      <c r="V36" s="7">
        <v>31.299757</v>
      </c>
      <c r="W36" s="6">
        <v>31.284322500000002</v>
      </c>
      <c r="X36" s="6">
        <v>36.318264999999997</v>
      </c>
      <c r="Y36" s="6">
        <v>30.111637000000002</v>
      </c>
      <c r="Z36" s="6">
        <v>31.664604000000001</v>
      </c>
      <c r="AA36" s="6">
        <v>31.684923000000001</v>
      </c>
      <c r="AB36" s="6">
        <v>31.047509000000002</v>
      </c>
      <c r="AC36" s="6">
        <v>33.264541250000001</v>
      </c>
      <c r="AD36" s="6">
        <v>33.304012</v>
      </c>
      <c r="AE36" s="6">
        <v>30.934836000000001</v>
      </c>
      <c r="AF36" s="6">
        <v>33.273763000000002</v>
      </c>
      <c r="AG36" s="6">
        <v>33.287917</v>
      </c>
      <c r="AH36" s="6">
        <v>30.331671666666665</v>
      </c>
      <c r="AI36" s="6">
        <v>30.414987</v>
      </c>
      <c r="AJ36" s="6">
        <v>33.256068999999997</v>
      </c>
      <c r="AK36" s="6">
        <v>30.944675</v>
      </c>
      <c r="AL36" s="6">
        <v>30.636461000000001</v>
      </c>
      <c r="AM36" s="6">
        <v>32.305864</v>
      </c>
      <c r="AN36" s="6">
        <v>31.774882000000002</v>
      </c>
      <c r="AO36" s="6">
        <v>32.473832000000002</v>
      </c>
      <c r="AP36" s="6">
        <v>31.829248</v>
      </c>
      <c r="AQ36" s="6">
        <v>31.948364000000002</v>
      </c>
      <c r="AR36" s="6">
        <v>33.628815000000003</v>
      </c>
      <c r="AS36" s="6">
        <v>30.6563275</v>
      </c>
      <c r="AT36" s="6">
        <v>30.808205000000001</v>
      </c>
      <c r="AU36" s="6">
        <v>30.814986000000001</v>
      </c>
      <c r="AV36" s="6">
        <v>31.124583999999999</v>
      </c>
      <c r="AW36" s="6">
        <v>30.845424000000001</v>
      </c>
      <c r="AX36" s="6">
        <v>30.704242999999998</v>
      </c>
      <c r="AY36" s="6">
        <v>33.291404</v>
      </c>
      <c r="AZ36" s="6">
        <v>33.218032000000001</v>
      </c>
      <c r="BA36" s="6">
        <v>33.291130000000003</v>
      </c>
      <c r="BB36" s="6">
        <v>33.291218999999998</v>
      </c>
      <c r="BC36" s="6">
        <v>29.804093000000002</v>
      </c>
      <c r="BD36" s="6">
        <v>32.717610000000001</v>
      </c>
      <c r="BE36" s="6">
        <v>32.651119000000001</v>
      </c>
      <c r="BF36" s="6">
        <v>33.963262</v>
      </c>
      <c r="BG36" s="6">
        <v>30.972856</v>
      </c>
      <c r="BH36" s="6">
        <v>30.972856</v>
      </c>
      <c r="BI36" s="6">
        <v>32.063183000000002</v>
      </c>
      <c r="BJ36" s="6">
        <v>32.446559499999999</v>
      </c>
      <c r="BK36" s="6">
        <v>33.583438000000001</v>
      </c>
      <c r="BL36" s="6">
        <v>31.543711999999999</v>
      </c>
      <c r="BM36" s="6">
        <v>31.543711999999999</v>
      </c>
      <c r="BN36" s="6">
        <v>31.791018000000001</v>
      </c>
      <c r="BO36" s="6">
        <v>32.885576</v>
      </c>
      <c r="BP36" s="6">
        <v>33.871379148431998</v>
      </c>
      <c r="BQ36" s="6">
        <v>31.355260999999999</v>
      </c>
      <c r="BR36" s="6">
        <v>33.124478000000003</v>
      </c>
      <c r="BS36" s="6">
        <v>32.965840999999998</v>
      </c>
      <c r="BT36" s="6">
        <v>33.583438000000001</v>
      </c>
      <c r="BU36" s="6">
        <v>31.124583999999999</v>
      </c>
      <c r="BV36" s="6">
        <v>30.986680000000003</v>
      </c>
      <c r="BW36" s="6">
        <v>33.922722</v>
      </c>
      <c r="BX36" s="6">
        <v>33.334024999999997</v>
      </c>
      <c r="BY36" s="6">
        <v>33.368130999999998</v>
      </c>
      <c r="BZ36" s="6">
        <v>32.042324999999998</v>
      </c>
      <c r="CA36" s="6">
        <v>32.478122999999997</v>
      </c>
      <c r="CB36" s="6">
        <v>32.251054000000003</v>
      </c>
      <c r="CC36" s="6">
        <v>30.536899999999999</v>
      </c>
      <c r="CD36" s="6">
        <v>30.426656153216001</v>
      </c>
      <c r="CE36" s="6">
        <v>31.927388000000001</v>
      </c>
      <c r="CF36" s="6">
        <v>30.927572999999999</v>
      </c>
      <c r="CG36" s="6">
        <v>38.96187150934999</v>
      </c>
      <c r="CH36" s="6">
        <v>30.451789000000002</v>
      </c>
      <c r="CI36" s="6">
        <v>31.051038999999999</v>
      </c>
      <c r="CJ36" s="6">
        <v>31.000809750000002</v>
      </c>
      <c r="CK36" s="6">
        <v>31.559965999999999</v>
      </c>
      <c r="CL36" s="6">
        <v>33.176735999999998</v>
      </c>
      <c r="CM36" s="6">
        <v>33.274206</v>
      </c>
      <c r="CN36" s="6">
        <v>32.883735999999999</v>
      </c>
      <c r="CO36" s="6">
        <v>32.715792</v>
      </c>
      <c r="CP36" s="6">
        <v>33.274264000000002</v>
      </c>
      <c r="CQ36" s="7" t="s">
        <v>195</v>
      </c>
      <c r="CR36" s="7" t="s">
        <v>195</v>
      </c>
      <c r="CS36" s="7" t="s">
        <v>195</v>
      </c>
      <c r="CT36" s="6">
        <v>31.463683</v>
      </c>
      <c r="CU36" s="6">
        <v>31.543711999999999</v>
      </c>
      <c r="CV36" s="6">
        <v>31.676694000000001</v>
      </c>
      <c r="CW36" s="6">
        <v>33.018222000000002</v>
      </c>
      <c r="CX36" s="6">
        <v>33.057997</v>
      </c>
      <c r="CY36" s="6">
        <v>30.767651333333333</v>
      </c>
      <c r="CZ36" s="6">
        <v>33.213681999999999</v>
      </c>
      <c r="DA36" s="6">
        <v>32.941957000000002</v>
      </c>
      <c r="DB36" s="6">
        <v>33.161839000000001</v>
      </c>
      <c r="DC36" s="6">
        <v>30.845424000000001</v>
      </c>
      <c r="DD36" s="6">
        <v>30.845424000000001</v>
      </c>
      <c r="DE36" s="6">
        <v>31.988733</v>
      </c>
      <c r="DF36" s="6">
        <v>33.184502999999999</v>
      </c>
      <c r="DG36" s="6">
        <v>33.359343000000003</v>
      </c>
      <c r="DH36" s="6">
        <v>31.210830000000001</v>
      </c>
      <c r="DI36" s="6">
        <v>30.722837999999999</v>
      </c>
      <c r="DJ36" s="6">
        <v>30.691569000000001</v>
      </c>
      <c r="DK36" s="6">
        <v>29.705373038747002</v>
      </c>
      <c r="DL36" s="6">
        <v>31.680081999999999</v>
      </c>
      <c r="DM36" s="6">
        <v>31.101951</v>
      </c>
      <c r="DN36" s="6">
        <v>31.049596000000001</v>
      </c>
      <c r="DO36" s="6">
        <v>30.198255</v>
      </c>
      <c r="DP36" s="6">
        <v>37.673517376739994</v>
      </c>
      <c r="DQ36" s="6">
        <v>33.699193000000001</v>
      </c>
      <c r="DR36" s="6">
        <v>33.699260000000002</v>
      </c>
      <c r="DS36" s="6">
        <v>32.815108000000002</v>
      </c>
      <c r="DT36" s="6">
        <v>32.875</v>
      </c>
      <c r="DU36" s="6">
        <v>31.442170999999998</v>
      </c>
      <c r="DV36" s="6">
        <v>34.137006060605998</v>
      </c>
      <c r="DW36" s="6">
        <v>31.124583999999999</v>
      </c>
      <c r="DX36" s="6">
        <v>31.011154000000001</v>
      </c>
      <c r="DY36" s="6">
        <v>31.953060693021996</v>
      </c>
      <c r="DZ36" s="6">
        <v>31.104778</v>
      </c>
      <c r="EA36" s="6">
        <v>31.126377000000002</v>
      </c>
      <c r="EB36" s="6">
        <v>30.937635</v>
      </c>
      <c r="EC36" s="6">
        <v>32.851916000000003</v>
      </c>
      <c r="ED36" s="6">
        <v>31.432971999999999</v>
      </c>
      <c r="EE36" s="6">
        <v>31.195620999999999</v>
      </c>
      <c r="EF36" s="6">
        <v>32.30471</v>
      </c>
      <c r="EG36" s="6">
        <v>32.188206999999998</v>
      </c>
      <c r="EH36" s="6">
        <v>32.139674999999997</v>
      </c>
      <c r="EI36" s="6">
        <v>33.515863986095994</v>
      </c>
      <c r="EJ36" s="6">
        <v>31.696321999999999</v>
      </c>
      <c r="EK36" s="6">
        <v>33.989172000000003</v>
      </c>
      <c r="EL36" s="6">
        <v>31.574128999999999</v>
      </c>
      <c r="EM36" s="6">
        <v>34.746305</v>
      </c>
      <c r="EN36" s="6">
        <v>30.286518999999998</v>
      </c>
      <c r="EO36" s="6">
        <v>30.286518999999998</v>
      </c>
      <c r="EP36" s="6">
        <v>31.050273000000001</v>
      </c>
      <c r="EQ36" s="6">
        <v>31.689048</v>
      </c>
      <c r="ER36" s="6">
        <v>31.791018000000001</v>
      </c>
      <c r="ES36" s="6">
        <v>31.791018000000001</v>
      </c>
      <c r="ET36" s="6">
        <v>32.673551250000003</v>
      </c>
      <c r="EU36" s="6">
        <v>32.672995</v>
      </c>
      <c r="EV36" s="6">
        <v>31.382947000000001</v>
      </c>
      <c r="EW36" s="6">
        <v>31.382947000000001</v>
      </c>
      <c r="EX36" s="6">
        <v>32.993935</v>
      </c>
      <c r="EY36" s="6">
        <v>32.998505000000002</v>
      </c>
      <c r="EZ36" s="6">
        <v>32.682608999999999</v>
      </c>
      <c r="FA36" s="6">
        <v>33.583438000000001</v>
      </c>
      <c r="FB36" s="6">
        <v>33.583438000000001</v>
      </c>
      <c r="FC36" s="6">
        <v>33.450575999999998</v>
      </c>
      <c r="FD36" s="6">
        <v>30.101833333333332</v>
      </c>
      <c r="FE36" s="6">
        <v>32.715792</v>
      </c>
      <c r="FF36" s="6">
        <v>38.907466748379996</v>
      </c>
      <c r="FG36" s="6">
        <v>29.685499</v>
      </c>
      <c r="FH36" s="6">
        <v>38.907466748379996</v>
      </c>
      <c r="FI36" s="6">
        <v>32.671688000000003</v>
      </c>
      <c r="FJ36" s="6">
        <v>31.427246</v>
      </c>
      <c r="FK36" s="6">
        <v>32.305531000000002</v>
      </c>
      <c r="FL36" s="6">
        <v>30.855132000000001</v>
      </c>
      <c r="FM36" s="6">
        <v>31.759475999999999</v>
      </c>
      <c r="FN36" s="6">
        <v>31.403051000000001</v>
      </c>
      <c r="FO36" s="6">
        <v>32.972256000000002</v>
      </c>
      <c r="FP36" s="6">
        <v>33.088876999999997</v>
      </c>
      <c r="FQ36" s="6">
        <v>33.055914999999999</v>
      </c>
      <c r="FR36" s="6">
        <v>31.759502000000001</v>
      </c>
      <c r="FS36" s="6">
        <v>31.759475999999999</v>
      </c>
      <c r="FT36" s="6">
        <v>31.7594925</v>
      </c>
      <c r="FU36" s="6">
        <v>34.906328000000002</v>
      </c>
      <c r="FV36" s="6">
        <v>34.906328000000002</v>
      </c>
      <c r="FW36" s="6">
        <v>33.795636000000002</v>
      </c>
      <c r="FX36" s="6">
        <v>33.825589000000001</v>
      </c>
      <c r="FY36" s="6">
        <v>33.708112999999997</v>
      </c>
      <c r="FZ36" s="6">
        <v>33.795636000000002</v>
      </c>
      <c r="GA36" s="6">
        <v>30.341673</v>
      </c>
      <c r="GB36" s="6">
        <v>34.846902999999998</v>
      </c>
      <c r="GC36" s="6">
        <v>34.614984</v>
      </c>
      <c r="GD36" s="6">
        <v>32.291032999999999</v>
      </c>
      <c r="GE36" s="6">
        <v>33.249121000000002</v>
      </c>
      <c r="GF36" s="6">
        <v>32.975819999999999</v>
      </c>
      <c r="GG36" s="6">
        <v>31.783159999999999</v>
      </c>
      <c r="GH36" s="6">
        <v>31.757911</v>
      </c>
      <c r="GI36" s="6">
        <v>31.664688999999999</v>
      </c>
      <c r="GJ36" s="6">
        <v>30.056456000000001</v>
      </c>
      <c r="GK36" s="6">
        <v>30.178456499999999</v>
      </c>
      <c r="GL36" s="6">
        <v>30.262028000000001</v>
      </c>
      <c r="GM36" s="6">
        <v>31.717507999999999</v>
      </c>
      <c r="GN36" s="6">
        <v>34.137006060605998</v>
      </c>
      <c r="GP36" s="5"/>
    </row>
    <row r="37" spans="2:198" x14ac:dyDescent="0.2">
      <c r="B37" s="1">
        <v>43333.708333333416</v>
      </c>
      <c r="C37" s="6">
        <v>29.451563499999999</v>
      </c>
      <c r="D37" s="6">
        <v>29.622679000000002</v>
      </c>
      <c r="E37" s="6">
        <v>29.599802</v>
      </c>
      <c r="F37" s="6">
        <v>29.565484000000001</v>
      </c>
      <c r="G37" s="6">
        <v>31.218644999999999</v>
      </c>
      <c r="H37" s="6">
        <v>32.633443999999997</v>
      </c>
      <c r="I37" s="6">
        <v>33.056179999999998</v>
      </c>
      <c r="J37" s="6">
        <v>32.910950999999997</v>
      </c>
      <c r="K37" s="6">
        <v>31.930125</v>
      </c>
      <c r="L37" s="6">
        <v>30.781670999999999</v>
      </c>
      <c r="M37" s="6">
        <v>33.333171999999998</v>
      </c>
      <c r="N37" s="6">
        <v>32.412317000000002</v>
      </c>
      <c r="O37" s="6">
        <v>33.709420000000001</v>
      </c>
      <c r="P37" s="6">
        <v>33.344059000000001</v>
      </c>
      <c r="Q37" s="6">
        <v>32.802453</v>
      </c>
      <c r="R37" s="6">
        <v>31.328798499999998</v>
      </c>
      <c r="S37" s="6">
        <v>31.376154</v>
      </c>
      <c r="T37" s="6">
        <v>33.120100999999998</v>
      </c>
      <c r="U37" s="6">
        <v>31.615624</v>
      </c>
      <c r="V37" s="7">
        <v>31.244349</v>
      </c>
      <c r="W37" s="6">
        <v>31.228778500000001</v>
      </c>
      <c r="X37" s="6">
        <v>36.313332000000003</v>
      </c>
      <c r="Y37" s="6">
        <v>30.116247999999999</v>
      </c>
      <c r="Z37" s="6">
        <v>31.919236000000001</v>
      </c>
      <c r="AA37" s="6">
        <v>31.615964000000002</v>
      </c>
      <c r="AB37" s="6">
        <v>30.926390999999999</v>
      </c>
      <c r="AC37" s="6">
        <v>33.187423249999995</v>
      </c>
      <c r="AD37" s="6">
        <v>33.225710999999997</v>
      </c>
      <c r="AE37" s="6">
        <v>30.810869</v>
      </c>
      <c r="AF37" s="6">
        <v>33.322971000000003</v>
      </c>
      <c r="AG37" s="6">
        <v>33.198605999999998</v>
      </c>
      <c r="AH37" s="6">
        <v>30.314162666666665</v>
      </c>
      <c r="AI37" s="6">
        <v>30.404211</v>
      </c>
      <c r="AJ37" s="6">
        <v>33.335256999999999</v>
      </c>
      <c r="AK37" s="6">
        <v>30.825472999999999</v>
      </c>
      <c r="AL37" s="6">
        <v>30.480917999999999</v>
      </c>
      <c r="AM37" s="6">
        <v>32.219172</v>
      </c>
      <c r="AN37" s="6">
        <v>31.595955</v>
      </c>
      <c r="AO37" s="6">
        <v>32.273074999999999</v>
      </c>
      <c r="AP37" s="6">
        <v>31.758638000000001</v>
      </c>
      <c r="AQ37" s="6">
        <v>31.806851000000002</v>
      </c>
      <c r="AR37" s="6">
        <v>33.533282999999997</v>
      </c>
      <c r="AS37" s="6">
        <v>30.58766</v>
      </c>
      <c r="AT37" s="6">
        <v>30.738177</v>
      </c>
      <c r="AU37" s="6">
        <v>30.748694</v>
      </c>
      <c r="AV37" s="6">
        <v>31.067874</v>
      </c>
      <c r="AW37" s="6">
        <v>30.779482999999999</v>
      </c>
      <c r="AX37" s="6">
        <v>30.636724749999999</v>
      </c>
      <c r="AY37" s="6">
        <v>33.29477</v>
      </c>
      <c r="AZ37" s="6">
        <v>33.231265999999998</v>
      </c>
      <c r="BA37" s="6">
        <v>33.294497</v>
      </c>
      <c r="BB37" s="6">
        <v>33.294584999999998</v>
      </c>
      <c r="BC37" s="6">
        <v>29.790327999999999</v>
      </c>
      <c r="BD37" s="6">
        <v>32.626826999999999</v>
      </c>
      <c r="BE37" s="6">
        <v>32.561067000000001</v>
      </c>
      <c r="BF37" s="6">
        <v>34.008605000000003</v>
      </c>
      <c r="BG37" s="6">
        <v>30.844878000000001</v>
      </c>
      <c r="BH37" s="6">
        <v>30.844878000000001</v>
      </c>
      <c r="BI37" s="6">
        <v>32.128135999999998</v>
      </c>
      <c r="BJ37" s="6">
        <v>32.342582333333333</v>
      </c>
      <c r="BK37" s="6">
        <v>33.489472999999997</v>
      </c>
      <c r="BL37" s="6">
        <v>31.849537000000002</v>
      </c>
      <c r="BM37" s="6">
        <v>31.849537000000002</v>
      </c>
      <c r="BN37" s="6">
        <v>31.613970999999999</v>
      </c>
      <c r="BO37" s="6">
        <v>32.995462000000003</v>
      </c>
      <c r="BP37" s="6">
        <v>33.791744212596001</v>
      </c>
      <c r="BQ37" s="6">
        <v>31.554482</v>
      </c>
      <c r="BR37" s="6">
        <v>33.190508000000001</v>
      </c>
      <c r="BS37" s="6">
        <v>33.026336000000001</v>
      </c>
      <c r="BT37" s="6">
        <v>33.489472999999997</v>
      </c>
      <c r="BU37" s="6">
        <v>31.067874</v>
      </c>
      <c r="BV37" s="6">
        <v>30.928737333333331</v>
      </c>
      <c r="BW37" s="6">
        <v>33.822952999999998</v>
      </c>
      <c r="BX37" s="6">
        <v>33.248679000000003</v>
      </c>
      <c r="BY37" s="6">
        <v>33.282378000000001</v>
      </c>
      <c r="BZ37" s="6">
        <v>31.916727999999999</v>
      </c>
      <c r="CA37" s="6">
        <v>32.374338000000002</v>
      </c>
      <c r="CB37" s="6">
        <v>32.149222000000002</v>
      </c>
      <c r="CC37" s="6">
        <v>30.627786</v>
      </c>
      <c r="CD37" s="6">
        <v>30.376511132223996</v>
      </c>
      <c r="CE37" s="6">
        <v>31.789769</v>
      </c>
      <c r="CF37" s="6">
        <v>30.908733999999999</v>
      </c>
      <c r="CG37" s="6">
        <v>38.956579436280002</v>
      </c>
      <c r="CH37" s="6">
        <v>30.442257999999999</v>
      </c>
      <c r="CI37" s="6">
        <v>30.971961</v>
      </c>
      <c r="CJ37" s="6">
        <v>30.921070750000002</v>
      </c>
      <c r="CK37" s="6">
        <v>31.881648999999999</v>
      </c>
      <c r="CL37" s="6">
        <v>33.260356999999999</v>
      </c>
      <c r="CM37" s="6">
        <v>33.322933999999997</v>
      </c>
      <c r="CN37" s="6">
        <v>32.992759</v>
      </c>
      <c r="CO37" s="6">
        <v>32.804293999999999</v>
      </c>
      <c r="CP37" s="6">
        <v>33.322991000000002</v>
      </c>
      <c r="CQ37" s="7" t="s">
        <v>195</v>
      </c>
      <c r="CR37" s="7" t="s">
        <v>195</v>
      </c>
      <c r="CS37" s="7" t="s">
        <v>195</v>
      </c>
      <c r="CT37" s="6">
        <v>31.797678999999999</v>
      </c>
      <c r="CU37" s="6">
        <v>31.849537000000002</v>
      </c>
      <c r="CV37" s="6">
        <v>31.607225</v>
      </c>
      <c r="CW37" s="6">
        <v>32.916981999999997</v>
      </c>
      <c r="CX37" s="6">
        <v>32.957982000000001</v>
      </c>
      <c r="CY37" s="6">
        <v>30.695893999999999</v>
      </c>
      <c r="CZ37" s="6">
        <v>33.110565000000001</v>
      </c>
      <c r="DA37" s="6">
        <v>32.843760000000003</v>
      </c>
      <c r="DB37" s="6">
        <v>33.061188999999999</v>
      </c>
      <c r="DC37" s="6">
        <v>30.779482999999999</v>
      </c>
      <c r="DD37" s="6">
        <v>30.779482999999999</v>
      </c>
      <c r="DE37" s="6">
        <v>31.885967000000001</v>
      </c>
      <c r="DF37" s="6">
        <v>33.388224000000001</v>
      </c>
      <c r="DG37" s="6">
        <v>33.624797999999998</v>
      </c>
      <c r="DH37" s="6">
        <v>31.272862</v>
      </c>
      <c r="DI37" s="6">
        <v>30.569030000000001</v>
      </c>
      <c r="DJ37" s="6">
        <v>30.5353505</v>
      </c>
      <c r="DK37" s="6">
        <v>29.591701612960001</v>
      </c>
      <c r="DL37" s="6">
        <v>31.697115</v>
      </c>
      <c r="DM37" s="6">
        <v>31.052720000000001</v>
      </c>
      <c r="DN37" s="6">
        <v>31.001992999999999</v>
      </c>
      <c r="DO37" s="6">
        <v>29.371455000000001</v>
      </c>
      <c r="DP37" s="6">
        <v>37.668400296911997</v>
      </c>
      <c r="DQ37" s="6">
        <v>33.824357999999997</v>
      </c>
      <c r="DR37" s="6">
        <v>33.824424</v>
      </c>
      <c r="DS37" s="6">
        <v>32.918973999999999</v>
      </c>
      <c r="DT37" s="6">
        <v>32.979982999999997</v>
      </c>
      <c r="DU37" s="6">
        <v>31.372033999999999</v>
      </c>
      <c r="DV37" s="6">
        <v>33.979981818181756</v>
      </c>
      <c r="DW37" s="6">
        <v>31.067874</v>
      </c>
      <c r="DX37" s="6">
        <v>30.954332000000001</v>
      </c>
      <c r="DY37" s="6">
        <v>31.878544955264001</v>
      </c>
      <c r="DZ37" s="6">
        <v>30.990638000000001</v>
      </c>
      <c r="EA37" s="6">
        <v>31.016445999999998</v>
      </c>
      <c r="EB37" s="6">
        <v>30.888079000000001</v>
      </c>
      <c r="EC37" s="6">
        <v>32.797773999999997</v>
      </c>
      <c r="ED37" s="6">
        <v>31.299844</v>
      </c>
      <c r="EE37" s="6">
        <v>31.065681000000001</v>
      </c>
      <c r="EF37" s="6">
        <v>32.195562000000002</v>
      </c>
      <c r="EG37" s="6">
        <v>32.074406000000003</v>
      </c>
      <c r="EH37" s="6">
        <v>32.023935000000002</v>
      </c>
      <c r="EI37" s="6">
        <v>33.408762847776003</v>
      </c>
      <c r="EJ37" s="6">
        <v>31.559875999999999</v>
      </c>
      <c r="EK37" s="6">
        <v>33.843989000000001</v>
      </c>
      <c r="EL37" s="6">
        <v>31.502786</v>
      </c>
      <c r="EM37" s="6">
        <v>34.592222</v>
      </c>
      <c r="EN37" s="6">
        <v>30.228771999999999</v>
      </c>
      <c r="EO37" s="6">
        <v>30.228771999999999</v>
      </c>
      <c r="EP37" s="6">
        <v>30.997315</v>
      </c>
      <c r="EQ37" s="6">
        <v>31.711079999999999</v>
      </c>
      <c r="ER37" s="6">
        <v>31.613970999999999</v>
      </c>
      <c r="ES37" s="6">
        <v>31.613970999999999</v>
      </c>
      <c r="ET37" s="6">
        <v>32.750211</v>
      </c>
      <c r="EU37" s="6">
        <v>32.749775</v>
      </c>
      <c r="EV37" s="6">
        <v>30.487639000000001</v>
      </c>
      <c r="EW37" s="6">
        <v>30.487639000000001</v>
      </c>
      <c r="EX37" s="6">
        <v>32.924424999999999</v>
      </c>
      <c r="EY37" s="6">
        <v>33.056387000000001</v>
      </c>
      <c r="EZ37" s="6">
        <v>32.578187999999997</v>
      </c>
      <c r="FA37" s="6">
        <v>33.489472999999997</v>
      </c>
      <c r="FB37" s="6">
        <v>33.489472999999997</v>
      </c>
      <c r="FC37" s="6">
        <v>33.573506000000002</v>
      </c>
      <c r="FD37" s="6">
        <v>30.106444666666665</v>
      </c>
      <c r="FE37" s="6">
        <v>32.804293999999999</v>
      </c>
      <c r="FF37" s="6">
        <v>38.902182064944</v>
      </c>
      <c r="FG37" s="6">
        <v>28.875695</v>
      </c>
      <c r="FH37" s="6">
        <v>38.902182064944</v>
      </c>
      <c r="FI37" s="6">
        <v>32.748748999999997</v>
      </c>
      <c r="FJ37" s="6">
        <v>31.358927000000001</v>
      </c>
      <c r="FK37" s="6">
        <v>32.315840999999999</v>
      </c>
      <c r="FL37" s="6">
        <v>30.726766000000001</v>
      </c>
      <c r="FM37" s="6">
        <v>31.689643</v>
      </c>
      <c r="FN37" s="6">
        <v>31.460018999999999</v>
      </c>
      <c r="FO37" s="6">
        <v>33.018715</v>
      </c>
      <c r="FP37" s="6">
        <v>33.169756999999997</v>
      </c>
      <c r="FQ37" s="6">
        <v>33.136484000000003</v>
      </c>
      <c r="FR37" s="6">
        <v>31.68967</v>
      </c>
      <c r="FS37" s="6">
        <v>31.689643</v>
      </c>
      <c r="FT37" s="6">
        <v>31.68966</v>
      </c>
      <c r="FU37" s="6">
        <v>34.701644999999999</v>
      </c>
      <c r="FV37" s="6">
        <v>34.701644999999999</v>
      </c>
      <c r="FW37" s="6">
        <v>33.640182000000003</v>
      </c>
      <c r="FX37" s="6">
        <v>33.670102999999997</v>
      </c>
      <c r="FY37" s="6">
        <v>33.552467999999998</v>
      </c>
      <c r="FZ37" s="6">
        <v>33.640182000000003</v>
      </c>
      <c r="GA37" s="6">
        <v>30.200343</v>
      </c>
      <c r="GB37" s="6">
        <v>34.873846999999998</v>
      </c>
      <c r="GC37" s="6">
        <v>34.656711999999999</v>
      </c>
      <c r="GD37" s="6">
        <v>32.145780999999999</v>
      </c>
      <c r="GE37" s="6">
        <v>33.355885000000001</v>
      </c>
      <c r="GF37" s="6">
        <v>32.884238000000003</v>
      </c>
      <c r="GG37" s="6">
        <v>31.712078000000002</v>
      </c>
      <c r="GH37" s="6">
        <v>31.686861499999999</v>
      </c>
      <c r="GI37" s="6">
        <v>31.543520000000001</v>
      </c>
      <c r="GJ37" s="6">
        <v>30.033957000000001</v>
      </c>
      <c r="GK37" s="6">
        <v>30.0464375</v>
      </c>
      <c r="GL37" s="6">
        <v>30.130652999999999</v>
      </c>
      <c r="GM37" s="6">
        <v>31.646477999999998</v>
      </c>
      <c r="GN37" s="6">
        <v>33.979981818181756</v>
      </c>
      <c r="GP37" s="5"/>
    </row>
    <row r="38" spans="2:198" x14ac:dyDescent="0.2">
      <c r="B38" s="1">
        <v>43333.729166666752</v>
      </c>
      <c r="C38" s="6">
        <v>29.420127000000001</v>
      </c>
      <c r="D38" s="6">
        <v>29.590160999999998</v>
      </c>
      <c r="E38" s="6">
        <v>29.567577</v>
      </c>
      <c r="F38" s="6">
        <v>29.5337</v>
      </c>
      <c r="G38" s="6">
        <v>31.338381999999999</v>
      </c>
      <c r="H38" s="6">
        <v>32.979776999999999</v>
      </c>
      <c r="I38" s="6">
        <v>33.407778</v>
      </c>
      <c r="J38" s="6">
        <v>33.256222000000001</v>
      </c>
      <c r="K38" s="6">
        <v>32.033442999999998</v>
      </c>
      <c r="L38" s="6">
        <v>30.756518</v>
      </c>
      <c r="M38" s="6">
        <v>33.885722000000001</v>
      </c>
      <c r="N38" s="6">
        <v>33.126353999999999</v>
      </c>
      <c r="O38" s="6">
        <v>33.641579999999998</v>
      </c>
      <c r="P38" s="6">
        <v>33.668424000000002</v>
      </c>
      <c r="Q38" s="6">
        <v>33.059876000000003</v>
      </c>
      <c r="R38" s="6">
        <v>31.310547</v>
      </c>
      <c r="S38" s="6">
        <v>31.358893999999999</v>
      </c>
      <c r="T38" s="6">
        <v>33.078567</v>
      </c>
      <c r="U38" s="6">
        <v>31.708473000000001</v>
      </c>
      <c r="V38" s="7">
        <v>31.330410000000001</v>
      </c>
      <c r="W38" s="6">
        <v>31.312804</v>
      </c>
      <c r="X38" s="6">
        <v>36.616795000000003</v>
      </c>
      <c r="Y38" s="6">
        <v>30.237199</v>
      </c>
      <c r="Z38" s="6">
        <v>32.026600999999999</v>
      </c>
      <c r="AA38" s="6">
        <v>31.713045000000001</v>
      </c>
      <c r="AB38" s="6">
        <v>30.880931</v>
      </c>
      <c r="AC38" s="6">
        <v>33.1285545</v>
      </c>
      <c r="AD38" s="6">
        <v>33.167678000000002</v>
      </c>
      <c r="AE38" s="6">
        <v>30.815245999999998</v>
      </c>
      <c r="AF38" s="6">
        <v>33.658973000000003</v>
      </c>
      <c r="AG38" s="6">
        <v>33.156159000000002</v>
      </c>
      <c r="AH38" s="6">
        <v>30.434898</v>
      </c>
      <c r="AI38" s="6">
        <v>30.531236</v>
      </c>
      <c r="AJ38" s="6">
        <v>33.601948</v>
      </c>
      <c r="AK38" s="6">
        <v>30.811640000000001</v>
      </c>
      <c r="AL38" s="6">
        <v>30.358781</v>
      </c>
      <c r="AM38" s="6">
        <v>32.455474000000002</v>
      </c>
      <c r="AN38" s="6">
        <v>31.877541000000001</v>
      </c>
      <c r="AO38" s="6">
        <v>32.429380999999999</v>
      </c>
      <c r="AP38" s="6">
        <v>31.856324000000001</v>
      </c>
      <c r="AQ38" s="6">
        <v>31.857582000000001</v>
      </c>
      <c r="AR38" s="6">
        <v>33.445053999999999</v>
      </c>
      <c r="AS38" s="6">
        <v>30.710891500000002</v>
      </c>
      <c r="AT38" s="6">
        <v>30.871158000000001</v>
      </c>
      <c r="AU38" s="6">
        <v>30.871303000000001</v>
      </c>
      <c r="AV38" s="6">
        <v>31.186601</v>
      </c>
      <c r="AW38" s="6">
        <v>30.902294999999999</v>
      </c>
      <c r="AX38" s="6">
        <v>30.758430000000001</v>
      </c>
      <c r="AY38" s="6">
        <v>33.480956999999997</v>
      </c>
      <c r="AZ38" s="6">
        <v>33.399976000000002</v>
      </c>
      <c r="BA38" s="6">
        <v>33.480683999999997</v>
      </c>
      <c r="BB38" s="6">
        <v>33.480772999999999</v>
      </c>
      <c r="BC38" s="6">
        <v>29.843164000000002</v>
      </c>
      <c r="BD38" s="6">
        <v>32.636645000000001</v>
      </c>
      <c r="BE38" s="6">
        <v>32.574281999999997</v>
      </c>
      <c r="BF38" s="6">
        <v>34.301819999999999</v>
      </c>
      <c r="BG38" s="6">
        <v>30.860091000000001</v>
      </c>
      <c r="BH38" s="6">
        <v>30.860091000000001</v>
      </c>
      <c r="BI38" s="6">
        <v>32.346201999999998</v>
      </c>
      <c r="BJ38" s="6">
        <v>32.320418499999995</v>
      </c>
      <c r="BK38" s="6">
        <v>33.400897000000001</v>
      </c>
      <c r="BL38" s="6">
        <v>31.9559</v>
      </c>
      <c r="BM38" s="6">
        <v>31.9559</v>
      </c>
      <c r="BN38" s="6">
        <v>31.556514</v>
      </c>
      <c r="BO38" s="6">
        <v>33.306766000000003</v>
      </c>
      <c r="BP38" s="6">
        <v>33.732722562408007</v>
      </c>
      <c r="BQ38" s="6">
        <v>31.656666000000001</v>
      </c>
      <c r="BR38" s="6">
        <v>33.468556</v>
      </c>
      <c r="BS38" s="6">
        <v>33.293472999999999</v>
      </c>
      <c r="BT38" s="6">
        <v>33.400897000000001</v>
      </c>
      <c r="BU38" s="6">
        <v>31.186601</v>
      </c>
      <c r="BV38" s="6">
        <v>31.047917000000002</v>
      </c>
      <c r="BW38" s="6">
        <v>33.766821999999998</v>
      </c>
      <c r="BX38" s="6">
        <v>33.158292000000003</v>
      </c>
      <c r="BY38" s="6">
        <v>33.191930999999997</v>
      </c>
      <c r="BZ38" s="6">
        <v>31.966351</v>
      </c>
      <c r="CA38" s="6">
        <v>32.352842000000003</v>
      </c>
      <c r="CB38" s="6">
        <v>32.16066</v>
      </c>
      <c r="CC38" s="6">
        <v>30.755528000000002</v>
      </c>
      <c r="CD38" s="6">
        <v>30.242857452191998</v>
      </c>
      <c r="CE38" s="6">
        <v>31.744955999999998</v>
      </c>
      <c r="CF38" s="6">
        <v>30.977136000000002</v>
      </c>
      <c r="CG38" s="6">
        <v>39.28213150805</v>
      </c>
      <c r="CH38" s="6">
        <v>30.543296999999999</v>
      </c>
      <c r="CI38" s="6">
        <v>30.840903000000001</v>
      </c>
      <c r="CJ38" s="6">
        <v>30.773971</v>
      </c>
      <c r="CK38" s="6">
        <v>31.992106</v>
      </c>
      <c r="CL38" s="6">
        <v>33.603485999999997</v>
      </c>
      <c r="CM38" s="6">
        <v>33.658617999999997</v>
      </c>
      <c r="CN38" s="6">
        <v>33.303604</v>
      </c>
      <c r="CO38" s="6">
        <v>33.075211000000003</v>
      </c>
      <c r="CP38" s="6">
        <v>33.658675000000002</v>
      </c>
      <c r="CQ38" s="7" t="s">
        <v>195</v>
      </c>
      <c r="CR38" s="7" t="s">
        <v>195</v>
      </c>
      <c r="CS38" s="7" t="s">
        <v>195</v>
      </c>
      <c r="CT38" s="6">
        <v>31.913927999999999</v>
      </c>
      <c r="CU38" s="6">
        <v>31.9559</v>
      </c>
      <c r="CV38" s="6">
        <v>31.706564</v>
      </c>
      <c r="CW38" s="6">
        <v>33.535468999999999</v>
      </c>
      <c r="CX38" s="6">
        <v>33.580638999999998</v>
      </c>
      <c r="CY38" s="6">
        <v>30.831441000000002</v>
      </c>
      <c r="CZ38" s="6">
        <v>33.069972</v>
      </c>
      <c r="DA38" s="6">
        <v>32.806158000000003</v>
      </c>
      <c r="DB38" s="6">
        <v>33.027068999999997</v>
      </c>
      <c r="DC38" s="6">
        <v>30.902294999999999</v>
      </c>
      <c r="DD38" s="6">
        <v>30.902294999999999</v>
      </c>
      <c r="DE38" s="6">
        <v>31.949736000000001</v>
      </c>
      <c r="DF38" s="6">
        <v>33.746578999999997</v>
      </c>
      <c r="DG38" s="6">
        <v>34.007005999999997</v>
      </c>
      <c r="DH38" s="6">
        <v>31.505347</v>
      </c>
      <c r="DI38" s="6">
        <v>30.553260999999999</v>
      </c>
      <c r="DJ38" s="6">
        <v>30.520357499999996</v>
      </c>
      <c r="DK38" s="6">
        <v>29.554355874453002</v>
      </c>
      <c r="DL38" s="6">
        <v>31.910401</v>
      </c>
      <c r="DM38" s="6">
        <v>31.132479</v>
      </c>
      <c r="DN38" s="6">
        <v>31.080296000000001</v>
      </c>
      <c r="DO38" s="6">
        <v>30.797912</v>
      </c>
      <c r="DP38" s="6">
        <v>37.983187322219997</v>
      </c>
      <c r="DQ38" s="6">
        <v>34.144807</v>
      </c>
      <c r="DR38" s="6">
        <v>34.144872999999997</v>
      </c>
      <c r="DS38" s="6">
        <v>33.218505</v>
      </c>
      <c r="DT38" s="6">
        <v>33.288671999999998</v>
      </c>
      <c r="DU38" s="6">
        <v>31.470141000000002</v>
      </c>
      <c r="DV38" s="6">
        <v>33.832755555555487</v>
      </c>
      <c r="DW38" s="6">
        <v>31.186601</v>
      </c>
      <c r="DX38" s="6">
        <v>31.07376</v>
      </c>
      <c r="DY38" s="6">
        <v>31.983212651319999</v>
      </c>
      <c r="DZ38" s="6">
        <v>30.976412</v>
      </c>
      <c r="EA38" s="6">
        <v>30.997029000000001</v>
      </c>
      <c r="EB38" s="6">
        <v>30.961569999999998</v>
      </c>
      <c r="EC38" s="6">
        <v>32.653466999999999</v>
      </c>
      <c r="ED38" s="6">
        <v>31.229198</v>
      </c>
      <c r="EE38" s="6">
        <v>31.004859</v>
      </c>
      <c r="EF38" s="6">
        <v>32.195371999999999</v>
      </c>
      <c r="EG38" s="6">
        <v>32.088987000000003</v>
      </c>
      <c r="EH38" s="6">
        <v>32.044668000000001</v>
      </c>
      <c r="EI38" s="6">
        <v>33.386580007584001</v>
      </c>
      <c r="EJ38" s="6">
        <v>31.513612999999999</v>
      </c>
      <c r="EK38" s="6">
        <v>33.696812000000001</v>
      </c>
      <c r="EL38" s="6">
        <v>31.611598999999998</v>
      </c>
      <c r="EM38" s="6">
        <v>34.453145999999997</v>
      </c>
      <c r="EN38" s="6">
        <v>30.342002000000001</v>
      </c>
      <c r="EO38" s="6">
        <v>30.342002000000001</v>
      </c>
      <c r="EP38" s="6">
        <v>31.070817999999999</v>
      </c>
      <c r="EQ38" s="6">
        <v>31.911991</v>
      </c>
      <c r="ER38" s="6">
        <v>31.556514</v>
      </c>
      <c r="ES38" s="6">
        <v>31.556514</v>
      </c>
      <c r="ET38" s="6">
        <v>33.008414500000001</v>
      </c>
      <c r="EU38" s="6">
        <v>33.008012999999998</v>
      </c>
      <c r="EV38" s="6">
        <v>31.958651</v>
      </c>
      <c r="EW38" s="6">
        <v>31.958651</v>
      </c>
      <c r="EX38" s="6">
        <v>33.499561999999997</v>
      </c>
      <c r="EY38" s="6">
        <v>33.322384999999997</v>
      </c>
      <c r="EZ38" s="6">
        <v>32.543151999999999</v>
      </c>
      <c r="FA38" s="6">
        <v>33.400897000000001</v>
      </c>
      <c r="FB38" s="6">
        <v>33.400897000000001</v>
      </c>
      <c r="FC38" s="6">
        <v>33.881669000000002</v>
      </c>
      <c r="FD38" s="6">
        <v>30.227432000000004</v>
      </c>
      <c r="FE38" s="6">
        <v>33.075211000000003</v>
      </c>
      <c r="FF38" s="6">
        <v>39.22727954914</v>
      </c>
      <c r="FG38" s="6">
        <v>30.267965</v>
      </c>
      <c r="FH38" s="6">
        <v>39.22727954914</v>
      </c>
      <c r="FI38" s="6">
        <v>33.007071000000003</v>
      </c>
      <c r="FJ38" s="6">
        <v>31.476118</v>
      </c>
      <c r="FK38" s="6">
        <v>32.552925999999999</v>
      </c>
      <c r="FL38" s="6">
        <v>30.664873</v>
      </c>
      <c r="FM38" s="6">
        <v>31.783104999999999</v>
      </c>
      <c r="FN38" s="6">
        <v>31.698096</v>
      </c>
      <c r="FO38" s="6">
        <v>33.128549999999997</v>
      </c>
      <c r="FP38" s="6">
        <v>33.413988000000003</v>
      </c>
      <c r="FQ38" s="6">
        <v>33.389823</v>
      </c>
      <c r="FR38" s="6">
        <v>31.783131000000001</v>
      </c>
      <c r="FS38" s="6">
        <v>31.783104999999999</v>
      </c>
      <c r="FT38" s="6">
        <v>31.7831215</v>
      </c>
      <c r="FU38" s="6">
        <v>34.336593999999998</v>
      </c>
      <c r="FV38" s="6">
        <v>34.336593999999998</v>
      </c>
      <c r="FW38" s="6">
        <v>33.494427999999999</v>
      </c>
      <c r="FX38" s="6">
        <v>33.524068</v>
      </c>
      <c r="FY38" s="6">
        <v>33.406953000000001</v>
      </c>
      <c r="FZ38" s="6">
        <v>33.494427999999999</v>
      </c>
      <c r="GA38" s="6">
        <v>30.173898000000001</v>
      </c>
      <c r="GB38" s="6">
        <v>35.165354999999998</v>
      </c>
      <c r="GC38" s="6">
        <v>34.935237000000001</v>
      </c>
      <c r="GD38" s="6">
        <v>32.124107000000002</v>
      </c>
      <c r="GE38" s="6">
        <v>33.70147</v>
      </c>
      <c r="GF38" s="6">
        <v>32.873624999999997</v>
      </c>
      <c r="GG38" s="6">
        <v>31.810337000000001</v>
      </c>
      <c r="GH38" s="6">
        <v>31.785091000000001</v>
      </c>
      <c r="GI38" s="6">
        <v>31.503710999999999</v>
      </c>
      <c r="GJ38" s="6">
        <v>30.093513000000002</v>
      </c>
      <c r="GK38" s="6">
        <v>29.987634</v>
      </c>
      <c r="GL38" s="6">
        <v>30.071002</v>
      </c>
      <c r="GM38" s="6">
        <v>31.742750000000001</v>
      </c>
      <c r="GN38" s="6">
        <v>33.832755555555487</v>
      </c>
      <c r="GP38" s="5"/>
    </row>
    <row r="39" spans="2:198" x14ac:dyDescent="0.2">
      <c r="B39" s="1">
        <v>43333.750000000087</v>
      </c>
      <c r="C39" s="6">
        <v>29.6245765</v>
      </c>
      <c r="D39" s="6">
        <v>29.796948</v>
      </c>
      <c r="E39" s="6">
        <v>29.773229000000001</v>
      </c>
      <c r="F39" s="6">
        <v>29.737649000000001</v>
      </c>
      <c r="G39" s="6">
        <v>31.370908</v>
      </c>
      <c r="H39" s="6">
        <v>33.195131000000003</v>
      </c>
      <c r="I39" s="6">
        <v>33.618606</v>
      </c>
      <c r="J39" s="6">
        <v>33.462363000000003</v>
      </c>
      <c r="K39" s="6">
        <v>31.581955000000001</v>
      </c>
      <c r="L39" s="6">
        <v>30.950216000000001</v>
      </c>
      <c r="M39" s="6">
        <v>34.118124999999999</v>
      </c>
      <c r="N39" s="6">
        <v>33.325884000000002</v>
      </c>
      <c r="O39" s="6">
        <v>33.631596999999999</v>
      </c>
      <c r="P39" s="6">
        <v>33.876379999999997</v>
      </c>
      <c r="Q39" s="6">
        <v>33.437444999999997</v>
      </c>
      <c r="R39" s="6">
        <v>31.402653000000001</v>
      </c>
      <c r="S39" s="6">
        <v>31.45196</v>
      </c>
      <c r="T39" s="6">
        <v>33.073281000000001</v>
      </c>
      <c r="U39" s="6">
        <v>31.689888</v>
      </c>
      <c r="V39" s="7">
        <v>31.334444000000001</v>
      </c>
      <c r="W39" s="6">
        <v>31.315835999999997</v>
      </c>
      <c r="X39" s="6">
        <v>36.885468000000003</v>
      </c>
      <c r="Y39" s="6">
        <v>30.211680000000001</v>
      </c>
      <c r="Z39" s="6">
        <v>31.558330999999999</v>
      </c>
      <c r="AA39" s="6">
        <v>31.742556</v>
      </c>
      <c r="AB39" s="6">
        <v>31.029236000000001</v>
      </c>
      <c r="AC39" s="6">
        <v>33.101216750000006</v>
      </c>
      <c r="AD39" s="6">
        <v>33.137535999999997</v>
      </c>
      <c r="AE39" s="6">
        <v>30.928978000000001</v>
      </c>
      <c r="AF39" s="6">
        <v>33.880482000000001</v>
      </c>
      <c r="AG39" s="6">
        <v>33.150312999999997</v>
      </c>
      <c r="AH39" s="6">
        <v>30.410861333333333</v>
      </c>
      <c r="AI39" s="6">
        <v>30.518661999999999</v>
      </c>
      <c r="AJ39" s="6">
        <v>33.844696999999996</v>
      </c>
      <c r="AK39" s="6">
        <v>30.917691999999999</v>
      </c>
      <c r="AL39" s="6">
        <v>30.588290000000001</v>
      </c>
      <c r="AM39" s="6">
        <v>32.854850999999996</v>
      </c>
      <c r="AN39" s="6">
        <v>32.357709</v>
      </c>
      <c r="AO39" s="6">
        <v>32.738477000000003</v>
      </c>
      <c r="AP39" s="6">
        <v>31.877507999999999</v>
      </c>
      <c r="AQ39" s="6">
        <v>31.949922000000001</v>
      </c>
      <c r="AR39" s="6">
        <v>33.342801000000001</v>
      </c>
      <c r="AS39" s="6">
        <v>30.74652</v>
      </c>
      <c r="AT39" s="6">
        <v>30.900675</v>
      </c>
      <c r="AU39" s="6">
        <v>30.905671999999999</v>
      </c>
      <c r="AV39" s="6">
        <v>31.222121999999999</v>
      </c>
      <c r="AW39" s="6">
        <v>30.936237999999999</v>
      </c>
      <c r="AX39" s="6">
        <v>30.79444775</v>
      </c>
      <c r="AY39" s="6">
        <v>33.79372</v>
      </c>
      <c r="AZ39" s="6">
        <v>33.700284000000003</v>
      </c>
      <c r="BA39" s="6">
        <v>33.793446000000003</v>
      </c>
      <c r="BB39" s="6">
        <v>33.793534999999999</v>
      </c>
      <c r="BC39" s="6">
        <v>29.800096</v>
      </c>
      <c r="BD39" s="6">
        <v>32.615980999999998</v>
      </c>
      <c r="BE39" s="6">
        <v>32.557034999999999</v>
      </c>
      <c r="BF39" s="6">
        <v>34.639529000000003</v>
      </c>
      <c r="BG39" s="6">
        <v>30.970452000000002</v>
      </c>
      <c r="BH39" s="6">
        <v>30.970452000000002</v>
      </c>
      <c r="BI39" s="6">
        <v>32.536828</v>
      </c>
      <c r="BJ39" s="6">
        <v>32.339726166666665</v>
      </c>
      <c r="BK39" s="6">
        <v>33.296765000000001</v>
      </c>
      <c r="BL39" s="6">
        <v>31.454463000000001</v>
      </c>
      <c r="BM39" s="6">
        <v>31.454463000000001</v>
      </c>
      <c r="BN39" s="6">
        <v>31.862995999999999</v>
      </c>
      <c r="BO39" s="6">
        <v>33.506390000000003</v>
      </c>
      <c r="BP39" s="6">
        <v>33.702067063295999</v>
      </c>
      <c r="BQ39" s="6">
        <v>31.337717999999999</v>
      </c>
      <c r="BR39" s="6">
        <v>33.889943000000002</v>
      </c>
      <c r="BS39" s="6">
        <v>33.688961999999997</v>
      </c>
      <c r="BT39" s="6">
        <v>33.296765000000001</v>
      </c>
      <c r="BU39" s="6">
        <v>31.222121999999999</v>
      </c>
      <c r="BV39" s="6">
        <v>31.084080666666665</v>
      </c>
      <c r="BW39" s="6">
        <v>33.747093</v>
      </c>
      <c r="BX39" s="6">
        <v>33.043934</v>
      </c>
      <c r="BY39" s="6">
        <v>33.070824999999999</v>
      </c>
      <c r="BZ39" s="6">
        <v>32.046498</v>
      </c>
      <c r="CA39" s="6">
        <v>32.371813000000003</v>
      </c>
      <c r="CB39" s="6">
        <v>32.186889000000001</v>
      </c>
      <c r="CC39" s="6">
        <v>30.605703999999999</v>
      </c>
      <c r="CD39" s="6">
        <v>30.173568373279998</v>
      </c>
      <c r="CE39" s="6">
        <v>32.031084999999997</v>
      </c>
      <c r="CF39" s="6">
        <v>31.008191</v>
      </c>
      <c r="CG39" s="6">
        <v>39.570361215719998</v>
      </c>
      <c r="CH39" s="6">
        <v>30.550775000000002</v>
      </c>
      <c r="CI39" s="6">
        <v>30.875302000000001</v>
      </c>
      <c r="CJ39" s="6">
        <v>30.809171750000001</v>
      </c>
      <c r="CK39" s="6">
        <v>31.491589999999999</v>
      </c>
      <c r="CL39" s="6">
        <v>33.826363999999998</v>
      </c>
      <c r="CM39" s="6">
        <v>33.880133000000001</v>
      </c>
      <c r="CN39" s="6">
        <v>33.503332</v>
      </c>
      <c r="CO39" s="6">
        <v>33.260420000000003</v>
      </c>
      <c r="CP39" s="6">
        <v>33.880191000000003</v>
      </c>
      <c r="CQ39" s="7" t="s">
        <v>195</v>
      </c>
      <c r="CR39" s="7" t="s">
        <v>195</v>
      </c>
      <c r="CS39" s="7" t="s">
        <v>195</v>
      </c>
      <c r="CT39" s="6">
        <v>31.404364999999999</v>
      </c>
      <c r="CU39" s="6">
        <v>31.454463000000001</v>
      </c>
      <c r="CV39" s="6">
        <v>31.731231000000001</v>
      </c>
      <c r="CW39" s="6">
        <v>33.812601999999998</v>
      </c>
      <c r="CX39" s="6">
        <v>33.867493000000003</v>
      </c>
      <c r="CY39" s="6">
        <v>30.863141666666667</v>
      </c>
      <c r="CZ39" s="6">
        <v>33.004728</v>
      </c>
      <c r="DA39" s="6">
        <v>32.815022999999997</v>
      </c>
      <c r="DB39" s="6">
        <v>32.968609000000001</v>
      </c>
      <c r="DC39" s="6">
        <v>30.936237999999999</v>
      </c>
      <c r="DD39" s="6">
        <v>30.936237999999999</v>
      </c>
      <c r="DE39" s="6">
        <v>32.010750000000002</v>
      </c>
      <c r="DF39" s="6">
        <v>33.985774999999997</v>
      </c>
      <c r="DG39" s="6">
        <v>34.266545999999998</v>
      </c>
      <c r="DH39" s="6">
        <v>31.777736999999998</v>
      </c>
      <c r="DI39" s="6">
        <v>30.672483</v>
      </c>
      <c r="DJ39" s="6">
        <v>30.640478000000002</v>
      </c>
      <c r="DK39" s="6">
        <v>29.685895729021002</v>
      </c>
      <c r="DL39" s="6">
        <v>32.028291000000003</v>
      </c>
      <c r="DM39" s="6">
        <v>31.137965000000001</v>
      </c>
      <c r="DN39" s="6">
        <v>31.086103000000001</v>
      </c>
      <c r="DO39" s="6">
        <v>30.832751999999999</v>
      </c>
      <c r="DP39" s="6">
        <v>38.261886123887997</v>
      </c>
      <c r="DQ39" s="6">
        <v>34.444954000000003</v>
      </c>
      <c r="DR39" s="6">
        <v>34.445020999999997</v>
      </c>
      <c r="DS39" s="6">
        <v>33.413516000000001</v>
      </c>
      <c r="DT39" s="6">
        <v>33.488889</v>
      </c>
      <c r="DU39" s="6">
        <v>31.502101</v>
      </c>
      <c r="DV39" s="6">
        <v>33.679877777777719</v>
      </c>
      <c r="DW39" s="6">
        <v>31.222121999999999</v>
      </c>
      <c r="DX39" s="6">
        <v>31.108754000000001</v>
      </c>
      <c r="DY39" s="6">
        <v>32.015823481851996</v>
      </c>
      <c r="DZ39" s="6">
        <v>31.078762000000001</v>
      </c>
      <c r="EA39" s="6">
        <v>31.102945999999999</v>
      </c>
      <c r="EB39" s="6">
        <v>30.977326000000001</v>
      </c>
      <c r="EC39" s="6">
        <v>32.578654999999998</v>
      </c>
      <c r="ED39" s="6">
        <v>31.394634</v>
      </c>
      <c r="EE39" s="6">
        <v>31.16394</v>
      </c>
      <c r="EF39" s="6">
        <v>32.304966999999998</v>
      </c>
      <c r="EG39" s="6">
        <v>32.178635999999997</v>
      </c>
      <c r="EH39" s="6">
        <v>32.126007999999999</v>
      </c>
      <c r="EI39" s="6">
        <v>33.406157168976002</v>
      </c>
      <c r="EJ39" s="6">
        <v>31.788191999999999</v>
      </c>
      <c r="EK39" s="6">
        <v>33.539161</v>
      </c>
      <c r="EL39" s="6">
        <v>31.643916999999998</v>
      </c>
      <c r="EM39" s="6">
        <v>34.275906999999997</v>
      </c>
      <c r="EN39" s="6">
        <v>30.208068999999998</v>
      </c>
      <c r="EO39" s="6">
        <v>30.248117000000001</v>
      </c>
      <c r="EP39" s="6">
        <v>31.095329</v>
      </c>
      <c r="EQ39" s="6">
        <v>32.030169000000001</v>
      </c>
      <c r="ER39" s="6">
        <v>31.862995999999999</v>
      </c>
      <c r="ES39" s="6">
        <v>31.862995999999999</v>
      </c>
      <c r="ET39" s="6">
        <v>33.175207999999998</v>
      </c>
      <c r="EU39" s="6">
        <v>33.175038999999998</v>
      </c>
      <c r="EV39" s="6">
        <v>32.243799000000003</v>
      </c>
      <c r="EW39" s="6">
        <v>32.243799000000003</v>
      </c>
      <c r="EX39" s="6">
        <v>33.773687000000002</v>
      </c>
      <c r="EY39" s="6">
        <v>33.713005000000003</v>
      </c>
      <c r="EZ39" s="6">
        <v>32.564171000000002</v>
      </c>
      <c r="FA39" s="6">
        <v>33.296765000000001</v>
      </c>
      <c r="FB39" s="6">
        <v>33.296765000000001</v>
      </c>
      <c r="FC39" s="6">
        <v>34.164603999999997</v>
      </c>
      <c r="FD39" s="6">
        <v>30.201931666666667</v>
      </c>
      <c r="FE39" s="6">
        <v>33.260420000000003</v>
      </c>
      <c r="FF39" s="6">
        <v>39.515106784655998</v>
      </c>
      <c r="FG39" s="6">
        <v>30.190621</v>
      </c>
      <c r="FH39" s="6">
        <v>39.515106784655998</v>
      </c>
      <c r="FI39" s="6">
        <v>33.174641999999999</v>
      </c>
      <c r="FJ39" s="6">
        <v>31.505203000000002</v>
      </c>
      <c r="FK39" s="6">
        <v>32.672857</v>
      </c>
      <c r="FL39" s="6">
        <v>30.835228000000001</v>
      </c>
      <c r="FM39" s="6">
        <v>31.806304000000001</v>
      </c>
      <c r="FN39" s="6">
        <v>31.961292</v>
      </c>
      <c r="FO39" s="6">
        <v>33.386865</v>
      </c>
      <c r="FP39" s="6">
        <v>33.645519</v>
      </c>
      <c r="FQ39" s="6">
        <v>33.611738000000003</v>
      </c>
      <c r="FR39" s="6">
        <v>31.806329999999999</v>
      </c>
      <c r="FS39" s="6">
        <v>31.806304000000001</v>
      </c>
      <c r="FT39" s="6">
        <v>31.806320499999998</v>
      </c>
      <c r="FU39" s="6">
        <v>33.693491000000002</v>
      </c>
      <c r="FV39" s="6">
        <v>33.693491000000002</v>
      </c>
      <c r="FW39" s="6">
        <v>33.343079000000003</v>
      </c>
      <c r="FX39" s="6">
        <v>33.374547999999997</v>
      </c>
      <c r="FY39" s="6">
        <v>33.255116000000001</v>
      </c>
      <c r="FZ39" s="6">
        <v>33.343079000000003</v>
      </c>
      <c r="GA39" s="6">
        <v>30.371829999999999</v>
      </c>
      <c r="GB39" s="6">
        <v>35.440128999999999</v>
      </c>
      <c r="GC39" s="6">
        <v>35.211171</v>
      </c>
      <c r="GD39" s="6">
        <v>32.345117999999999</v>
      </c>
      <c r="GE39" s="6">
        <v>33.901884000000003</v>
      </c>
      <c r="GF39" s="6">
        <v>32.841002000000003</v>
      </c>
      <c r="GG39" s="6">
        <v>31.835239999999999</v>
      </c>
      <c r="GH39" s="6">
        <v>31.810159500000001</v>
      </c>
      <c r="GI39" s="6">
        <v>31.643927000000001</v>
      </c>
      <c r="GJ39" s="6">
        <v>30.063777999999999</v>
      </c>
      <c r="GK39" s="6">
        <v>30.173558499999999</v>
      </c>
      <c r="GL39" s="6">
        <v>30.254574000000002</v>
      </c>
      <c r="GM39" s="6">
        <v>31.773857</v>
      </c>
      <c r="GN39" s="6">
        <v>33.679877777777719</v>
      </c>
      <c r="GP39" s="5"/>
    </row>
    <row r="40" spans="2:198" x14ac:dyDescent="0.2">
      <c r="B40" s="1">
        <v>43333.770833333423</v>
      </c>
      <c r="C40" s="6">
        <v>30.118606499999999</v>
      </c>
      <c r="D40" s="6">
        <v>30.302118</v>
      </c>
      <c r="E40" s="6">
        <v>30.274393</v>
      </c>
      <c r="F40" s="6">
        <v>30.232804000000002</v>
      </c>
      <c r="G40" s="6">
        <v>31.475217000000001</v>
      </c>
      <c r="H40" s="6">
        <v>33.418821000000001</v>
      </c>
      <c r="I40" s="6">
        <v>33.849764</v>
      </c>
      <c r="J40" s="6">
        <v>33.690375000000003</v>
      </c>
      <c r="K40" s="6">
        <v>31.015834999999999</v>
      </c>
      <c r="L40" s="6">
        <v>31.523616000000001</v>
      </c>
      <c r="M40" s="6">
        <v>34.252431999999999</v>
      </c>
      <c r="N40" s="6">
        <v>33.715057999999999</v>
      </c>
      <c r="O40" s="6">
        <v>34.317053999999999</v>
      </c>
      <c r="P40" s="6">
        <v>34.115552000000001</v>
      </c>
      <c r="Q40" s="6">
        <v>33.279049000000001</v>
      </c>
      <c r="R40" s="6">
        <v>31.595193999999999</v>
      </c>
      <c r="S40" s="6">
        <v>31.638075000000001</v>
      </c>
      <c r="T40" s="6">
        <v>33.633291999999997</v>
      </c>
      <c r="U40" s="6">
        <v>31.845897999999998</v>
      </c>
      <c r="V40" s="7">
        <v>31.473725000000002</v>
      </c>
      <c r="W40" s="6">
        <v>31.4523905</v>
      </c>
      <c r="X40" s="6">
        <v>35.037171999999998</v>
      </c>
      <c r="Y40" s="6">
        <v>30.282328</v>
      </c>
      <c r="Z40" s="6">
        <v>31.056065</v>
      </c>
      <c r="AA40" s="6">
        <v>31.929168000000001</v>
      </c>
      <c r="AB40" s="6">
        <v>31.204656</v>
      </c>
      <c r="AC40" s="6">
        <v>33.686916499999995</v>
      </c>
      <c r="AD40" s="6">
        <v>33.723253</v>
      </c>
      <c r="AE40" s="6">
        <v>31.019238000000001</v>
      </c>
      <c r="AF40" s="6">
        <v>34.119480000000003</v>
      </c>
      <c r="AG40" s="6">
        <v>33.718949000000002</v>
      </c>
      <c r="AH40" s="6">
        <v>30.488752000000002</v>
      </c>
      <c r="AI40" s="6">
        <v>30.605284999999999</v>
      </c>
      <c r="AJ40" s="6">
        <v>34.109959000000003</v>
      </c>
      <c r="AK40" s="6">
        <v>31.034787999999999</v>
      </c>
      <c r="AL40" s="6">
        <v>30.733322999999999</v>
      </c>
      <c r="AM40" s="6">
        <v>33.251519999999999</v>
      </c>
      <c r="AN40" s="6">
        <v>32.729717999999998</v>
      </c>
      <c r="AO40" s="6">
        <v>33.102105000000002</v>
      </c>
      <c r="AP40" s="6">
        <v>32.041848000000002</v>
      </c>
      <c r="AQ40" s="6">
        <v>32.173067000000003</v>
      </c>
      <c r="AR40" s="6">
        <v>33.970689</v>
      </c>
      <c r="AS40" s="6">
        <v>30.862513</v>
      </c>
      <c r="AT40" s="6">
        <v>30.969875999999999</v>
      </c>
      <c r="AU40" s="6">
        <v>31.023983000000001</v>
      </c>
      <c r="AV40" s="6">
        <v>31.381408</v>
      </c>
      <c r="AW40" s="6">
        <v>31.054794999999999</v>
      </c>
      <c r="AX40" s="6">
        <v>30.911960749999999</v>
      </c>
      <c r="AY40" s="6">
        <v>34.217235000000002</v>
      </c>
      <c r="AZ40" s="6">
        <v>34.133616000000004</v>
      </c>
      <c r="BA40" s="6">
        <v>34.21696</v>
      </c>
      <c r="BB40" s="6">
        <v>34.217049000000003</v>
      </c>
      <c r="BC40" s="6">
        <v>29.879002</v>
      </c>
      <c r="BD40" s="6">
        <v>33.036208999999999</v>
      </c>
      <c r="BE40" s="6">
        <v>32.962245000000003</v>
      </c>
      <c r="BF40" s="6">
        <v>34.440683999999997</v>
      </c>
      <c r="BG40" s="6">
        <v>31.035844000000001</v>
      </c>
      <c r="BH40" s="6">
        <v>31.035844000000001</v>
      </c>
      <c r="BI40" s="6">
        <v>32.624768000000003</v>
      </c>
      <c r="BJ40" s="6">
        <v>32.825061333333331</v>
      </c>
      <c r="BK40" s="6">
        <v>33.918519000000003</v>
      </c>
      <c r="BL40" s="6">
        <v>31.143488000000001</v>
      </c>
      <c r="BM40" s="6">
        <v>31.143488000000001</v>
      </c>
      <c r="BN40" s="6">
        <v>32.697270000000003</v>
      </c>
      <c r="BO40" s="6">
        <v>33.744126999999999</v>
      </c>
      <c r="BP40" s="6">
        <v>34.811704713828</v>
      </c>
      <c r="BQ40" s="6">
        <v>31.18186</v>
      </c>
      <c r="BR40" s="6">
        <v>33.773440000000001</v>
      </c>
      <c r="BS40" s="6">
        <v>33.558518999999997</v>
      </c>
      <c r="BT40" s="6">
        <v>33.918519000000003</v>
      </c>
      <c r="BU40" s="6">
        <v>31.381408</v>
      </c>
      <c r="BV40" s="6">
        <v>31.242551666666667</v>
      </c>
      <c r="BW40" s="6">
        <v>34.724935000000002</v>
      </c>
      <c r="BX40" s="6">
        <v>33.631732</v>
      </c>
      <c r="BY40" s="6">
        <v>33.664174000000003</v>
      </c>
      <c r="BZ40" s="6">
        <v>32.276494999999997</v>
      </c>
      <c r="CA40" s="6">
        <v>32.857937</v>
      </c>
      <c r="CB40" s="6">
        <v>32.574193999999999</v>
      </c>
      <c r="CC40" s="6">
        <v>30.590720999999998</v>
      </c>
      <c r="CD40" s="6">
        <v>31.099927446320002</v>
      </c>
      <c r="CE40" s="6">
        <v>32.372101000000001</v>
      </c>
      <c r="CF40" s="6">
        <v>31.166706000000001</v>
      </c>
      <c r="CG40" s="6">
        <v>37.683459526816002</v>
      </c>
      <c r="CH40" s="6">
        <v>30.678888000000001</v>
      </c>
      <c r="CI40" s="6">
        <v>30.913999</v>
      </c>
      <c r="CJ40" s="6">
        <v>30.839737750000001</v>
      </c>
      <c r="CK40" s="6">
        <v>31.180816</v>
      </c>
      <c r="CL40" s="6">
        <v>34.059213</v>
      </c>
      <c r="CM40" s="6">
        <v>34.118110000000001</v>
      </c>
      <c r="CN40" s="6">
        <v>33.741379999999999</v>
      </c>
      <c r="CO40" s="6">
        <v>33.485999</v>
      </c>
      <c r="CP40" s="6">
        <v>34.118169000000002</v>
      </c>
      <c r="CQ40" s="7" t="s">
        <v>195</v>
      </c>
      <c r="CR40" s="7" t="s">
        <v>195</v>
      </c>
      <c r="CS40" s="7" t="s">
        <v>195</v>
      </c>
      <c r="CT40" s="6">
        <v>31.113015000000001</v>
      </c>
      <c r="CU40" s="6">
        <v>31.143488000000001</v>
      </c>
      <c r="CV40" s="6">
        <v>31.874556999999999</v>
      </c>
      <c r="CW40" s="6">
        <v>34.188695000000003</v>
      </c>
      <c r="CX40" s="6">
        <v>34.247937999999998</v>
      </c>
      <c r="CY40" s="6">
        <v>30.926811000000001</v>
      </c>
      <c r="CZ40" s="6">
        <v>33.536197999999999</v>
      </c>
      <c r="DA40" s="6">
        <v>33.344217</v>
      </c>
      <c r="DB40" s="6">
        <v>33.486089999999997</v>
      </c>
      <c r="DC40" s="6">
        <v>31.054794999999999</v>
      </c>
      <c r="DD40" s="6">
        <v>31.054794999999999</v>
      </c>
      <c r="DE40" s="6">
        <v>32.222974000000001</v>
      </c>
      <c r="DF40" s="6">
        <v>34.235888000000003</v>
      </c>
      <c r="DG40" s="6">
        <v>34.523618999999997</v>
      </c>
      <c r="DH40" s="6">
        <v>31.794813000000001</v>
      </c>
      <c r="DI40" s="6">
        <v>30.764099000000002</v>
      </c>
      <c r="DJ40" s="6">
        <v>30.729919500000001</v>
      </c>
      <c r="DK40" s="6">
        <v>30.69466050478</v>
      </c>
      <c r="DL40" s="6">
        <v>32.270423000000001</v>
      </c>
      <c r="DM40" s="6">
        <v>31.258150000000001</v>
      </c>
      <c r="DN40" s="6">
        <v>31.201136000000002</v>
      </c>
      <c r="DO40" s="6">
        <v>31.708428999999999</v>
      </c>
      <c r="DP40" s="6">
        <v>36.882755035099997</v>
      </c>
      <c r="DQ40" s="6">
        <v>34.737448999999998</v>
      </c>
      <c r="DR40" s="6">
        <v>34.737515999999999</v>
      </c>
      <c r="DS40" s="6">
        <v>33.651395000000001</v>
      </c>
      <c r="DT40" s="6">
        <v>33.728397000000001</v>
      </c>
      <c r="DU40" s="6">
        <v>31.756519999999998</v>
      </c>
      <c r="DV40" s="6">
        <v>34.480216161616092</v>
      </c>
      <c r="DW40" s="6">
        <v>31.381408</v>
      </c>
      <c r="DX40" s="6">
        <v>31.267782</v>
      </c>
      <c r="DY40" s="6">
        <v>32.033562668096003</v>
      </c>
      <c r="DZ40" s="6">
        <v>31.202462000000001</v>
      </c>
      <c r="EA40" s="6">
        <v>31.252003999999999</v>
      </c>
      <c r="EB40" s="6">
        <v>31.091994</v>
      </c>
      <c r="EC40" s="6">
        <v>32.604973000000001</v>
      </c>
      <c r="ED40" s="6">
        <v>31.609328000000001</v>
      </c>
      <c r="EE40" s="6">
        <v>31.359216</v>
      </c>
      <c r="EF40" s="6">
        <v>32.380436000000003</v>
      </c>
      <c r="EG40" s="6">
        <v>32.380312000000004</v>
      </c>
      <c r="EH40" s="6">
        <v>32.380195000000001</v>
      </c>
      <c r="EI40" s="6">
        <v>33.969192429339998</v>
      </c>
      <c r="EJ40" s="6">
        <v>32.118324999999999</v>
      </c>
      <c r="EK40" s="6">
        <v>34.299557999999998</v>
      </c>
      <c r="EL40" s="6">
        <v>31.803614</v>
      </c>
      <c r="EM40" s="6">
        <v>35.030405000000002</v>
      </c>
      <c r="EN40" s="6">
        <v>30.041321</v>
      </c>
      <c r="EO40" s="6">
        <v>30.144748</v>
      </c>
      <c r="EP40" s="6">
        <v>31.212878</v>
      </c>
      <c r="EQ40" s="6">
        <v>32.249338999999999</v>
      </c>
      <c r="ER40" s="6">
        <v>32.697270000000003</v>
      </c>
      <c r="ES40" s="6">
        <v>32.697270000000003</v>
      </c>
      <c r="ET40" s="6">
        <v>33.402604750000002</v>
      </c>
      <c r="EU40" s="6">
        <v>33.402172</v>
      </c>
      <c r="EV40" s="6">
        <v>33.160255999999997</v>
      </c>
      <c r="EW40" s="6">
        <v>33.160255999999997</v>
      </c>
      <c r="EX40" s="6">
        <v>34.130696999999998</v>
      </c>
      <c r="EY40" s="6">
        <v>33.590511999999997</v>
      </c>
      <c r="EZ40" s="6">
        <v>33.061996000000001</v>
      </c>
      <c r="FA40" s="6">
        <v>33.918519000000003</v>
      </c>
      <c r="FB40" s="6">
        <v>33.918519000000003</v>
      </c>
      <c r="FC40" s="6">
        <v>34.435600999999998</v>
      </c>
      <c r="FD40" s="6">
        <v>30.272564666666668</v>
      </c>
      <c r="FE40" s="6">
        <v>33.485999</v>
      </c>
      <c r="FF40" s="6">
        <v>37.635703861380001</v>
      </c>
      <c r="FG40" s="6">
        <v>31.054651</v>
      </c>
      <c r="FH40" s="6">
        <v>37.635703861380001</v>
      </c>
      <c r="FI40" s="6">
        <v>33.401155000000003</v>
      </c>
      <c r="FJ40" s="6">
        <v>31.621281</v>
      </c>
      <c r="FK40" s="6">
        <v>32.920530999999997</v>
      </c>
      <c r="FL40" s="6">
        <v>31.005979</v>
      </c>
      <c r="FM40" s="6">
        <v>31.958568</v>
      </c>
      <c r="FN40" s="6">
        <v>31.984791000000001</v>
      </c>
      <c r="FO40" s="6">
        <v>33.853313999999997</v>
      </c>
      <c r="FP40" s="6">
        <v>33.917470000000002</v>
      </c>
      <c r="FQ40" s="6">
        <v>33.851246000000003</v>
      </c>
      <c r="FR40" s="6">
        <v>31.958594000000002</v>
      </c>
      <c r="FS40" s="6">
        <v>31.958568</v>
      </c>
      <c r="FT40" s="6">
        <v>31.958584500000001</v>
      </c>
      <c r="FU40" s="6">
        <v>34.903635999999999</v>
      </c>
      <c r="FV40" s="6">
        <v>34.903635999999999</v>
      </c>
      <c r="FW40" s="6">
        <v>34.135413999999997</v>
      </c>
      <c r="FX40" s="6">
        <v>34.170237999999998</v>
      </c>
      <c r="FY40" s="6">
        <v>34.044517999999997</v>
      </c>
      <c r="FZ40" s="6">
        <v>34.135413999999997</v>
      </c>
      <c r="GA40" s="6">
        <v>30.842404999999999</v>
      </c>
      <c r="GB40" s="6">
        <v>35.158721</v>
      </c>
      <c r="GC40" s="6">
        <v>35.111167999999999</v>
      </c>
      <c r="GD40" s="6">
        <v>33.167287999999999</v>
      </c>
      <c r="GE40" s="6">
        <v>34.135221999999999</v>
      </c>
      <c r="GF40" s="6">
        <v>33.309387000000001</v>
      </c>
      <c r="GG40" s="6">
        <v>32.004373000000001</v>
      </c>
      <c r="GH40" s="6">
        <v>31.978979500000001</v>
      </c>
      <c r="GI40" s="6">
        <v>31.965579999999999</v>
      </c>
      <c r="GJ40" s="6">
        <v>30.149054</v>
      </c>
      <c r="GK40" s="6">
        <v>30.368756000000001</v>
      </c>
      <c r="GL40" s="6">
        <v>30.445345</v>
      </c>
      <c r="GM40" s="6">
        <v>31.959454999999998</v>
      </c>
      <c r="GN40" s="6">
        <v>34.480216161616092</v>
      </c>
      <c r="GP40" s="5"/>
    </row>
    <row r="41" spans="2:198" x14ac:dyDescent="0.2">
      <c r="B41" s="1">
        <v>43333.791666666759</v>
      </c>
      <c r="C41" s="6">
        <v>30.1489555</v>
      </c>
      <c r="D41" s="6">
        <v>30.332978000000001</v>
      </c>
      <c r="E41" s="6">
        <v>30.304665</v>
      </c>
      <c r="F41" s="6">
        <v>30.262194000000001</v>
      </c>
      <c r="G41" s="6">
        <v>31.461981999999999</v>
      </c>
      <c r="H41" s="6">
        <v>33.298859</v>
      </c>
      <c r="I41" s="6">
        <v>33.720703</v>
      </c>
      <c r="J41" s="6">
        <v>33.561790000000002</v>
      </c>
      <c r="K41" s="6">
        <v>31.122326000000001</v>
      </c>
      <c r="L41" s="6">
        <v>31.571740999999999</v>
      </c>
      <c r="M41" s="6">
        <v>33.95176</v>
      </c>
      <c r="N41" s="6">
        <v>33.364764000000001</v>
      </c>
      <c r="O41" s="6">
        <v>34.527971000000001</v>
      </c>
      <c r="P41" s="6">
        <v>34.008904999999999</v>
      </c>
      <c r="Q41" s="6">
        <v>33.201711000000003</v>
      </c>
      <c r="R41" s="6">
        <v>31.522038999999999</v>
      </c>
      <c r="S41" s="6">
        <v>31.573218000000001</v>
      </c>
      <c r="T41" s="6">
        <v>33.765965000000001</v>
      </c>
      <c r="U41" s="6">
        <v>31.843890999999999</v>
      </c>
      <c r="V41" s="7">
        <v>31.486798</v>
      </c>
      <c r="W41" s="6">
        <v>31.4500685</v>
      </c>
      <c r="X41" s="6">
        <v>34.82517</v>
      </c>
      <c r="Y41" s="6">
        <v>30.279810000000001</v>
      </c>
      <c r="Z41" s="6">
        <v>31.274801</v>
      </c>
      <c r="AA41" s="6">
        <v>31.934383</v>
      </c>
      <c r="AB41" s="6">
        <v>31.167943000000001</v>
      </c>
      <c r="AC41" s="6">
        <v>33.850284250000001</v>
      </c>
      <c r="AD41" s="6">
        <v>33.88447</v>
      </c>
      <c r="AE41" s="6">
        <v>30.939810000000001</v>
      </c>
      <c r="AF41" s="6">
        <v>34.011488999999997</v>
      </c>
      <c r="AG41" s="6">
        <v>33.852099000000003</v>
      </c>
      <c r="AH41" s="6">
        <v>30.47233233333333</v>
      </c>
      <c r="AI41" s="6">
        <v>30.588971000000001</v>
      </c>
      <c r="AJ41" s="6">
        <v>33.982312999999998</v>
      </c>
      <c r="AK41" s="6">
        <v>30.964198</v>
      </c>
      <c r="AL41" s="6">
        <v>30.717313000000001</v>
      </c>
      <c r="AM41" s="6">
        <v>33.106250000000003</v>
      </c>
      <c r="AN41" s="6">
        <v>32.608238</v>
      </c>
      <c r="AO41" s="6">
        <v>32.920456000000001</v>
      </c>
      <c r="AP41" s="6">
        <v>32.039520000000003</v>
      </c>
      <c r="AQ41" s="6">
        <v>32.205314000000001</v>
      </c>
      <c r="AR41" s="6">
        <v>34.166105000000002</v>
      </c>
      <c r="AS41" s="6">
        <v>30.862878500000001</v>
      </c>
      <c r="AT41" s="6">
        <v>30.970929999999999</v>
      </c>
      <c r="AU41" s="6">
        <v>31.024094000000002</v>
      </c>
      <c r="AV41" s="6">
        <v>31.380306000000001</v>
      </c>
      <c r="AW41" s="6">
        <v>31.054884999999999</v>
      </c>
      <c r="AX41" s="6">
        <v>30.91213625</v>
      </c>
      <c r="AY41" s="6">
        <v>34.044502999999999</v>
      </c>
      <c r="AZ41" s="6">
        <v>33.953893000000001</v>
      </c>
      <c r="BA41" s="6">
        <v>34.044229000000001</v>
      </c>
      <c r="BB41" s="6">
        <v>34.044317999999997</v>
      </c>
      <c r="BC41" s="6">
        <v>29.785623000000001</v>
      </c>
      <c r="BD41" s="6">
        <v>33.118223999999998</v>
      </c>
      <c r="BE41" s="6">
        <v>33.041345</v>
      </c>
      <c r="BF41" s="6">
        <v>34.300409999999999</v>
      </c>
      <c r="BG41" s="6">
        <v>30.94678</v>
      </c>
      <c r="BH41" s="6">
        <v>30.94678</v>
      </c>
      <c r="BI41" s="6">
        <v>32.523724999999999</v>
      </c>
      <c r="BJ41" s="6">
        <v>32.864104333333337</v>
      </c>
      <c r="BK41" s="6">
        <v>34.108784</v>
      </c>
      <c r="BL41" s="6">
        <v>31.416253000000001</v>
      </c>
      <c r="BM41" s="6">
        <v>31.416253000000001</v>
      </c>
      <c r="BN41" s="6">
        <v>32.773046000000001</v>
      </c>
      <c r="BO41" s="6">
        <v>33.645587999999996</v>
      </c>
      <c r="BP41" s="6">
        <v>34.978125153720001</v>
      </c>
      <c r="BQ41" s="6">
        <v>31.343022000000001</v>
      </c>
      <c r="BR41" s="6">
        <v>33.691467000000003</v>
      </c>
      <c r="BS41" s="6">
        <v>33.476370000000003</v>
      </c>
      <c r="BT41" s="6">
        <v>34.108784</v>
      </c>
      <c r="BU41" s="6">
        <v>31.380306000000001</v>
      </c>
      <c r="BV41" s="6">
        <v>31.241740666666669</v>
      </c>
      <c r="BW41" s="6">
        <v>35.107123999999999</v>
      </c>
      <c r="BX41" s="6">
        <v>33.793484999999997</v>
      </c>
      <c r="BY41" s="6">
        <v>33.829177999999999</v>
      </c>
      <c r="BZ41" s="6">
        <v>32.298726000000002</v>
      </c>
      <c r="CA41" s="6">
        <v>32.899867999999998</v>
      </c>
      <c r="CB41" s="6">
        <v>32.617201000000001</v>
      </c>
      <c r="CC41" s="6">
        <v>30.653269000000002</v>
      </c>
      <c r="CD41" s="6">
        <v>31.021663920480002</v>
      </c>
      <c r="CE41" s="6">
        <v>32.374130999999998</v>
      </c>
      <c r="CF41" s="6">
        <v>31.164867999999998</v>
      </c>
      <c r="CG41" s="6">
        <v>37.455445439759998</v>
      </c>
      <c r="CH41" s="6">
        <v>30.660588000000001</v>
      </c>
      <c r="CI41" s="6">
        <v>30.88646</v>
      </c>
      <c r="CJ41" s="6">
        <v>30.810632000000002</v>
      </c>
      <c r="CK41" s="6">
        <v>31.469014999999999</v>
      </c>
      <c r="CL41" s="6">
        <v>33.951498999999998</v>
      </c>
      <c r="CM41" s="6">
        <v>34.010736999999999</v>
      </c>
      <c r="CN41" s="6">
        <v>33.643093</v>
      </c>
      <c r="CO41" s="6">
        <v>33.395547999999998</v>
      </c>
      <c r="CP41" s="6">
        <v>34.010793999999997</v>
      </c>
      <c r="CQ41" s="7" t="s">
        <v>195</v>
      </c>
      <c r="CR41" s="7" t="s">
        <v>195</v>
      </c>
      <c r="CS41" s="7" t="s">
        <v>195</v>
      </c>
      <c r="CT41" s="6">
        <v>31.361713000000002</v>
      </c>
      <c r="CU41" s="6">
        <v>31.416253000000001</v>
      </c>
      <c r="CV41" s="6">
        <v>31.866690999999999</v>
      </c>
      <c r="CW41" s="6">
        <v>33.915858</v>
      </c>
      <c r="CX41" s="6">
        <v>33.974736999999998</v>
      </c>
      <c r="CY41" s="6">
        <v>30.927177</v>
      </c>
      <c r="CZ41" s="6">
        <v>33.683495000000001</v>
      </c>
      <c r="DA41" s="6">
        <v>33.447628999999999</v>
      </c>
      <c r="DB41" s="6">
        <v>33.625235000000004</v>
      </c>
      <c r="DC41" s="6">
        <v>31.054884999999999</v>
      </c>
      <c r="DD41" s="6">
        <v>31.054884999999999</v>
      </c>
      <c r="DE41" s="6">
        <v>32.23715</v>
      </c>
      <c r="DF41" s="6">
        <v>34.136553999999997</v>
      </c>
      <c r="DG41" s="6">
        <v>34.425277000000001</v>
      </c>
      <c r="DH41" s="6">
        <v>31.721107</v>
      </c>
      <c r="DI41" s="6">
        <v>30.659469000000001</v>
      </c>
      <c r="DJ41" s="6">
        <v>30.622766000000002</v>
      </c>
      <c r="DK41" s="6">
        <v>30.661229714365</v>
      </c>
      <c r="DL41" s="6">
        <v>32.253593000000002</v>
      </c>
      <c r="DM41" s="6">
        <v>31.279306999999999</v>
      </c>
      <c r="DN41" s="6">
        <v>31.224748999999999</v>
      </c>
      <c r="DO41" s="6">
        <v>30.983447000000002</v>
      </c>
      <c r="DP41" s="6">
        <v>36.65958582975</v>
      </c>
      <c r="DQ41" s="6">
        <v>34.564267000000001</v>
      </c>
      <c r="DR41" s="6">
        <v>34.564334000000002</v>
      </c>
      <c r="DS41" s="6">
        <v>33.561678000000001</v>
      </c>
      <c r="DT41" s="6">
        <v>33.631290999999997</v>
      </c>
      <c r="DU41" s="6">
        <v>31.758389999999999</v>
      </c>
      <c r="DV41" s="6">
        <v>34.744020202020138</v>
      </c>
      <c r="DW41" s="6">
        <v>31.380306000000001</v>
      </c>
      <c r="DX41" s="6">
        <v>31.266973</v>
      </c>
      <c r="DY41" s="6">
        <v>32.034377230042004</v>
      </c>
      <c r="DZ41" s="6">
        <v>31.139555000000001</v>
      </c>
      <c r="EA41" s="6">
        <v>31.204018000000001</v>
      </c>
      <c r="EB41" s="6">
        <v>31.062844999999999</v>
      </c>
      <c r="EC41" s="6">
        <v>32.522922000000001</v>
      </c>
      <c r="ED41" s="6">
        <v>31.57272</v>
      </c>
      <c r="EE41" s="6">
        <v>31.323844000000001</v>
      </c>
      <c r="EF41" s="6">
        <v>32.458452999999999</v>
      </c>
      <c r="EG41" s="6">
        <v>32.427002000000002</v>
      </c>
      <c r="EH41" s="6">
        <v>32.413865999999999</v>
      </c>
      <c r="EI41" s="6">
        <v>34.012541535759993</v>
      </c>
      <c r="EJ41" s="6">
        <v>32.117905999999998</v>
      </c>
      <c r="EK41" s="6">
        <v>34.580303000000001</v>
      </c>
      <c r="EL41" s="6">
        <v>31.797518</v>
      </c>
      <c r="EM41" s="6">
        <v>35.375889000000001</v>
      </c>
      <c r="EN41" s="6">
        <v>30.013943999999999</v>
      </c>
      <c r="EO41" s="6">
        <v>30.128878</v>
      </c>
      <c r="EP41" s="6">
        <v>31.186036999999999</v>
      </c>
      <c r="EQ41" s="6">
        <v>32.225391999999999</v>
      </c>
      <c r="ER41" s="6">
        <v>32.773046000000001</v>
      </c>
      <c r="ES41" s="6">
        <v>32.773046000000001</v>
      </c>
      <c r="ET41" s="6">
        <v>33.31915</v>
      </c>
      <c r="EU41" s="6">
        <v>33.318891000000001</v>
      </c>
      <c r="EV41" s="6">
        <v>32.443776999999997</v>
      </c>
      <c r="EW41" s="6">
        <v>32.443776999999997</v>
      </c>
      <c r="EX41" s="6">
        <v>33.875852999999999</v>
      </c>
      <c r="EY41" s="6">
        <v>33.505795999999997</v>
      </c>
      <c r="EZ41" s="6">
        <v>33.137968000000001</v>
      </c>
      <c r="FA41" s="6">
        <v>34.108784</v>
      </c>
      <c r="FB41" s="6">
        <v>34.108784</v>
      </c>
      <c r="FC41" s="6">
        <v>34.291786000000002</v>
      </c>
      <c r="FD41" s="6">
        <v>30.270060666666666</v>
      </c>
      <c r="FE41" s="6">
        <v>33.395547999999998</v>
      </c>
      <c r="FF41" s="6">
        <v>37.407978733050001</v>
      </c>
      <c r="FG41" s="6">
        <v>30.332100000000001</v>
      </c>
      <c r="FH41" s="6">
        <v>37.407978733050001</v>
      </c>
      <c r="FI41" s="6">
        <v>33.318282000000004</v>
      </c>
      <c r="FJ41" s="6">
        <v>31.606950000000001</v>
      </c>
      <c r="FK41" s="6">
        <v>32.896937999999999</v>
      </c>
      <c r="FL41" s="6">
        <v>30.962577</v>
      </c>
      <c r="FM41" s="6">
        <v>31.952845</v>
      </c>
      <c r="FN41" s="6">
        <v>31.902781999999998</v>
      </c>
      <c r="FO41" s="6">
        <v>33.650011999999997</v>
      </c>
      <c r="FP41" s="6">
        <v>33.789923000000002</v>
      </c>
      <c r="FQ41" s="6">
        <v>33.732633999999997</v>
      </c>
      <c r="FR41" s="6">
        <v>31.952870999999998</v>
      </c>
      <c r="FS41" s="6">
        <v>31.952845</v>
      </c>
      <c r="FT41" s="6">
        <v>31.952861499999997</v>
      </c>
      <c r="FU41" s="6">
        <v>35.626009000000003</v>
      </c>
      <c r="FV41" s="6">
        <v>35.626009000000003</v>
      </c>
      <c r="FW41" s="6">
        <v>34.39658</v>
      </c>
      <c r="FX41" s="6">
        <v>34.435434000000001</v>
      </c>
      <c r="FY41" s="6">
        <v>34.306220000000003</v>
      </c>
      <c r="FZ41" s="6">
        <v>34.39658</v>
      </c>
      <c r="GA41" s="6">
        <v>30.854422</v>
      </c>
      <c r="GB41" s="6">
        <v>34.960217</v>
      </c>
      <c r="GC41" s="6">
        <v>34.920608000000001</v>
      </c>
      <c r="GD41" s="6">
        <v>33.316088000000001</v>
      </c>
      <c r="GE41" s="6">
        <v>33.999913999999997</v>
      </c>
      <c r="GF41" s="6">
        <v>33.418301</v>
      </c>
      <c r="GG41" s="6">
        <v>32.004069000000001</v>
      </c>
      <c r="GH41" s="6">
        <v>31.978802999999999</v>
      </c>
      <c r="GI41" s="6">
        <v>31.930765000000001</v>
      </c>
      <c r="GJ41" s="6">
        <v>30.072150000000001</v>
      </c>
      <c r="GK41" s="6">
        <v>30.327787499999999</v>
      </c>
      <c r="GL41" s="6">
        <v>30.404115000000001</v>
      </c>
      <c r="GM41" s="6">
        <v>31.964158000000001</v>
      </c>
      <c r="GN41" s="6">
        <v>34.744020202020138</v>
      </c>
      <c r="GP41" s="5"/>
    </row>
    <row r="42" spans="2:198" x14ac:dyDescent="0.2">
      <c r="B42" s="1">
        <v>43333.812500000095</v>
      </c>
      <c r="C42" s="6">
        <v>30.030514499999999</v>
      </c>
      <c r="D42" s="6">
        <v>30.213453999999999</v>
      </c>
      <c r="E42" s="6">
        <v>30.185447</v>
      </c>
      <c r="F42" s="6">
        <v>30.143435</v>
      </c>
      <c r="G42" s="6">
        <v>31.618521999999999</v>
      </c>
      <c r="H42" s="6">
        <v>33.310080999999997</v>
      </c>
      <c r="I42" s="6">
        <v>33.737234999999998</v>
      </c>
      <c r="J42" s="6">
        <v>33.574460999999999</v>
      </c>
      <c r="K42" s="6">
        <v>31.292369999999998</v>
      </c>
      <c r="L42" s="6">
        <v>31.491724999999999</v>
      </c>
      <c r="M42" s="6">
        <v>33.933472999999999</v>
      </c>
      <c r="N42" s="6">
        <v>33.296937999999997</v>
      </c>
      <c r="O42" s="6">
        <v>34.611311999999998</v>
      </c>
      <c r="P42" s="6">
        <v>34.037081999999998</v>
      </c>
      <c r="Q42" s="6">
        <v>33.259470999999998</v>
      </c>
      <c r="R42" s="6">
        <v>31.5198155</v>
      </c>
      <c r="S42" s="6">
        <v>31.571784000000001</v>
      </c>
      <c r="T42" s="6">
        <v>33.854280000000003</v>
      </c>
      <c r="U42" s="6">
        <v>31.960149000000001</v>
      </c>
      <c r="V42" s="7">
        <v>31.585162</v>
      </c>
      <c r="W42" s="6">
        <v>31.536057499999998</v>
      </c>
      <c r="X42" s="6">
        <v>34.876931999999996</v>
      </c>
      <c r="Y42" s="6">
        <v>30.359490999999998</v>
      </c>
      <c r="Z42" s="6">
        <v>31.429804000000001</v>
      </c>
      <c r="AA42" s="6">
        <v>32.056171999999997</v>
      </c>
      <c r="AB42" s="6">
        <v>30.889292999999999</v>
      </c>
      <c r="AC42" s="6">
        <v>33.951459500000006</v>
      </c>
      <c r="AD42" s="6">
        <v>33.989809999999999</v>
      </c>
      <c r="AE42" s="6">
        <v>30.747623000000001</v>
      </c>
      <c r="AF42" s="6">
        <v>34.050424</v>
      </c>
      <c r="AG42" s="6">
        <v>33.943497000000001</v>
      </c>
      <c r="AH42" s="6">
        <v>30.560749666666666</v>
      </c>
      <c r="AI42" s="6">
        <v>30.675485999999999</v>
      </c>
      <c r="AJ42" s="6">
        <v>34.045658000000003</v>
      </c>
      <c r="AK42" s="6">
        <v>30.836192</v>
      </c>
      <c r="AL42" s="6">
        <v>30.180948999999998</v>
      </c>
      <c r="AM42" s="6">
        <v>33.160111999999998</v>
      </c>
      <c r="AN42" s="6">
        <v>32.666397000000003</v>
      </c>
      <c r="AO42" s="6">
        <v>32.971778</v>
      </c>
      <c r="AP42" s="6">
        <v>32.162961000000003</v>
      </c>
      <c r="AQ42" s="6">
        <v>32.262062</v>
      </c>
      <c r="AR42" s="6">
        <v>34.336666000000001</v>
      </c>
      <c r="AS42" s="6">
        <v>31.0139295</v>
      </c>
      <c r="AT42" s="6">
        <v>31.150531999999998</v>
      </c>
      <c r="AU42" s="6">
        <v>31.175136999999999</v>
      </c>
      <c r="AV42" s="6">
        <v>31.507888999999999</v>
      </c>
      <c r="AW42" s="6">
        <v>31.205883</v>
      </c>
      <c r="AX42" s="6">
        <v>31.063361</v>
      </c>
      <c r="AY42" s="6">
        <v>34.091158</v>
      </c>
      <c r="AZ42" s="6">
        <v>34.002985000000002</v>
      </c>
      <c r="BA42" s="6">
        <v>34.090885</v>
      </c>
      <c r="BB42" s="6">
        <v>34.090974000000003</v>
      </c>
      <c r="BC42" s="6">
        <v>29.909331000000002</v>
      </c>
      <c r="BD42" s="6">
        <v>33.241126999999999</v>
      </c>
      <c r="BE42" s="6">
        <v>33.166148</v>
      </c>
      <c r="BF42" s="6">
        <v>34.360472999999999</v>
      </c>
      <c r="BG42" s="6">
        <v>30.749860999999999</v>
      </c>
      <c r="BH42" s="6">
        <v>30.749860999999999</v>
      </c>
      <c r="BI42" s="6">
        <v>32.612414000000001</v>
      </c>
      <c r="BJ42" s="6">
        <v>32.935293333333334</v>
      </c>
      <c r="BK42" s="6">
        <v>34.278720999999997</v>
      </c>
      <c r="BL42" s="6">
        <v>31.539878999999999</v>
      </c>
      <c r="BM42" s="6">
        <v>31.539878999999999</v>
      </c>
      <c r="BN42" s="6">
        <v>32.625190000000003</v>
      </c>
      <c r="BO42" s="6">
        <v>33.691060999999998</v>
      </c>
      <c r="BP42" s="6">
        <v>35.086865107559994</v>
      </c>
      <c r="BQ42" s="6">
        <v>31.478950999999999</v>
      </c>
      <c r="BR42" s="6">
        <v>33.737056000000003</v>
      </c>
      <c r="BS42" s="6">
        <v>33.529767</v>
      </c>
      <c r="BT42" s="6">
        <v>34.278720999999997</v>
      </c>
      <c r="BU42" s="6">
        <v>31.507888999999999</v>
      </c>
      <c r="BV42" s="6">
        <v>31.369691</v>
      </c>
      <c r="BW42" s="6">
        <v>35.267938999999998</v>
      </c>
      <c r="BX42" s="6">
        <v>33.959839000000002</v>
      </c>
      <c r="BY42" s="6">
        <v>33.995362</v>
      </c>
      <c r="BZ42" s="6">
        <v>32.357857000000003</v>
      </c>
      <c r="CA42" s="6">
        <v>32.970908999999999</v>
      </c>
      <c r="CB42" s="6">
        <v>32.748147000000003</v>
      </c>
      <c r="CC42" s="6">
        <v>30.743333</v>
      </c>
      <c r="CD42" s="6">
        <v>30.857847623519998</v>
      </c>
      <c r="CE42" s="6">
        <v>32.308025999999998</v>
      </c>
      <c r="CF42" s="6">
        <v>31.274916999999999</v>
      </c>
      <c r="CG42" s="6">
        <v>37.511116920096001</v>
      </c>
      <c r="CH42" s="6">
        <v>30.739456000000001</v>
      </c>
      <c r="CI42" s="6">
        <v>31.066846999999999</v>
      </c>
      <c r="CJ42" s="6">
        <v>30.994818500000001</v>
      </c>
      <c r="CK42" s="6">
        <v>31.590252</v>
      </c>
      <c r="CL42" s="6">
        <v>33.989744000000002</v>
      </c>
      <c r="CM42" s="6">
        <v>34.049450999999998</v>
      </c>
      <c r="CN42" s="6">
        <v>33.688322999999997</v>
      </c>
      <c r="CO42" s="6">
        <v>33.447077</v>
      </c>
      <c r="CP42" s="6">
        <v>34.049508000000003</v>
      </c>
      <c r="CQ42" s="7" t="s">
        <v>195</v>
      </c>
      <c r="CR42" s="7" t="s">
        <v>195</v>
      </c>
      <c r="CS42" s="7" t="s">
        <v>195</v>
      </c>
      <c r="CT42" s="6">
        <v>31.484431000000001</v>
      </c>
      <c r="CU42" s="6">
        <v>31.539878999999999</v>
      </c>
      <c r="CV42" s="6">
        <v>31.998639000000001</v>
      </c>
      <c r="CW42" s="6">
        <v>33.878402000000001</v>
      </c>
      <c r="CX42" s="6">
        <v>33.937029000000003</v>
      </c>
      <c r="CY42" s="6">
        <v>31.112082000000001</v>
      </c>
      <c r="CZ42" s="6">
        <v>33.861370000000001</v>
      </c>
      <c r="DA42" s="6">
        <v>33.512402000000002</v>
      </c>
      <c r="DB42" s="6">
        <v>33.794941000000001</v>
      </c>
      <c r="DC42" s="6">
        <v>31.205883</v>
      </c>
      <c r="DD42" s="6">
        <v>31.205883</v>
      </c>
      <c r="DE42" s="6">
        <v>32.325088999999998</v>
      </c>
      <c r="DF42" s="6">
        <v>34.187413999999997</v>
      </c>
      <c r="DG42" s="6">
        <v>34.482396999999999</v>
      </c>
      <c r="DH42" s="6">
        <v>31.799699</v>
      </c>
      <c r="DI42" s="6">
        <v>30.661141000000001</v>
      </c>
      <c r="DJ42" s="6">
        <v>30.635548500000002</v>
      </c>
      <c r="DK42" s="6">
        <v>30.528116305739999</v>
      </c>
      <c r="DL42" s="6">
        <v>32.332420999999997</v>
      </c>
      <c r="DM42" s="6">
        <v>31.363256</v>
      </c>
      <c r="DN42" s="6">
        <v>31.304632000000002</v>
      </c>
      <c r="DO42" s="6">
        <v>30.680418</v>
      </c>
      <c r="DP42" s="6">
        <v>36.714074393099999</v>
      </c>
      <c r="DQ42" s="6">
        <v>34.619830999999998</v>
      </c>
      <c r="DR42" s="6">
        <v>34.619897000000002</v>
      </c>
      <c r="DS42" s="6">
        <v>33.607424999999999</v>
      </c>
      <c r="DT42" s="6">
        <v>33.675379999999997</v>
      </c>
      <c r="DU42" s="6">
        <v>31.848092999999999</v>
      </c>
      <c r="DV42" s="6">
        <v>35.171466666666603</v>
      </c>
      <c r="DW42" s="6">
        <v>31.507888999999999</v>
      </c>
      <c r="DX42" s="6">
        <v>31.394804000000001</v>
      </c>
      <c r="DY42" s="6">
        <v>32.155679245800002</v>
      </c>
      <c r="DZ42" s="6">
        <v>30.985485000000001</v>
      </c>
      <c r="EA42" s="6">
        <v>31.033664999999999</v>
      </c>
      <c r="EB42" s="6">
        <v>31.104862000000001</v>
      </c>
      <c r="EC42" s="6">
        <v>32.351177999999997</v>
      </c>
      <c r="ED42" s="6">
        <v>31.276045</v>
      </c>
      <c r="EE42" s="6">
        <v>31.028124999999999</v>
      </c>
      <c r="EF42" s="6">
        <v>32.470545999999999</v>
      </c>
      <c r="EG42" s="6">
        <v>32.448698999999998</v>
      </c>
      <c r="EH42" s="6">
        <v>32.439556000000003</v>
      </c>
      <c r="EI42" s="6">
        <v>34.085985142379997</v>
      </c>
      <c r="EJ42" s="6">
        <v>32.228827000000003</v>
      </c>
      <c r="EK42" s="6">
        <v>34.917935</v>
      </c>
      <c r="EL42" s="6">
        <v>31.927282999999999</v>
      </c>
      <c r="EM42" s="6">
        <v>35.698945999999999</v>
      </c>
      <c r="EN42" s="6">
        <v>30.119008999999998</v>
      </c>
      <c r="EO42" s="6">
        <v>30.243953000000001</v>
      </c>
      <c r="EP42" s="6">
        <v>31.220753999999999</v>
      </c>
      <c r="EQ42" s="6">
        <v>32.305549999999997</v>
      </c>
      <c r="ER42" s="6">
        <v>32.625190000000003</v>
      </c>
      <c r="ES42" s="6">
        <v>32.625190000000003</v>
      </c>
      <c r="ET42" s="6">
        <v>33.366091749999995</v>
      </c>
      <c r="EU42" s="6">
        <v>33.365896999999997</v>
      </c>
      <c r="EV42" s="6">
        <v>32.111849999999997</v>
      </c>
      <c r="EW42" s="6">
        <v>32.111849999999997</v>
      </c>
      <c r="EX42" s="6">
        <v>33.849072999999997</v>
      </c>
      <c r="EY42" s="6">
        <v>33.561276999999997</v>
      </c>
      <c r="EZ42" s="6">
        <v>33.181825000000003</v>
      </c>
      <c r="FA42" s="6">
        <v>34.278720999999997</v>
      </c>
      <c r="FB42" s="6">
        <v>34.278720999999997</v>
      </c>
      <c r="FC42" s="6">
        <v>34.358561000000002</v>
      </c>
      <c r="FD42" s="6">
        <v>30.349701666666665</v>
      </c>
      <c r="FE42" s="6">
        <v>33.447077</v>
      </c>
      <c r="FF42" s="6">
        <v>37.463579661779995</v>
      </c>
      <c r="FG42" s="6">
        <v>30.052462999999999</v>
      </c>
      <c r="FH42" s="6">
        <v>37.463579661779995</v>
      </c>
      <c r="FI42" s="6">
        <v>33.36544</v>
      </c>
      <c r="FJ42" s="6">
        <v>31.752915999999999</v>
      </c>
      <c r="FK42" s="6">
        <v>32.968645000000002</v>
      </c>
      <c r="FL42" s="6">
        <v>30.625088000000002</v>
      </c>
      <c r="FM42" s="6">
        <v>32.080196000000001</v>
      </c>
      <c r="FN42" s="6">
        <v>31.980505000000001</v>
      </c>
      <c r="FO42" s="6">
        <v>33.707312999999999</v>
      </c>
      <c r="FP42" s="6">
        <v>33.850493</v>
      </c>
      <c r="FQ42" s="6">
        <v>33.791455999999997</v>
      </c>
      <c r="FR42" s="6">
        <v>32.080221999999999</v>
      </c>
      <c r="FS42" s="6">
        <v>32.080196000000001</v>
      </c>
      <c r="FT42" s="6">
        <v>32.080212000000003</v>
      </c>
      <c r="FU42" s="6">
        <v>35.976948999999998</v>
      </c>
      <c r="FV42" s="6">
        <v>35.976948999999998</v>
      </c>
      <c r="FW42" s="6">
        <v>34.819752000000001</v>
      </c>
      <c r="FX42" s="6">
        <v>34.858384000000001</v>
      </c>
      <c r="FY42" s="6">
        <v>34.730120999999997</v>
      </c>
      <c r="FZ42" s="6">
        <v>34.819752000000001</v>
      </c>
      <c r="GA42" s="6">
        <v>30.737580999999999</v>
      </c>
      <c r="GB42" s="6">
        <v>35.026300999999997</v>
      </c>
      <c r="GC42" s="6">
        <v>34.992508999999998</v>
      </c>
      <c r="GD42" s="6">
        <v>33.298234999999998</v>
      </c>
      <c r="GE42" s="6">
        <v>34.024450999999999</v>
      </c>
      <c r="GF42" s="6">
        <v>33.554459000000001</v>
      </c>
      <c r="GG42" s="6">
        <v>32.127014000000003</v>
      </c>
      <c r="GH42" s="6">
        <v>32.101850499999998</v>
      </c>
      <c r="GI42" s="6">
        <v>31.79214</v>
      </c>
      <c r="GJ42" s="6">
        <v>30.178377000000001</v>
      </c>
      <c r="GK42" s="6">
        <v>29.832688000000001</v>
      </c>
      <c r="GL42" s="6">
        <v>29.931816999999999</v>
      </c>
      <c r="GM42" s="6">
        <v>32.084251000000002</v>
      </c>
      <c r="GN42" s="6">
        <v>35.171466666666603</v>
      </c>
      <c r="GP42" s="5"/>
    </row>
    <row r="43" spans="2:198" x14ac:dyDescent="0.2">
      <c r="B43" s="1">
        <v>43333.83333333343</v>
      </c>
      <c r="C43" s="6">
        <v>30.1175265</v>
      </c>
      <c r="D43" s="6">
        <v>30.297675000000002</v>
      </c>
      <c r="E43" s="6">
        <v>30.270195000000001</v>
      </c>
      <c r="F43" s="6">
        <v>30.228974000000001</v>
      </c>
      <c r="G43" s="6">
        <v>31.612549000000001</v>
      </c>
      <c r="H43" s="6">
        <v>33.264493999999999</v>
      </c>
      <c r="I43" s="6">
        <v>33.701610000000002</v>
      </c>
      <c r="J43" s="6">
        <v>33.534356000000002</v>
      </c>
      <c r="K43" s="6">
        <v>31.279979000000001</v>
      </c>
      <c r="L43" s="6">
        <v>31.552897000000002</v>
      </c>
      <c r="M43" s="6">
        <v>33.965330000000002</v>
      </c>
      <c r="N43" s="6">
        <v>33.356115000000003</v>
      </c>
      <c r="O43" s="6">
        <v>34.622022000000001</v>
      </c>
      <c r="P43" s="6">
        <v>33.958536000000002</v>
      </c>
      <c r="Q43" s="6">
        <v>33.223630999999997</v>
      </c>
      <c r="R43" s="6">
        <v>31.445734999999999</v>
      </c>
      <c r="S43" s="6">
        <v>31.500774</v>
      </c>
      <c r="T43" s="6">
        <v>33.880983999999998</v>
      </c>
      <c r="U43" s="6">
        <v>31.952641</v>
      </c>
      <c r="V43" s="7">
        <v>31.577818000000001</v>
      </c>
      <c r="W43" s="6">
        <v>31.526237000000002</v>
      </c>
      <c r="X43" s="6">
        <v>34.856631</v>
      </c>
      <c r="Y43" s="6">
        <v>30.357174000000001</v>
      </c>
      <c r="Z43" s="6">
        <v>31.400276999999999</v>
      </c>
      <c r="AA43" s="6">
        <v>32.051350999999997</v>
      </c>
      <c r="AB43" s="6">
        <v>30.921142</v>
      </c>
      <c r="AC43" s="6">
        <v>33.975565750000001</v>
      </c>
      <c r="AD43" s="6">
        <v>34.014011000000004</v>
      </c>
      <c r="AE43" s="6">
        <v>30.769062000000002</v>
      </c>
      <c r="AF43" s="6">
        <v>34.015065</v>
      </c>
      <c r="AG43" s="6">
        <v>33.970329</v>
      </c>
      <c r="AH43" s="6">
        <v>30.566610666666666</v>
      </c>
      <c r="AI43" s="6">
        <v>30.678972999999999</v>
      </c>
      <c r="AJ43" s="6">
        <v>34.020650000000003</v>
      </c>
      <c r="AK43" s="6">
        <v>30.851821000000001</v>
      </c>
      <c r="AL43" s="6">
        <v>30.207073000000001</v>
      </c>
      <c r="AM43" s="6">
        <v>33.150911000000001</v>
      </c>
      <c r="AN43" s="6">
        <v>32.673498000000002</v>
      </c>
      <c r="AO43" s="6">
        <v>32.948973000000002</v>
      </c>
      <c r="AP43" s="6">
        <v>32.15692</v>
      </c>
      <c r="AQ43" s="6">
        <v>32.263382</v>
      </c>
      <c r="AR43" s="6">
        <v>34.356544</v>
      </c>
      <c r="AS43" s="6">
        <v>31.009778499999999</v>
      </c>
      <c r="AT43" s="6">
        <v>31.147561</v>
      </c>
      <c r="AU43" s="6">
        <v>31.170400000000001</v>
      </c>
      <c r="AV43" s="6">
        <v>31.502531999999999</v>
      </c>
      <c r="AW43" s="6">
        <v>31.201135000000001</v>
      </c>
      <c r="AX43" s="6">
        <v>31.058612750000002</v>
      </c>
      <c r="AY43" s="6">
        <v>34.068938000000003</v>
      </c>
      <c r="AZ43" s="6">
        <v>33.980685999999999</v>
      </c>
      <c r="BA43" s="6">
        <v>34.068665000000003</v>
      </c>
      <c r="BB43" s="6">
        <v>34.068753999999998</v>
      </c>
      <c r="BC43" s="6">
        <v>29.761775</v>
      </c>
      <c r="BD43" s="6">
        <v>33.257603000000003</v>
      </c>
      <c r="BE43" s="6">
        <v>33.179904999999998</v>
      </c>
      <c r="BF43" s="6">
        <v>34.331608000000003</v>
      </c>
      <c r="BG43" s="6">
        <v>30.771981</v>
      </c>
      <c r="BH43" s="6">
        <v>30.771981</v>
      </c>
      <c r="BI43" s="6">
        <v>32.574897</v>
      </c>
      <c r="BJ43" s="6">
        <v>32.9774295</v>
      </c>
      <c r="BK43" s="6">
        <v>34.302785999999998</v>
      </c>
      <c r="BL43" s="6">
        <v>31.489279</v>
      </c>
      <c r="BM43" s="6">
        <v>31.489279</v>
      </c>
      <c r="BN43" s="6">
        <v>32.663190999999998</v>
      </c>
      <c r="BO43" s="6">
        <v>33.658842999999997</v>
      </c>
      <c r="BP43" s="6">
        <v>35.111847219036001</v>
      </c>
      <c r="BQ43" s="6">
        <v>31.447376999999999</v>
      </c>
      <c r="BR43" s="6">
        <v>33.709539999999997</v>
      </c>
      <c r="BS43" s="6">
        <v>33.497698</v>
      </c>
      <c r="BT43" s="6">
        <v>34.302785999999998</v>
      </c>
      <c r="BU43" s="6">
        <v>31.502531999999999</v>
      </c>
      <c r="BV43" s="6">
        <v>31.364429666666666</v>
      </c>
      <c r="BW43" s="6">
        <v>35.299228999999997</v>
      </c>
      <c r="BX43" s="6">
        <v>34.007024000000001</v>
      </c>
      <c r="BY43" s="6">
        <v>34.046179000000002</v>
      </c>
      <c r="BZ43" s="6">
        <v>32.359484999999999</v>
      </c>
      <c r="CA43" s="6">
        <v>33.013063000000002</v>
      </c>
      <c r="CB43" s="6">
        <v>32.718285999999999</v>
      </c>
      <c r="CC43" s="6">
        <v>30.73152</v>
      </c>
      <c r="CD43" s="6">
        <v>30.905276363680002</v>
      </c>
      <c r="CE43" s="6">
        <v>32.348953999999999</v>
      </c>
      <c r="CF43" s="6">
        <v>31.271388999999999</v>
      </c>
      <c r="CG43" s="6">
        <v>37.489282626167999</v>
      </c>
      <c r="CH43" s="6">
        <v>30.738558000000001</v>
      </c>
      <c r="CI43" s="6">
        <v>31.072078999999999</v>
      </c>
      <c r="CJ43" s="6">
        <v>31.000960749999997</v>
      </c>
      <c r="CK43" s="6">
        <v>31.538487</v>
      </c>
      <c r="CL43" s="6">
        <v>33.956943000000003</v>
      </c>
      <c r="CM43" s="6">
        <v>34.013868000000002</v>
      </c>
      <c r="CN43" s="6">
        <v>33.656101</v>
      </c>
      <c r="CO43" s="6">
        <v>33.41872</v>
      </c>
      <c r="CP43" s="6">
        <v>34.013925999999998</v>
      </c>
      <c r="CQ43" s="7" t="s">
        <v>195</v>
      </c>
      <c r="CR43" s="7" t="s">
        <v>195</v>
      </c>
      <c r="CS43" s="7" t="s">
        <v>195</v>
      </c>
      <c r="CT43" s="6">
        <v>31.434805999999998</v>
      </c>
      <c r="CU43" s="6">
        <v>31.489279</v>
      </c>
      <c r="CV43" s="6">
        <v>31.991185999999999</v>
      </c>
      <c r="CW43" s="6">
        <v>33.895055999999997</v>
      </c>
      <c r="CX43" s="6">
        <v>33.952300000000001</v>
      </c>
      <c r="CY43" s="6">
        <v>31.109967666666666</v>
      </c>
      <c r="CZ43" s="6">
        <v>33.862430000000003</v>
      </c>
      <c r="DA43" s="6">
        <v>33.545046999999997</v>
      </c>
      <c r="DB43" s="6">
        <v>33.798682999999997</v>
      </c>
      <c r="DC43" s="6">
        <v>31.201135000000001</v>
      </c>
      <c r="DD43" s="6">
        <v>31.201135000000001</v>
      </c>
      <c r="DE43" s="6">
        <v>32.323317000000003</v>
      </c>
      <c r="DF43" s="6">
        <v>34.163198999999999</v>
      </c>
      <c r="DG43" s="6">
        <v>34.465553</v>
      </c>
      <c r="DH43" s="6">
        <v>31.763746000000001</v>
      </c>
      <c r="DI43" s="6">
        <v>30.663907999999999</v>
      </c>
      <c r="DJ43" s="6">
        <v>30.638047</v>
      </c>
      <c r="DK43" s="6">
        <v>30.600420532558001</v>
      </c>
      <c r="DL43" s="6">
        <v>32.340083</v>
      </c>
      <c r="DM43" s="6">
        <v>31.355232000000001</v>
      </c>
      <c r="DN43" s="6">
        <v>31.296437000000001</v>
      </c>
      <c r="DO43" s="6">
        <v>30.933176</v>
      </c>
      <c r="DP43" s="6">
        <v>36.692704037925004</v>
      </c>
      <c r="DQ43" s="6">
        <v>34.592472999999998</v>
      </c>
      <c r="DR43" s="6">
        <v>34.59254</v>
      </c>
      <c r="DS43" s="6">
        <v>33.576585999999999</v>
      </c>
      <c r="DT43" s="6">
        <v>33.643141</v>
      </c>
      <c r="DU43" s="6">
        <v>31.790285000000001</v>
      </c>
      <c r="DV43" s="6">
        <v>35.088417171717104</v>
      </c>
      <c r="DW43" s="6">
        <v>31.502531999999999</v>
      </c>
      <c r="DX43" s="6">
        <v>31.389358999999999</v>
      </c>
      <c r="DY43" s="6">
        <v>32.151962931396</v>
      </c>
      <c r="DZ43" s="6">
        <v>31.003477</v>
      </c>
      <c r="EA43" s="6">
        <v>31.055281000000001</v>
      </c>
      <c r="EB43" s="6">
        <v>31.088562</v>
      </c>
      <c r="EC43" s="6">
        <v>32.400902000000002</v>
      </c>
      <c r="ED43" s="6">
        <v>31.333960999999999</v>
      </c>
      <c r="EE43" s="6">
        <v>31.071189</v>
      </c>
      <c r="EF43" s="6">
        <v>32.452319000000003</v>
      </c>
      <c r="EG43" s="6">
        <v>32.452123</v>
      </c>
      <c r="EH43" s="6">
        <v>32.451976999999999</v>
      </c>
      <c r="EI43" s="6">
        <v>34.129564790659998</v>
      </c>
      <c r="EJ43" s="6">
        <v>32.271048</v>
      </c>
      <c r="EK43" s="6">
        <v>34.861466999999998</v>
      </c>
      <c r="EL43" s="6">
        <v>31.917044000000001</v>
      </c>
      <c r="EM43" s="6">
        <v>35.646129000000002</v>
      </c>
      <c r="EN43" s="6">
        <v>30.112055999999999</v>
      </c>
      <c r="EO43" s="6">
        <v>30.237338000000001</v>
      </c>
      <c r="EP43" s="6">
        <v>31.213550999999999</v>
      </c>
      <c r="EQ43" s="6">
        <v>32.302356000000003</v>
      </c>
      <c r="ER43" s="6">
        <v>32.663190999999998</v>
      </c>
      <c r="ES43" s="6">
        <v>32.663190999999998</v>
      </c>
      <c r="ET43" s="6">
        <v>33.33756975</v>
      </c>
      <c r="EU43" s="6">
        <v>33.3369</v>
      </c>
      <c r="EV43" s="6">
        <v>32.342678999999997</v>
      </c>
      <c r="EW43" s="6">
        <v>32.342678999999997</v>
      </c>
      <c r="EX43" s="6">
        <v>33.859552999999998</v>
      </c>
      <c r="EY43" s="6">
        <v>33.528652000000001</v>
      </c>
      <c r="EZ43" s="6">
        <v>33.219869000000003</v>
      </c>
      <c r="FA43" s="6">
        <v>34.302785999999998</v>
      </c>
      <c r="FB43" s="6">
        <v>34.302785999999998</v>
      </c>
      <c r="FC43" s="6">
        <v>34.331921999999999</v>
      </c>
      <c r="FD43" s="6">
        <v>30.347435999999998</v>
      </c>
      <c r="FE43" s="6">
        <v>33.41872</v>
      </c>
      <c r="FF43" s="6">
        <v>37.441773038115002</v>
      </c>
      <c r="FG43" s="6">
        <v>30.32254</v>
      </c>
      <c r="FH43" s="6">
        <v>37.441773038115002</v>
      </c>
      <c r="FI43" s="6">
        <v>33.335326999999999</v>
      </c>
      <c r="FJ43" s="6">
        <v>31.745535</v>
      </c>
      <c r="FK43" s="6">
        <v>32.972031000000001</v>
      </c>
      <c r="FL43" s="6">
        <v>30.664784000000001</v>
      </c>
      <c r="FM43" s="6">
        <v>32.072719999999997</v>
      </c>
      <c r="FN43" s="6">
        <v>31.944845000000001</v>
      </c>
      <c r="FO43" s="6">
        <v>33.684747999999999</v>
      </c>
      <c r="FP43" s="6">
        <v>33.826279</v>
      </c>
      <c r="FQ43" s="6">
        <v>33.767524000000002</v>
      </c>
      <c r="FR43" s="6">
        <v>32.072747</v>
      </c>
      <c r="FS43" s="6">
        <v>32.072719999999997</v>
      </c>
      <c r="FT43" s="6">
        <v>32.072737000000004</v>
      </c>
      <c r="FU43" s="6">
        <v>35.816108</v>
      </c>
      <c r="FV43" s="6">
        <v>35.816108</v>
      </c>
      <c r="FW43" s="6">
        <v>34.737532999999999</v>
      </c>
      <c r="FX43" s="6">
        <v>34.775902000000002</v>
      </c>
      <c r="FY43" s="6">
        <v>34.646866000000003</v>
      </c>
      <c r="FZ43" s="6">
        <v>34.737532999999999</v>
      </c>
      <c r="GA43" s="6">
        <v>30.815774000000001</v>
      </c>
      <c r="GB43" s="6">
        <v>35.001249999999999</v>
      </c>
      <c r="GC43" s="6">
        <v>34.96658</v>
      </c>
      <c r="GD43" s="6">
        <v>33.324679000000003</v>
      </c>
      <c r="GE43" s="6">
        <v>33.99389</v>
      </c>
      <c r="GF43" s="6">
        <v>33.570202999999999</v>
      </c>
      <c r="GG43" s="6">
        <v>32.121060999999997</v>
      </c>
      <c r="GH43" s="6">
        <v>32.095748499999999</v>
      </c>
      <c r="GI43" s="6">
        <v>31.867438</v>
      </c>
      <c r="GJ43" s="6">
        <v>30.058955999999998</v>
      </c>
      <c r="GK43" s="6">
        <v>29.893819499999999</v>
      </c>
      <c r="GL43" s="6">
        <v>29.989605000000001</v>
      </c>
      <c r="GM43" s="6">
        <v>32.079317000000003</v>
      </c>
      <c r="GN43" s="6">
        <v>35.088417171717104</v>
      </c>
      <c r="GP43" s="5"/>
    </row>
    <row r="44" spans="2:198" x14ac:dyDescent="0.2">
      <c r="B44" s="1">
        <v>43333.854166666766</v>
      </c>
      <c r="C44" s="6">
        <v>29.948982999999998</v>
      </c>
      <c r="D44" s="6">
        <v>30.125993999999999</v>
      </c>
      <c r="E44" s="6">
        <v>30.099709000000001</v>
      </c>
      <c r="F44" s="6">
        <v>30.060279999999999</v>
      </c>
      <c r="G44" s="6">
        <v>31.451630000000002</v>
      </c>
      <c r="H44" s="6">
        <v>33.229049000000003</v>
      </c>
      <c r="I44" s="6">
        <v>33.658482999999997</v>
      </c>
      <c r="J44" s="6">
        <v>33.497114000000003</v>
      </c>
      <c r="K44" s="6">
        <v>31.110389999999999</v>
      </c>
      <c r="L44" s="6">
        <v>31.369636</v>
      </c>
      <c r="M44" s="6">
        <v>34.091304000000001</v>
      </c>
      <c r="N44" s="6">
        <v>33.550770999999997</v>
      </c>
      <c r="O44" s="6">
        <v>34.455150000000003</v>
      </c>
      <c r="P44" s="6">
        <v>33.919395000000002</v>
      </c>
      <c r="Q44" s="6">
        <v>33.395502999999998</v>
      </c>
      <c r="R44" s="6">
        <v>31.431937999999999</v>
      </c>
      <c r="S44" s="6">
        <v>31.480081999999999</v>
      </c>
      <c r="T44" s="6">
        <v>33.736131</v>
      </c>
      <c r="U44" s="6">
        <v>31.813635000000001</v>
      </c>
      <c r="V44" s="7">
        <v>31.459917000000001</v>
      </c>
      <c r="W44" s="6">
        <v>31.400793999999998</v>
      </c>
      <c r="X44" s="6">
        <v>34.773035999999998</v>
      </c>
      <c r="Y44" s="6">
        <v>30.257438</v>
      </c>
      <c r="Z44" s="6">
        <v>31.235963999999999</v>
      </c>
      <c r="AA44" s="6">
        <v>31.907108000000001</v>
      </c>
      <c r="AB44" s="6">
        <v>30.824721</v>
      </c>
      <c r="AC44" s="6">
        <v>33.831252249999999</v>
      </c>
      <c r="AD44" s="6">
        <v>33.868716999999997</v>
      </c>
      <c r="AE44" s="6">
        <v>30.657056999999998</v>
      </c>
      <c r="AF44" s="6">
        <v>33.949866</v>
      </c>
      <c r="AG44" s="6">
        <v>33.827886999999997</v>
      </c>
      <c r="AH44" s="6">
        <v>30.487115333333332</v>
      </c>
      <c r="AI44" s="6">
        <v>30.594664999999999</v>
      </c>
      <c r="AJ44" s="6">
        <v>33.939501</v>
      </c>
      <c r="AK44" s="6">
        <v>30.760801000000001</v>
      </c>
      <c r="AL44" s="6">
        <v>30.142351000000001</v>
      </c>
      <c r="AM44" s="6">
        <v>32.983984</v>
      </c>
      <c r="AN44" s="6">
        <v>32.475552999999998</v>
      </c>
      <c r="AO44" s="6">
        <v>32.816042000000003</v>
      </c>
      <c r="AP44" s="6">
        <v>32.012996000000001</v>
      </c>
      <c r="AQ44" s="6">
        <v>32.118403000000001</v>
      </c>
      <c r="AR44" s="6">
        <v>34.208334000000001</v>
      </c>
      <c r="AS44" s="6">
        <v>30.855511</v>
      </c>
      <c r="AT44" s="6">
        <v>30.975373999999999</v>
      </c>
      <c r="AU44" s="6">
        <v>31.015789000000002</v>
      </c>
      <c r="AV44" s="6">
        <v>31.361604</v>
      </c>
      <c r="AW44" s="6">
        <v>31.046444999999999</v>
      </c>
      <c r="AX44" s="6">
        <v>30.904297749999998</v>
      </c>
      <c r="AY44" s="6">
        <v>33.932665999999998</v>
      </c>
      <c r="AZ44" s="6">
        <v>33.852440000000001</v>
      </c>
      <c r="BA44" s="6">
        <v>33.932392999999998</v>
      </c>
      <c r="BB44" s="6">
        <v>33.932482</v>
      </c>
      <c r="BC44" s="6">
        <v>29.570779999999999</v>
      </c>
      <c r="BD44" s="6">
        <v>33.111057000000002</v>
      </c>
      <c r="BE44" s="6">
        <v>33.033673999999998</v>
      </c>
      <c r="BF44" s="6">
        <v>34.380564999999997</v>
      </c>
      <c r="BG44" s="6">
        <v>30.655360000000002</v>
      </c>
      <c r="BH44" s="6">
        <v>30.655360000000002</v>
      </c>
      <c r="BI44" s="6">
        <v>32.511679999999998</v>
      </c>
      <c r="BJ44" s="6">
        <v>32.837702666666665</v>
      </c>
      <c r="BK44" s="6">
        <v>34.156395000000003</v>
      </c>
      <c r="BL44" s="6">
        <v>31.329059999999998</v>
      </c>
      <c r="BM44" s="6">
        <v>31.329059999999998</v>
      </c>
      <c r="BN44" s="6">
        <v>32.391618000000001</v>
      </c>
      <c r="BO44" s="6">
        <v>33.589405999999997</v>
      </c>
      <c r="BP44" s="6">
        <v>34.961863709891993</v>
      </c>
      <c r="BQ44" s="6">
        <v>31.282793000000002</v>
      </c>
      <c r="BR44" s="6">
        <v>33.832763</v>
      </c>
      <c r="BS44" s="6">
        <v>33.631065999999997</v>
      </c>
      <c r="BT44" s="6">
        <v>34.156395000000003</v>
      </c>
      <c r="BU44" s="6">
        <v>31.361604</v>
      </c>
      <c r="BV44" s="6">
        <v>31.223607000000001</v>
      </c>
      <c r="BW44" s="6">
        <v>35.123998</v>
      </c>
      <c r="BX44" s="6">
        <v>33.870652</v>
      </c>
      <c r="BY44" s="6">
        <v>33.909460000000003</v>
      </c>
      <c r="BZ44" s="6">
        <v>32.217590999999999</v>
      </c>
      <c r="CA44" s="6">
        <v>32.872149</v>
      </c>
      <c r="CB44" s="6">
        <v>32.605597000000003</v>
      </c>
      <c r="CC44" s="6">
        <v>30.615905999999999</v>
      </c>
      <c r="CD44" s="6">
        <v>30.966963104159998</v>
      </c>
      <c r="CE44" s="6">
        <v>32.254845000000003</v>
      </c>
      <c r="CF44" s="6">
        <v>31.137325000000001</v>
      </c>
      <c r="CG44" s="6">
        <v>37.399373863008002</v>
      </c>
      <c r="CH44" s="6">
        <v>30.624002000000001</v>
      </c>
      <c r="CI44" s="6">
        <v>30.977809000000001</v>
      </c>
      <c r="CJ44" s="6">
        <v>30.91033625</v>
      </c>
      <c r="CK44" s="6">
        <v>31.379925</v>
      </c>
      <c r="CL44" s="6">
        <v>33.891240000000003</v>
      </c>
      <c r="CM44" s="6">
        <v>33.948619999999998</v>
      </c>
      <c r="CN44" s="6">
        <v>33.586775000000003</v>
      </c>
      <c r="CO44" s="6">
        <v>33.33764</v>
      </c>
      <c r="CP44" s="6">
        <v>33.948678000000001</v>
      </c>
      <c r="CQ44" s="7" t="s">
        <v>195</v>
      </c>
      <c r="CR44" s="7" t="s">
        <v>195</v>
      </c>
      <c r="CS44" s="7" t="s">
        <v>195</v>
      </c>
      <c r="CT44" s="6">
        <v>31.282308</v>
      </c>
      <c r="CU44" s="6">
        <v>31.329059999999998</v>
      </c>
      <c r="CV44" s="6">
        <v>31.843401</v>
      </c>
      <c r="CW44" s="6">
        <v>33.985565999999999</v>
      </c>
      <c r="CX44" s="6">
        <v>34.039949999999997</v>
      </c>
      <c r="CY44" s="6">
        <v>30.939116666666667</v>
      </c>
      <c r="CZ44" s="6">
        <v>33.712539</v>
      </c>
      <c r="DA44" s="6">
        <v>33.403494999999999</v>
      </c>
      <c r="DB44" s="6">
        <v>33.649202000000002</v>
      </c>
      <c r="DC44" s="6">
        <v>31.046444999999999</v>
      </c>
      <c r="DD44" s="6">
        <v>31.046444999999999</v>
      </c>
      <c r="DE44" s="6">
        <v>32.180819999999997</v>
      </c>
      <c r="DF44" s="6">
        <v>34.074741000000003</v>
      </c>
      <c r="DG44" s="6">
        <v>34.363115000000001</v>
      </c>
      <c r="DH44" s="6">
        <v>31.775867999999999</v>
      </c>
      <c r="DI44" s="6">
        <v>30.597113</v>
      </c>
      <c r="DJ44" s="6">
        <v>30.570070250000001</v>
      </c>
      <c r="DK44" s="6">
        <v>30.487234045165</v>
      </c>
      <c r="DL44" s="6">
        <v>32.253540000000001</v>
      </c>
      <c r="DM44" s="6">
        <v>31.252234000000001</v>
      </c>
      <c r="DN44" s="6">
        <v>31.197422</v>
      </c>
      <c r="DO44" s="6">
        <v>31.50046</v>
      </c>
      <c r="DP44" s="6">
        <v>36.604705671299996</v>
      </c>
      <c r="DQ44" s="6">
        <v>34.441021999999997</v>
      </c>
      <c r="DR44" s="6">
        <v>34.441088000000001</v>
      </c>
      <c r="DS44" s="6">
        <v>33.503622999999997</v>
      </c>
      <c r="DT44" s="6">
        <v>33.574339000000002</v>
      </c>
      <c r="DU44" s="6">
        <v>31.557818999999999</v>
      </c>
      <c r="DV44" s="6">
        <v>34.910958585858523</v>
      </c>
      <c r="DW44" s="6">
        <v>31.361604</v>
      </c>
      <c r="DX44" s="6">
        <v>31.248712000000001</v>
      </c>
      <c r="DY44" s="6">
        <v>32.006067717129</v>
      </c>
      <c r="DZ44" s="6">
        <v>30.906766999999999</v>
      </c>
      <c r="EA44" s="6">
        <v>30.956315</v>
      </c>
      <c r="EB44" s="6">
        <v>30.959790000000002</v>
      </c>
      <c r="EC44" s="6">
        <v>32.465573999999997</v>
      </c>
      <c r="ED44" s="6">
        <v>31.243963000000001</v>
      </c>
      <c r="EE44" s="6">
        <v>30.978702999999999</v>
      </c>
      <c r="EF44" s="6">
        <v>32.313063</v>
      </c>
      <c r="EG44" s="6">
        <v>32.313020999999999</v>
      </c>
      <c r="EH44" s="6">
        <v>32.312939</v>
      </c>
      <c r="EI44" s="6">
        <v>33.983885079179998</v>
      </c>
      <c r="EJ44" s="6">
        <v>32.175144000000003</v>
      </c>
      <c r="EK44" s="6">
        <v>34.685892000000003</v>
      </c>
      <c r="EL44" s="6">
        <v>31.769594000000001</v>
      </c>
      <c r="EM44" s="6">
        <v>35.466951999999999</v>
      </c>
      <c r="EN44" s="6">
        <v>29.365300999999999</v>
      </c>
      <c r="EO44" s="6">
        <v>29.560112</v>
      </c>
      <c r="EP44" s="6">
        <v>31.086669000000001</v>
      </c>
      <c r="EQ44" s="6">
        <v>32.205114000000002</v>
      </c>
      <c r="ER44" s="6">
        <v>32.391618000000001</v>
      </c>
      <c r="ES44" s="6">
        <v>32.391618000000001</v>
      </c>
      <c r="ET44" s="6">
        <v>33.241214249999999</v>
      </c>
      <c r="EU44" s="6">
        <v>33.241383999999996</v>
      </c>
      <c r="EV44" s="6">
        <v>32.818081999999997</v>
      </c>
      <c r="EW44" s="6">
        <v>32.818081999999997</v>
      </c>
      <c r="EX44" s="6">
        <v>33.930522000000003</v>
      </c>
      <c r="EY44" s="6">
        <v>33.646054999999997</v>
      </c>
      <c r="EZ44" s="6">
        <v>33.080525000000002</v>
      </c>
      <c r="FA44" s="6">
        <v>34.156395000000003</v>
      </c>
      <c r="FB44" s="6">
        <v>34.156395000000003</v>
      </c>
      <c r="FC44" s="6">
        <v>34.224037000000003</v>
      </c>
      <c r="FD44" s="6">
        <v>30.247754</v>
      </c>
      <c r="FE44" s="6">
        <v>33.33764</v>
      </c>
      <c r="FF44" s="6">
        <v>37.351978214939997</v>
      </c>
      <c r="FG44" s="6">
        <v>30.915907000000001</v>
      </c>
      <c r="FH44" s="6">
        <v>37.351978214939997</v>
      </c>
      <c r="FI44" s="6">
        <v>33.241782000000001</v>
      </c>
      <c r="FJ44" s="6">
        <v>31.589831</v>
      </c>
      <c r="FK44" s="6">
        <v>32.890152</v>
      </c>
      <c r="FL44" s="6">
        <v>30.574490999999998</v>
      </c>
      <c r="FM44" s="6">
        <v>31.927527000000001</v>
      </c>
      <c r="FN44" s="6">
        <v>31.947893000000001</v>
      </c>
      <c r="FO44" s="6">
        <v>33.583561000000003</v>
      </c>
      <c r="FP44" s="6">
        <v>33.745950000000001</v>
      </c>
      <c r="FQ44" s="6">
        <v>33.690593999999997</v>
      </c>
      <c r="FR44" s="6">
        <v>31.927554000000001</v>
      </c>
      <c r="FS44" s="6">
        <v>31.927527000000001</v>
      </c>
      <c r="FT44" s="6">
        <v>31.927543499999999</v>
      </c>
      <c r="FU44" s="6">
        <v>35.586813999999997</v>
      </c>
      <c r="FV44" s="6">
        <v>35.586813999999997</v>
      </c>
      <c r="FW44" s="6">
        <v>34.561849000000002</v>
      </c>
      <c r="FX44" s="6">
        <v>34.599431000000003</v>
      </c>
      <c r="FY44" s="6">
        <v>34.471694999999997</v>
      </c>
      <c r="FZ44" s="6">
        <v>34.561849000000002</v>
      </c>
      <c r="GA44" s="6">
        <v>30.654437000000001</v>
      </c>
      <c r="GB44" s="6">
        <v>34.979436999999997</v>
      </c>
      <c r="GC44" s="6">
        <v>34.932471</v>
      </c>
      <c r="GD44" s="6">
        <v>33.091445999999998</v>
      </c>
      <c r="GE44" s="6">
        <v>33.949097000000002</v>
      </c>
      <c r="GF44" s="6">
        <v>33.422677</v>
      </c>
      <c r="GG44" s="6">
        <v>31.977312999999999</v>
      </c>
      <c r="GH44" s="6">
        <v>31.952212000000003</v>
      </c>
      <c r="GI44" s="6">
        <v>31.749565</v>
      </c>
      <c r="GJ44" s="6">
        <v>29.885100000000001</v>
      </c>
      <c r="GK44" s="6">
        <v>29.783208000000002</v>
      </c>
      <c r="GL44" s="6">
        <v>29.882258</v>
      </c>
      <c r="GM44" s="6">
        <v>31.935373999999999</v>
      </c>
      <c r="GN44" s="6">
        <v>34.910958585858523</v>
      </c>
      <c r="GP44" s="5"/>
    </row>
    <row r="45" spans="2:198" x14ac:dyDescent="0.2">
      <c r="B45" s="1">
        <v>43333.875000000102</v>
      </c>
      <c r="C45" s="6">
        <v>30.066898500000001</v>
      </c>
      <c r="D45" s="6">
        <v>30.242135000000001</v>
      </c>
      <c r="E45" s="6">
        <v>30.216785999999999</v>
      </c>
      <c r="F45" s="6">
        <v>30.178761000000002</v>
      </c>
      <c r="G45" s="6">
        <v>31.601241000000002</v>
      </c>
      <c r="H45" s="6">
        <v>33.156944000000003</v>
      </c>
      <c r="I45" s="6">
        <v>33.585287999999998</v>
      </c>
      <c r="J45" s="6">
        <v>33.427131000000003</v>
      </c>
      <c r="K45" s="6">
        <v>31.258866000000001</v>
      </c>
      <c r="L45" s="6">
        <v>31.459928999999999</v>
      </c>
      <c r="M45" s="6">
        <v>34.003843000000003</v>
      </c>
      <c r="N45" s="6">
        <v>33.461421000000001</v>
      </c>
      <c r="O45" s="6">
        <v>34.506929</v>
      </c>
      <c r="P45" s="6">
        <v>33.877189999999999</v>
      </c>
      <c r="Q45" s="6">
        <v>33.313236000000003</v>
      </c>
      <c r="R45" s="6">
        <v>31.375778499999999</v>
      </c>
      <c r="S45" s="6">
        <v>31.438661</v>
      </c>
      <c r="T45" s="6">
        <v>33.827041000000001</v>
      </c>
      <c r="U45" s="6">
        <v>31.993997</v>
      </c>
      <c r="V45" s="7">
        <v>31.574894</v>
      </c>
      <c r="W45" s="6">
        <v>31.531654</v>
      </c>
      <c r="X45" s="6">
        <v>34.720607000000001</v>
      </c>
      <c r="Y45" s="6">
        <v>30.277967</v>
      </c>
      <c r="Z45" s="6">
        <v>31.368145999999999</v>
      </c>
      <c r="AA45" s="6">
        <v>32.034047999999999</v>
      </c>
      <c r="AB45" s="6">
        <v>31.078465999999999</v>
      </c>
      <c r="AC45" s="6">
        <v>33.913573</v>
      </c>
      <c r="AD45" s="6">
        <v>33.954152000000001</v>
      </c>
      <c r="AE45" s="6">
        <v>30.852544000000002</v>
      </c>
      <c r="AF45" s="6">
        <v>33.877155999999999</v>
      </c>
      <c r="AG45" s="6">
        <v>33.916559999999997</v>
      </c>
      <c r="AH45" s="6">
        <v>30.47751633333333</v>
      </c>
      <c r="AI45" s="6">
        <v>30.588895999999998</v>
      </c>
      <c r="AJ45" s="6">
        <v>33.851083000000003</v>
      </c>
      <c r="AK45" s="6">
        <v>30.960815</v>
      </c>
      <c r="AL45" s="6">
        <v>30.610406000000001</v>
      </c>
      <c r="AM45" s="6">
        <v>32.851084</v>
      </c>
      <c r="AN45" s="6">
        <v>32.315026000000003</v>
      </c>
      <c r="AO45" s="6">
        <v>32.707771000000001</v>
      </c>
      <c r="AP45" s="6">
        <v>32.158158</v>
      </c>
      <c r="AQ45" s="6">
        <v>32.272801999999999</v>
      </c>
      <c r="AR45" s="6">
        <v>34.311613999999999</v>
      </c>
      <c r="AS45" s="6">
        <v>30.976018</v>
      </c>
      <c r="AT45" s="6">
        <v>31.128162</v>
      </c>
      <c r="AU45" s="6">
        <v>31.141833999999999</v>
      </c>
      <c r="AV45" s="6">
        <v>31.471637000000001</v>
      </c>
      <c r="AW45" s="6">
        <v>31.173033</v>
      </c>
      <c r="AX45" s="6">
        <v>31.02863</v>
      </c>
      <c r="AY45" s="6">
        <v>33.831789000000001</v>
      </c>
      <c r="AZ45" s="6">
        <v>33.754381000000002</v>
      </c>
      <c r="BA45" s="6">
        <v>33.831515000000003</v>
      </c>
      <c r="BB45" s="6">
        <v>33.831603999999999</v>
      </c>
      <c r="BC45" s="6">
        <v>29.614535</v>
      </c>
      <c r="BD45" s="6">
        <v>33.228375</v>
      </c>
      <c r="BE45" s="6">
        <v>33.152675000000002</v>
      </c>
      <c r="BF45" s="6">
        <v>34.311073999999998</v>
      </c>
      <c r="BG45" s="6">
        <v>30.848488</v>
      </c>
      <c r="BH45" s="6">
        <v>30.848488</v>
      </c>
      <c r="BI45" s="6">
        <v>32.518768999999999</v>
      </c>
      <c r="BJ45" s="6">
        <v>32.939917666666666</v>
      </c>
      <c r="BK45" s="6">
        <v>34.261603999999998</v>
      </c>
      <c r="BL45" s="6">
        <v>31.445782000000001</v>
      </c>
      <c r="BM45" s="6">
        <v>31.445782000000001</v>
      </c>
      <c r="BN45" s="6">
        <v>32.432307999999999</v>
      </c>
      <c r="BO45" s="6">
        <v>33.509669000000002</v>
      </c>
      <c r="BP45" s="6">
        <v>35.050056209951997</v>
      </c>
      <c r="BQ45" s="6">
        <v>31.423853999999999</v>
      </c>
      <c r="BR45" s="6">
        <v>33.754876000000003</v>
      </c>
      <c r="BS45" s="6">
        <v>33.552598000000003</v>
      </c>
      <c r="BT45" s="6">
        <v>34.261603999999998</v>
      </c>
      <c r="BU45" s="6">
        <v>31.471637000000001</v>
      </c>
      <c r="BV45" s="6">
        <v>31.332102333333335</v>
      </c>
      <c r="BW45" s="6">
        <v>35.140529000000001</v>
      </c>
      <c r="BX45" s="6">
        <v>33.986490000000003</v>
      </c>
      <c r="BY45" s="6">
        <v>34.024036000000002</v>
      </c>
      <c r="BZ45" s="6">
        <v>32.369810999999999</v>
      </c>
      <c r="CA45" s="6">
        <v>32.975681000000002</v>
      </c>
      <c r="CB45" s="6">
        <v>32.579481999999999</v>
      </c>
      <c r="CC45" s="6">
        <v>30.656127000000001</v>
      </c>
      <c r="CD45" s="6">
        <v>31.131948808960004</v>
      </c>
      <c r="CE45" s="6">
        <v>32.536591000000001</v>
      </c>
      <c r="CF45" s="6">
        <v>31.232111</v>
      </c>
      <c r="CG45" s="6">
        <v>37.342985005496004</v>
      </c>
      <c r="CH45" s="6">
        <v>30.653289000000001</v>
      </c>
      <c r="CI45" s="6">
        <v>31.045808999999998</v>
      </c>
      <c r="CJ45" s="6">
        <v>30.973249250000002</v>
      </c>
      <c r="CK45" s="6">
        <v>31.492249000000001</v>
      </c>
      <c r="CL45" s="6">
        <v>33.816617999999998</v>
      </c>
      <c r="CM45" s="6">
        <v>33.876435999999998</v>
      </c>
      <c r="CN45" s="6">
        <v>33.507668000000002</v>
      </c>
      <c r="CO45" s="6">
        <v>33.267048000000003</v>
      </c>
      <c r="CP45" s="6">
        <v>33.876494000000001</v>
      </c>
      <c r="CQ45" s="7" t="s">
        <v>195</v>
      </c>
      <c r="CR45" s="7" t="s">
        <v>195</v>
      </c>
      <c r="CS45" s="7" t="s">
        <v>195</v>
      </c>
      <c r="CT45" s="6">
        <v>31.396446000000001</v>
      </c>
      <c r="CU45" s="6">
        <v>31.445782000000001</v>
      </c>
      <c r="CV45" s="6">
        <v>31.983139000000001</v>
      </c>
      <c r="CW45" s="6">
        <v>33.880268000000001</v>
      </c>
      <c r="CX45" s="6">
        <v>33.930667999999997</v>
      </c>
      <c r="CY45" s="6">
        <v>31.09075</v>
      </c>
      <c r="CZ45" s="6">
        <v>33.828350999999998</v>
      </c>
      <c r="DA45" s="6">
        <v>33.505557000000003</v>
      </c>
      <c r="DB45" s="6">
        <v>33.764763000000002</v>
      </c>
      <c r="DC45" s="6">
        <v>31.173033</v>
      </c>
      <c r="DD45" s="6">
        <v>31.173033</v>
      </c>
      <c r="DE45" s="6">
        <v>32.321041000000001</v>
      </c>
      <c r="DF45" s="6">
        <v>33.983438</v>
      </c>
      <c r="DG45" s="6">
        <v>34.261645999999999</v>
      </c>
      <c r="DH45" s="6">
        <v>31.736069000000001</v>
      </c>
      <c r="DI45" s="6">
        <v>30.785591</v>
      </c>
      <c r="DJ45" s="6">
        <v>30.760403999999998</v>
      </c>
      <c r="DK45" s="6">
        <v>30.673403649762999</v>
      </c>
      <c r="DL45" s="6">
        <v>32.196475</v>
      </c>
      <c r="DM45" s="6">
        <v>31.341877</v>
      </c>
      <c r="DN45" s="6">
        <v>31.279686999999999</v>
      </c>
      <c r="DO45" s="6">
        <v>31.492279</v>
      </c>
      <c r="DP45" s="6">
        <v>36.549514973725003</v>
      </c>
      <c r="DQ45" s="6">
        <v>34.352324000000003</v>
      </c>
      <c r="DR45" s="6">
        <v>34.352390999999997</v>
      </c>
      <c r="DS45" s="6">
        <v>33.426789999999997</v>
      </c>
      <c r="DT45" s="6">
        <v>33.498179</v>
      </c>
      <c r="DU45" s="6">
        <v>31.630901999999999</v>
      </c>
      <c r="DV45" s="6">
        <v>35.055397979797917</v>
      </c>
      <c r="DW45" s="6">
        <v>31.471637000000001</v>
      </c>
      <c r="DX45" s="6">
        <v>31.357887999999999</v>
      </c>
      <c r="DY45" s="6">
        <v>32.148025550058001</v>
      </c>
      <c r="DZ45" s="6">
        <v>31.108554000000002</v>
      </c>
      <c r="EA45" s="6">
        <v>31.169902</v>
      </c>
      <c r="EB45" s="6">
        <v>31.080942</v>
      </c>
      <c r="EC45" s="6">
        <v>32.638544000000003</v>
      </c>
      <c r="ED45" s="6">
        <v>31.555454999999998</v>
      </c>
      <c r="EE45" s="6">
        <v>31.271469</v>
      </c>
      <c r="EF45" s="6">
        <v>32.524793000000003</v>
      </c>
      <c r="EG45" s="6">
        <v>32.490746999999999</v>
      </c>
      <c r="EH45" s="6">
        <v>32.476531999999999</v>
      </c>
      <c r="EI45" s="6">
        <v>34.090918531420002</v>
      </c>
      <c r="EJ45" s="6">
        <v>32.458289000000001</v>
      </c>
      <c r="EK45" s="6">
        <v>34.807667000000002</v>
      </c>
      <c r="EL45" s="6">
        <v>31.895439</v>
      </c>
      <c r="EM45" s="6">
        <v>35.574415999999999</v>
      </c>
      <c r="EN45" s="6">
        <v>30.078021</v>
      </c>
      <c r="EO45" s="6">
        <v>30.205061000000001</v>
      </c>
      <c r="EP45" s="6">
        <v>31.211555000000001</v>
      </c>
      <c r="EQ45" s="6">
        <v>32.159328000000002</v>
      </c>
      <c r="ER45" s="6">
        <v>32.432307999999999</v>
      </c>
      <c r="ES45" s="6">
        <v>32.432307999999999</v>
      </c>
      <c r="ET45" s="6">
        <v>33.159706749999998</v>
      </c>
      <c r="EU45" s="6">
        <v>33.159441999999999</v>
      </c>
      <c r="EV45" s="6">
        <v>32.791229999999999</v>
      </c>
      <c r="EW45" s="6">
        <v>32.791229999999999</v>
      </c>
      <c r="EX45" s="6">
        <v>33.827120999999998</v>
      </c>
      <c r="EY45" s="6">
        <v>33.569383000000002</v>
      </c>
      <c r="EZ45" s="6">
        <v>33.194648000000001</v>
      </c>
      <c r="FA45" s="6">
        <v>34.261603999999998</v>
      </c>
      <c r="FB45" s="6">
        <v>34.261603999999998</v>
      </c>
      <c r="FC45" s="6">
        <v>34.129091000000003</v>
      </c>
      <c r="FD45" s="6">
        <v>30.268196666666668</v>
      </c>
      <c r="FE45" s="6">
        <v>33.267048000000003</v>
      </c>
      <c r="FF45" s="6">
        <v>37.295660818155</v>
      </c>
      <c r="FG45" s="6">
        <v>30.904852999999999</v>
      </c>
      <c r="FH45" s="6">
        <v>37.295660818155</v>
      </c>
      <c r="FI45" s="6">
        <v>33.158819999999999</v>
      </c>
      <c r="FJ45" s="6">
        <v>31.731672</v>
      </c>
      <c r="FK45" s="6">
        <v>32.849820000000001</v>
      </c>
      <c r="FL45" s="6">
        <v>30.823205999999999</v>
      </c>
      <c r="FM45" s="6">
        <v>32.066597000000002</v>
      </c>
      <c r="FN45" s="6">
        <v>31.914024999999999</v>
      </c>
      <c r="FO45" s="6">
        <v>33.495005999999997</v>
      </c>
      <c r="FP45" s="6">
        <v>33.660097999999998</v>
      </c>
      <c r="FQ45" s="6">
        <v>33.607163</v>
      </c>
      <c r="FR45" s="6">
        <v>32.066623</v>
      </c>
      <c r="FS45" s="6">
        <v>32.066597000000002</v>
      </c>
      <c r="FT45" s="6">
        <v>32.066613000000004</v>
      </c>
      <c r="FU45" s="6">
        <v>35.614863999999997</v>
      </c>
      <c r="FV45" s="6">
        <v>35.614863999999997</v>
      </c>
      <c r="FW45" s="6">
        <v>34.704844000000001</v>
      </c>
      <c r="FX45" s="6">
        <v>34.741686000000001</v>
      </c>
      <c r="FY45" s="6">
        <v>34.614255</v>
      </c>
      <c r="FZ45" s="6">
        <v>34.704844000000001</v>
      </c>
      <c r="GA45" s="6">
        <v>30.781981999999999</v>
      </c>
      <c r="GB45" s="6">
        <v>34.912585</v>
      </c>
      <c r="GC45" s="6">
        <v>34.863497000000002</v>
      </c>
      <c r="GD45" s="6">
        <v>33.081690000000002</v>
      </c>
      <c r="GE45" s="6">
        <v>33.880502</v>
      </c>
      <c r="GF45" s="6">
        <v>33.536110999999998</v>
      </c>
      <c r="GG45" s="6">
        <v>32.118375</v>
      </c>
      <c r="GH45" s="6">
        <v>32.092975500000001</v>
      </c>
      <c r="GI45" s="6">
        <v>31.943442999999998</v>
      </c>
      <c r="GJ45" s="6">
        <v>29.948561999999999</v>
      </c>
      <c r="GK45" s="6">
        <v>30.0168465</v>
      </c>
      <c r="GL45" s="6">
        <v>30.118480999999999</v>
      </c>
      <c r="GM45" s="6">
        <v>32.064743</v>
      </c>
      <c r="GN45" s="6">
        <v>35.055397979797917</v>
      </c>
      <c r="GP45" s="5"/>
    </row>
    <row r="46" spans="2:198" x14ac:dyDescent="0.2">
      <c r="B46" s="1">
        <v>43333.895833333438</v>
      </c>
      <c r="C46" s="6">
        <v>29.773127000000002</v>
      </c>
      <c r="D46" s="6">
        <v>29.944258999999999</v>
      </c>
      <c r="E46" s="6">
        <v>29.920831</v>
      </c>
      <c r="F46" s="6">
        <v>29.885687999999998</v>
      </c>
      <c r="G46" s="6">
        <v>31.486457999999999</v>
      </c>
      <c r="H46" s="6">
        <v>32.799016999999999</v>
      </c>
      <c r="I46" s="6">
        <v>33.230068000000003</v>
      </c>
      <c r="J46" s="6">
        <v>33.075051000000002</v>
      </c>
      <c r="K46" s="6">
        <v>31.204519999999999</v>
      </c>
      <c r="L46" s="6">
        <v>31.163882000000001</v>
      </c>
      <c r="M46" s="6">
        <v>33.831901000000002</v>
      </c>
      <c r="N46" s="6">
        <v>33.365135000000002</v>
      </c>
      <c r="O46" s="6">
        <v>34.265062999999998</v>
      </c>
      <c r="P46" s="6">
        <v>33.507353000000002</v>
      </c>
      <c r="Q46" s="6">
        <v>33.024084000000002</v>
      </c>
      <c r="R46" s="6">
        <v>31.364575000000002</v>
      </c>
      <c r="S46" s="6">
        <v>31.421295000000001</v>
      </c>
      <c r="T46" s="6">
        <v>33.638862000000003</v>
      </c>
      <c r="U46" s="6">
        <v>31.869012999999999</v>
      </c>
      <c r="V46" s="7">
        <v>31.470586999999998</v>
      </c>
      <c r="W46" s="6">
        <v>31.418883999999998</v>
      </c>
      <c r="X46" s="6">
        <v>34.387971</v>
      </c>
      <c r="Y46" s="6">
        <v>30.163758999999999</v>
      </c>
      <c r="Z46" s="6">
        <v>31.411804</v>
      </c>
      <c r="AA46" s="6">
        <v>31.893189</v>
      </c>
      <c r="AB46" s="6">
        <v>30.900794999999999</v>
      </c>
      <c r="AC46" s="6">
        <v>33.739395999999999</v>
      </c>
      <c r="AD46" s="6">
        <v>33.777272000000004</v>
      </c>
      <c r="AE46" s="6">
        <v>30.749524000000001</v>
      </c>
      <c r="AF46" s="6">
        <v>33.499333999999998</v>
      </c>
      <c r="AG46" s="6">
        <v>33.727459000000003</v>
      </c>
      <c r="AH46" s="6">
        <v>30.352373999999998</v>
      </c>
      <c r="AI46" s="6">
        <v>30.455829999999999</v>
      </c>
      <c r="AJ46" s="6">
        <v>33.478060999999997</v>
      </c>
      <c r="AK46" s="6">
        <v>30.839064</v>
      </c>
      <c r="AL46" s="6">
        <v>30.413647000000001</v>
      </c>
      <c r="AM46" s="6">
        <v>32.43788</v>
      </c>
      <c r="AN46" s="6">
        <v>31.870090999999999</v>
      </c>
      <c r="AO46" s="6">
        <v>32.329543999999999</v>
      </c>
      <c r="AP46" s="6">
        <v>32.029881000000003</v>
      </c>
      <c r="AQ46" s="6">
        <v>32.116582000000001</v>
      </c>
      <c r="AR46" s="6">
        <v>34.138266999999999</v>
      </c>
      <c r="AS46" s="6">
        <v>30.862066500000001</v>
      </c>
      <c r="AT46" s="6">
        <v>31.029869000000001</v>
      </c>
      <c r="AU46" s="6">
        <v>31.022110000000001</v>
      </c>
      <c r="AV46" s="6">
        <v>31.329377000000001</v>
      </c>
      <c r="AW46" s="6">
        <v>31.052865000000001</v>
      </c>
      <c r="AX46" s="6">
        <v>30.9101845</v>
      </c>
      <c r="AY46" s="6">
        <v>33.449126999999997</v>
      </c>
      <c r="AZ46" s="6">
        <v>33.379238999999998</v>
      </c>
      <c r="BA46" s="6">
        <v>33.448853999999997</v>
      </c>
      <c r="BB46" s="6">
        <v>33.448943</v>
      </c>
      <c r="BC46" s="6">
        <v>29.558405</v>
      </c>
      <c r="BD46" s="6">
        <v>33.05536</v>
      </c>
      <c r="BE46" s="6">
        <v>32.985331000000002</v>
      </c>
      <c r="BF46" s="6">
        <v>33.977238</v>
      </c>
      <c r="BG46" s="6">
        <v>30.761367</v>
      </c>
      <c r="BH46" s="6">
        <v>30.761367</v>
      </c>
      <c r="BI46" s="6">
        <v>32.260517999999998</v>
      </c>
      <c r="BJ46" s="6">
        <v>32.789855833333334</v>
      </c>
      <c r="BK46" s="6">
        <v>34.096874999999997</v>
      </c>
      <c r="BL46" s="6">
        <v>31.62988</v>
      </c>
      <c r="BM46" s="6">
        <v>31.62988</v>
      </c>
      <c r="BN46" s="6">
        <v>31.967755</v>
      </c>
      <c r="BO46" s="6">
        <v>33.135562</v>
      </c>
      <c r="BP46" s="6">
        <v>34.867467231072006</v>
      </c>
      <c r="BQ46" s="6">
        <v>31.512716999999999</v>
      </c>
      <c r="BR46" s="6">
        <v>33.429769999999998</v>
      </c>
      <c r="BS46" s="6">
        <v>33.244095999999999</v>
      </c>
      <c r="BT46" s="6">
        <v>34.096874999999997</v>
      </c>
      <c r="BU46" s="6">
        <v>31.329377000000001</v>
      </c>
      <c r="BV46" s="6">
        <v>31.190839999999998</v>
      </c>
      <c r="BW46" s="6">
        <v>34.933304999999997</v>
      </c>
      <c r="BX46" s="6">
        <v>33.869261999999999</v>
      </c>
      <c r="BY46" s="6">
        <v>33.909457000000003</v>
      </c>
      <c r="BZ46" s="6">
        <v>32.212713999999998</v>
      </c>
      <c r="CA46" s="6">
        <v>32.824103999999998</v>
      </c>
      <c r="CB46" s="6">
        <v>32.403579000000001</v>
      </c>
      <c r="CC46" s="6">
        <v>30.622727999999999</v>
      </c>
      <c r="CD46" s="6">
        <v>31.143388212080001</v>
      </c>
      <c r="CE46" s="6">
        <v>32.281928000000001</v>
      </c>
      <c r="CF46" s="6">
        <v>31.095005</v>
      </c>
      <c r="CG46" s="6">
        <v>36.985225673687999</v>
      </c>
      <c r="CH46" s="6">
        <v>30.521260000000002</v>
      </c>
      <c r="CI46" s="6">
        <v>30.978952</v>
      </c>
      <c r="CJ46" s="6">
        <v>30.910591750000002</v>
      </c>
      <c r="CK46" s="6">
        <v>31.680519</v>
      </c>
      <c r="CL46" s="6">
        <v>33.440983000000003</v>
      </c>
      <c r="CM46" s="6">
        <v>33.499003999999999</v>
      </c>
      <c r="CN46" s="6">
        <v>33.133280999999997</v>
      </c>
      <c r="CO46" s="6">
        <v>32.895159999999997</v>
      </c>
      <c r="CP46" s="6">
        <v>33.499062000000002</v>
      </c>
      <c r="CQ46" s="7" t="s">
        <v>195</v>
      </c>
      <c r="CR46" s="7" t="s">
        <v>195</v>
      </c>
      <c r="CS46" s="7" t="s">
        <v>195</v>
      </c>
      <c r="CT46" s="6">
        <v>31.591895999999998</v>
      </c>
      <c r="CU46" s="6">
        <v>31.62988</v>
      </c>
      <c r="CV46" s="6">
        <v>31.860087</v>
      </c>
      <c r="CW46" s="6">
        <v>33.660209000000002</v>
      </c>
      <c r="CX46" s="6">
        <v>33.707608</v>
      </c>
      <c r="CY46" s="6">
        <v>30.993609666666668</v>
      </c>
      <c r="CZ46" s="6">
        <v>33.633569999999999</v>
      </c>
      <c r="DA46" s="6">
        <v>33.325226000000001</v>
      </c>
      <c r="DB46" s="6">
        <v>33.574874999999999</v>
      </c>
      <c r="DC46" s="6">
        <v>31.052865000000001</v>
      </c>
      <c r="DD46" s="6">
        <v>31.052865000000001</v>
      </c>
      <c r="DE46" s="6">
        <v>32.171290999999997</v>
      </c>
      <c r="DF46" s="6">
        <v>33.587820999999998</v>
      </c>
      <c r="DG46" s="6">
        <v>33.853803999999997</v>
      </c>
      <c r="DH46" s="6">
        <v>31.465344999999999</v>
      </c>
      <c r="DI46" s="6">
        <v>30.673158999999998</v>
      </c>
      <c r="DJ46" s="6">
        <v>30.647052500000001</v>
      </c>
      <c r="DK46" s="6">
        <v>30.488183723514002</v>
      </c>
      <c r="DL46" s="6">
        <v>31.970448999999999</v>
      </c>
      <c r="DM46" s="6">
        <v>31.25601</v>
      </c>
      <c r="DN46" s="6">
        <v>31.199349999999999</v>
      </c>
      <c r="DO46" s="6">
        <v>31.878328</v>
      </c>
      <c r="DP46" s="6">
        <v>36.199357372424998</v>
      </c>
      <c r="DQ46" s="6">
        <v>33.957675999999999</v>
      </c>
      <c r="DR46" s="6">
        <v>33.957743000000001</v>
      </c>
      <c r="DS46" s="6">
        <v>33.047536999999998</v>
      </c>
      <c r="DT46" s="6">
        <v>33.122481000000001</v>
      </c>
      <c r="DU46" s="6">
        <v>31.478034999999998</v>
      </c>
      <c r="DV46" s="6">
        <v>34.739565656565588</v>
      </c>
      <c r="DW46" s="6">
        <v>31.329377000000001</v>
      </c>
      <c r="DX46" s="6">
        <v>31.215845999999999</v>
      </c>
      <c r="DY46" s="6">
        <v>32.015558658336005</v>
      </c>
      <c r="DZ46" s="6">
        <v>30.984342000000002</v>
      </c>
      <c r="EA46" s="6">
        <v>31.024642</v>
      </c>
      <c r="EB46" s="6">
        <v>30.964511000000002</v>
      </c>
      <c r="EC46" s="6">
        <v>32.650537</v>
      </c>
      <c r="ED46" s="6">
        <v>31.348496999999998</v>
      </c>
      <c r="EE46" s="6">
        <v>31.081880000000002</v>
      </c>
      <c r="EF46" s="6">
        <v>32.401694999999997</v>
      </c>
      <c r="EG46" s="6">
        <v>32.341439000000001</v>
      </c>
      <c r="EH46" s="6">
        <v>32.316322999999997</v>
      </c>
      <c r="EI46" s="6">
        <v>33.934215197279997</v>
      </c>
      <c r="EJ46" s="6">
        <v>32.207991999999997</v>
      </c>
      <c r="EK46" s="6">
        <v>34.508623</v>
      </c>
      <c r="EL46" s="6">
        <v>31.757346999999999</v>
      </c>
      <c r="EM46" s="6">
        <v>35.261471999999998</v>
      </c>
      <c r="EN46" s="6">
        <v>29.946694999999998</v>
      </c>
      <c r="EO46" s="6">
        <v>30.145007</v>
      </c>
      <c r="EP46" s="6">
        <v>31.092351000000001</v>
      </c>
      <c r="EQ46" s="6">
        <v>31.904855000000001</v>
      </c>
      <c r="ER46" s="6">
        <v>31.967755</v>
      </c>
      <c r="ES46" s="6">
        <v>31.967755</v>
      </c>
      <c r="ET46" s="6">
        <v>32.737226</v>
      </c>
      <c r="EU46" s="6">
        <v>32.736556999999998</v>
      </c>
      <c r="EV46" s="6">
        <v>33.048068999999998</v>
      </c>
      <c r="EW46" s="6">
        <v>33.048068999999998</v>
      </c>
      <c r="EX46" s="6">
        <v>33.586844999999997</v>
      </c>
      <c r="EY46" s="6">
        <v>33.259495999999999</v>
      </c>
      <c r="EZ46" s="6">
        <v>33.022644999999997</v>
      </c>
      <c r="FA46" s="6">
        <v>34.096874999999997</v>
      </c>
      <c r="FB46" s="6">
        <v>34.096874999999997</v>
      </c>
      <c r="FC46" s="6">
        <v>33.741886999999998</v>
      </c>
      <c r="FD46" s="6">
        <v>30.153919999999999</v>
      </c>
      <c r="FE46" s="6">
        <v>32.895159999999997</v>
      </c>
      <c r="FF46" s="6">
        <v>36.938354869215004</v>
      </c>
      <c r="FG46" s="6">
        <v>31.36722</v>
      </c>
      <c r="FH46" s="6">
        <v>36.938354869215004</v>
      </c>
      <c r="FI46" s="6">
        <v>32.734983999999997</v>
      </c>
      <c r="FJ46" s="6">
        <v>31.616140000000001</v>
      </c>
      <c r="FK46" s="6">
        <v>32.636885999999997</v>
      </c>
      <c r="FL46" s="6">
        <v>30.623899000000002</v>
      </c>
      <c r="FM46" s="6">
        <v>31.941089000000002</v>
      </c>
      <c r="FN46" s="6">
        <v>31.645644999999998</v>
      </c>
      <c r="FO46" s="6">
        <v>33.145192999999999</v>
      </c>
      <c r="FP46" s="6">
        <v>33.291274000000001</v>
      </c>
      <c r="FQ46" s="6">
        <v>33.241669000000002</v>
      </c>
      <c r="FR46" s="6">
        <v>31.941115</v>
      </c>
      <c r="FS46" s="6">
        <v>31.941089000000002</v>
      </c>
      <c r="FT46" s="6">
        <v>31.941105499999999</v>
      </c>
      <c r="FU46" s="6">
        <v>34.886902999999997</v>
      </c>
      <c r="FV46" s="6">
        <v>34.886902999999997</v>
      </c>
      <c r="FW46" s="6">
        <v>34.39217</v>
      </c>
      <c r="FX46" s="6">
        <v>34.427954</v>
      </c>
      <c r="FY46" s="6">
        <v>34.301744999999997</v>
      </c>
      <c r="FZ46" s="6">
        <v>34.39217</v>
      </c>
      <c r="GA46" s="6">
        <v>30.509212999999999</v>
      </c>
      <c r="GB46" s="6">
        <v>34.584803999999998</v>
      </c>
      <c r="GC46" s="6">
        <v>34.523229999999998</v>
      </c>
      <c r="GD46" s="6">
        <v>32.722526999999999</v>
      </c>
      <c r="GE46" s="6">
        <v>33.531478</v>
      </c>
      <c r="GF46" s="6">
        <v>33.367527000000003</v>
      </c>
      <c r="GG46" s="6">
        <v>31.987719999999999</v>
      </c>
      <c r="GH46" s="6">
        <v>31.9625485</v>
      </c>
      <c r="GI46" s="6">
        <v>31.750554000000001</v>
      </c>
      <c r="GJ46" s="6">
        <v>29.87237</v>
      </c>
      <c r="GK46" s="6">
        <v>29.765732</v>
      </c>
      <c r="GL46" s="6">
        <v>29.875014</v>
      </c>
      <c r="GM46" s="6">
        <v>31.924641000000001</v>
      </c>
      <c r="GN46" s="6">
        <v>34.739565656565588</v>
      </c>
      <c r="GP46" s="5"/>
    </row>
    <row r="47" spans="2:198" x14ac:dyDescent="0.2">
      <c r="B47" s="1">
        <v>43333.916666666773</v>
      </c>
      <c r="C47" s="6">
        <v>29.642350999999998</v>
      </c>
      <c r="D47" s="6">
        <v>29.809146999999999</v>
      </c>
      <c r="E47" s="6">
        <v>29.787412</v>
      </c>
      <c r="F47" s="6">
        <v>29.754808000000001</v>
      </c>
      <c r="G47" s="6">
        <v>31.417987</v>
      </c>
      <c r="H47" s="6">
        <v>32.977169000000004</v>
      </c>
      <c r="I47" s="6">
        <v>33.113505000000004</v>
      </c>
      <c r="J47" s="6">
        <v>33.015604000000003</v>
      </c>
      <c r="K47" s="6">
        <v>31.160658999999999</v>
      </c>
      <c r="L47" s="6">
        <v>30.998823000000002</v>
      </c>
      <c r="M47" s="6">
        <v>32.973852999999998</v>
      </c>
      <c r="N47" s="6">
        <v>32.207386999999997</v>
      </c>
      <c r="O47" s="6">
        <v>34.056235000000001</v>
      </c>
      <c r="P47" s="6">
        <v>33.201137000000003</v>
      </c>
      <c r="Q47" s="6">
        <v>32.754890000000003</v>
      </c>
      <c r="R47" s="6">
        <v>31.5015465</v>
      </c>
      <c r="S47" s="6">
        <v>31.550922</v>
      </c>
      <c r="T47" s="6">
        <v>33.480145</v>
      </c>
      <c r="U47" s="6">
        <v>31.765478000000002</v>
      </c>
      <c r="V47" s="7">
        <v>31.372565999999999</v>
      </c>
      <c r="W47" s="6">
        <v>31.328850500000001</v>
      </c>
      <c r="X47" s="6">
        <v>34.216856</v>
      </c>
      <c r="Y47" s="6">
        <v>30.065073999999999</v>
      </c>
      <c r="Z47" s="6">
        <v>31.379438</v>
      </c>
      <c r="AA47" s="6">
        <v>31.785024</v>
      </c>
      <c r="AB47" s="6">
        <v>30.929662</v>
      </c>
      <c r="AC47" s="6">
        <v>33.565921750000001</v>
      </c>
      <c r="AD47" s="6">
        <v>33.603271999999997</v>
      </c>
      <c r="AE47" s="6">
        <v>30.772829999999999</v>
      </c>
      <c r="AF47" s="6">
        <v>33.208213999999998</v>
      </c>
      <c r="AG47" s="6">
        <v>33.568103000000001</v>
      </c>
      <c r="AH47" s="6">
        <v>30.250485666666666</v>
      </c>
      <c r="AI47" s="6">
        <v>30.347564999999999</v>
      </c>
      <c r="AJ47" s="6">
        <v>33.245100000000001</v>
      </c>
      <c r="AK47" s="6">
        <v>30.842644</v>
      </c>
      <c r="AL47" s="6">
        <v>30.508952000000001</v>
      </c>
      <c r="AM47" s="6">
        <v>32.308062999999997</v>
      </c>
      <c r="AN47" s="6">
        <v>31.718291000000001</v>
      </c>
      <c r="AO47" s="6">
        <v>32.223475999999998</v>
      </c>
      <c r="AP47" s="6">
        <v>31.926783</v>
      </c>
      <c r="AQ47" s="6">
        <v>32.027842999999997</v>
      </c>
      <c r="AR47" s="6">
        <v>33.933311000000003</v>
      </c>
      <c r="AS47" s="6">
        <v>30.782245500000002</v>
      </c>
      <c r="AT47" s="6">
        <v>30.980983999999999</v>
      </c>
      <c r="AU47" s="6">
        <v>30.942688</v>
      </c>
      <c r="AV47" s="6">
        <v>31.224019999999999</v>
      </c>
      <c r="AW47" s="6">
        <v>30.973306999999998</v>
      </c>
      <c r="AX47" s="6">
        <v>30.831364499999999</v>
      </c>
      <c r="AY47" s="6">
        <v>33.342936000000002</v>
      </c>
      <c r="AZ47" s="6">
        <v>33.282794000000003</v>
      </c>
      <c r="BA47" s="6">
        <v>33.342663000000002</v>
      </c>
      <c r="BB47" s="6">
        <v>33.342751999999997</v>
      </c>
      <c r="BC47" s="6">
        <v>29.506253999999998</v>
      </c>
      <c r="BD47" s="6">
        <v>32.908557000000002</v>
      </c>
      <c r="BE47" s="6">
        <v>32.840024999999997</v>
      </c>
      <c r="BF47" s="6">
        <v>33.665492999999998</v>
      </c>
      <c r="BG47" s="6">
        <v>30.790966999999998</v>
      </c>
      <c r="BH47" s="6">
        <v>30.790966999999998</v>
      </c>
      <c r="BI47" s="6">
        <v>32.054454</v>
      </c>
      <c r="BJ47" s="6">
        <v>32.668389166666664</v>
      </c>
      <c r="BK47" s="6">
        <v>33.893737999999999</v>
      </c>
      <c r="BL47" s="6">
        <v>31.604358000000001</v>
      </c>
      <c r="BM47" s="6">
        <v>31.604358000000001</v>
      </c>
      <c r="BN47" s="6">
        <v>31.685745000000001</v>
      </c>
      <c r="BO47" s="6">
        <v>32.836742999999998</v>
      </c>
      <c r="BP47" s="6">
        <v>34.687851207071994</v>
      </c>
      <c r="BQ47" s="6">
        <v>31.475553000000001</v>
      </c>
      <c r="BR47" s="6">
        <v>33.140286000000003</v>
      </c>
      <c r="BS47" s="6">
        <v>32.964446000000002</v>
      </c>
      <c r="BT47" s="6">
        <v>33.893737999999999</v>
      </c>
      <c r="BU47" s="6">
        <v>31.224019999999999</v>
      </c>
      <c r="BV47" s="6">
        <v>31.086467666666667</v>
      </c>
      <c r="BW47" s="6">
        <v>34.604686000000001</v>
      </c>
      <c r="BX47" s="6">
        <v>33.676212999999997</v>
      </c>
      <c r="BY47" s="6">
        <v>33.714402999999997</v>
      </c>
      <c r="BZ47" s="6">
        <v>32.123117000000001</v>
      </c>
      <c r="CA47" s="6">
        <v>32.700409999999998</v>
      </c>
      <c r="CB47" s="6">
        <v>32.279632999999997</v>
      </c>
      <c r="CC47" s="6">
        <v>30.536007999999999</v>
      </c>
      <c r="CD47" s="6">
        <v>31.174359396880003</v>
      </c>
      <c r="CE47" s="6">
        <v>32.219531000000003</v>
      </c>
      <c r="CF47" s="6">
        <v>30.996666999999999</v>
      </c>
      <c r="CG47" s="6">
        <v>36.801186699968</v>
      </c>
      <c r="CH47" s="6">
        <v>30.401599999999998</v>
      </c>
      <c r="CI47" s="6">
        <v>30.922691</v>
      </c>
      <c r="CJ47" s="6">
        <v>30.857409749999999</v>
      </c>
      <c r="CK47" s="6">
        <v>31.648523999999998</v>
      </c>
      <c r="CL47" s="6">
        <v>33.149406999999997</v>
      </c>
      <c r="CM47" s="6">
        <v>33.207524999999997</v>
      </c>
      <c r="CN47" s="6">
        <v>32.834777000000003</v>
      </c>
      <c r="CO47" s="6">
        <v>32.635523999999997</v>
      </c>
      <c r="CP47" s="6">
        <v>33.207583</v>
      </c>
      <c r="CQ47" s="7" t="s">
        <v>195</v>
      </c>
      <c r="CR47" s="7" t="s">
        <v>195</v>
      </c>
      <c r="CS47" s="7" t="s">
        <v>195</v>
      </c>
      <c r="CT47" s="6">
        <v>31.561259</v>
      </c>
      <c r="CU47" s="6">
        <v>31.604358000000001</v>
      </c>
      <c r="CV47" s="6">
        <v>31.765920000000001</v>
      </c>
      <c r="CW47" s="6">
        <v>32.731817999999997</v>
      </c>
      <c r="CX47" s="6">
        <v>32.772412000000003</v>
      </c>
      <c r="CY47" s="6">
        <v>30.946410666666669</v>
      </c>
      <c r="CZ47" s="6">
        <v>33.445563999999997</v>
      </c>
      <c r="DA47" s="6">
        <v>33.185156999999997</v>
      </c>
      <c r="DB47" s="6">
        <v>33.392260999999998</v>
      </c>
      <c r="DC47" s="6">
        <v>30.973306999999998</v>
      </c>
      <c r="DD47" s="6">
        <v>30.973306999999998</v>
      </c>
      <c r="DE47" s="6">
        <v>32.071159999999999</v>
      </c>
      <c r="DF47" s="6">
        <v>33.252243999999997</v>
      </c>
      <c r="DG47" s="6">
        <v>33.473703</v>
      </c>
      <c r="DH47" s="6">
        <v>31.242864999999998</v>
      </c>
      <c r="DI47" s="6">
        <v>30.693570999999999</v>
      </c>
      <c r="DJ47" s="6">
        <v>30.667975999999999</v>
      </c>
      <c r="DK47" s="6">
        <v>30.441103107284</v>
      </c>
      <c r="DL47" s="6">
        <v>31.757287999999999</v>
      </c>
      <c r="DM47" s="6">
        <v>31.163381999999999</v>
      </c>
      <c r="DN47" s="6">
        <v>31.107610000000001</v>
      </c>
      <c r="DO47" s="6">
        <v>29.330877999999998</v>
      </c>
      <c r="DP47" s="6">
        <v>36.019228889800004</v>
      </c>
      <c r="DQ47" s="6">
        <v>33.689368999999999</v>
      </c>
      <c r="DR47" s="6">
        <v>33.689435000000003</v>
      </c>
      <c r="DS47" s="6">
        <v>32.75947</v>
      </c>
      <c r="DT47" s="6">
        <v>32.825453000000003</v>
      </c>
      <c r="DU47" s="6">
        <v>31.385228000000001</v>
      </c>
      <c r="DV47" s="6">
        <v>34.440026262626198</v>
      </c>
      <c r="DW47" s="6">
        <v>31.224019999999999</v>
      </c>
      <c r="DX47" s="6">
        <v>31.111381999999999</v>
      </c>
      <c r="DY47" s="6">
        <v>31.910691276266</v>
      </c>
      <c r="DZ47" s="6">
        <v>30.989927999999999</v>
      </c>
      <c r="EA47" s="6">
        <v>31.026904999999999</v>
      </c>
      <c r="EB47" s="6">
        <v>30.899912</v>
      </c>
      <c r="EC47" s="6">
        <v>32.683007000000003</v>
      </c>
      <c r="ED47" s="6">
        <v>31.369181000000001</v>
      </c>
      <c r="EE47" s="6">
        <v>31.109476000000001</v>
      </c>
      <c r="EF47" s="6">
        <v>32.405102999999997</v>
      </c>
      <c r="EG47" s="6">
        <v>32.287990999999998</v>
      </c>
      <c r="EH47" s="6">
        <v>32.239204000000001</v>
      </c>
      <c r="EI47" s="6">
        <v>33.806337866199996</v>
      </c>
      <c r="EJ47" s="6">
        <v>32.15034</v>
      </c>
      <c r="EK47" s="6">
        <v>34.229747000000003</v>
      </c>
      <c r="EL47" s="6">
        <v>31.654436</v>
      </c>
      <c r="EM47" s="6">
        <v>34.987105</v>
      </c>
      <c r="EN47" s="6">
        <v>30.410875000000001</v>
      </c>
      <c r="EO47" s="6">
        <v>30.410875000000001</v>
      </c>
      <c r="EP47" s="6">
        <v>31.030128999999999</v>
      </c>
      <c r="EQ47" s="6">
        <v>31.712769000000002</v>
      </c>
      <c r="ER47" s="6">
        <v>31.685745000000001</v>
      </c>
      <c r="ES47" s="6">
        <v>31.685745000000001</v>
      </c>
      <c r="ET47" s="6">
        <v>32.482066000000003</v>
      </c>
      <c r="EU47" s="6">
        <v>32.481397000000001</v>
      </c>
      <c r="EV47" s="6">
        <v>30.401706999999998</v>
      </c>
      <c r="EW47" s="6">
        <v>30.401706999999998</v>
      </c>
      <c r="EX47" s="6">
        <v>32.740434</v>
      </c>
      <c r="EY47" s="6">
        <v>32.980021000000001</v>
      </c>
      <c r="EZ47" s="6">
        <v>32.896236000000002</v>
      </c>
      <c r="FA47" s="6">
        <v>33.893737999999999</v>
      </c>
      <c r="FB47" s="6">
        <v>33.893737999999999</v>
      </c>
      <c r="FC47" s="6">
        <v>33.486359</v>
      </c>
      <c r="FD47" s="6">
        <v>30.055349000000003</v>
      </c>
      <c r="FE47" s="6">
        <v>32.635523999999997</v>
      </c>
      <c r="FF47" s="6">
        <v>36.754549125240004</v>
      </c>
      <c r="FG47" s="6">
        <v>28.874891000000002</v>
      </c>
      <c r="FH47" s="6">
        <v>36.754549125240004</v>
      </c>
      <c r="FI47" s="6">
        <v>32.479824000000001</v>
      </c>
      <c r="FJ47" s="6">
        <v>31.537579000000001</v>
      </c>
      <c r="FK47" s="6">
        <v>32.393993999999999</v>
      </c>
      <c r="FL47" s="6">
        <v>30.670922999999998</v>
      </c>
      <c r="FM47" s="6">
        <v>31.841797</v>
      </c>
      <c r="FN47" s="6">
        <v>31.414126</v>
      </c>
      <c r="FO47" s="6">
        <v>33.081563000000003</v>
      </c>
      <c r="FP47" s="6">
        <v>33.063414999999999</v>
      </c>
      <c r="FQ47" s="6">
        <v>32.996411000000002</v>
      </c>
      <c r="FR47" s="6">
        <v>31.841823000000002</v>
      </c>
      <c r="FS47" s="6">
        <v>31.841797</v>
      </c>
      <c r="FT47" s="6">
        <v>31.841813000000002</v>
      </c>
      <c r="FU47" s="6">
        <v>34.472183000000001</v>
      </c>
      <c r="FV47" s="6">
        <v>34.472183000000001</v>
      </c>
      <c r="FW47" s="6">
        <v>34.095626000000003</v>
      </c>
      <c r="FX47" s="6">
        <v>34.130918000000001</v>
      </c>
      <c r="FY47" s="6">
        <v>34.004981000000001</v>
      </c>
      <c r="FZ47" s="6">
        <v>34.095626000000003</v>
      </c>
      <c r="GA47" s="6">
        <v>30.389986</v>
      </c>
      <c r="GB47" s="6">
        <v>34.256870999999997</v>
      </c>
      <c r="GC47" s="6">
        <v>34.214528000000001</v>
      </c>
      <c r="GD47" s="6">
        <v>32.458016999999998</v>
      </c>
      <c r="GE47" s="6">
        <v>33.258910999999998</v>
      </c>
      <c r="GF47" s="6">
        <v>33.205564000000003</v>
      </c>
      <c r="GG47" s="6">
        <v>31.884340999999999</v>
      </c>
      <c r="GH47" s="6">
        <v>31.859109499999999</v>
      </c>
      <c r="GI47" s="6">
        <v>31.701523999999999</v>
      </c>
      <c r="GJ47" s="6">
        <v>29.821397999999999</v>
      </c>
      <c r="GK47" s="6">
        <v>29.8077155</v>
      </c>
      <c r="GL47" s="6">
        <v>29.918147999999999</v>
      </c>
      <c r="GM47" s="6">
        <v>31.817564999999998</v>
      </c>
      <c r="GN47" s="6">
        <v>34.440026262626198</v>
      </c>
      <c r="GP47" s="5"/>
    </row>
    <row r="48" spans="2:198" x14ac:dyDescent="0.2">
      <c r="B48" s="1">
        <v>43333.937500000109</v>
      </c>
      <c r="C48" s="6">
        <v>29.4429965</v>
      </c>
      <c r="D48" s="6">
        <v>29.603833999999999</v>
      </c>
      <c r="E48" s="6">
        <v>29.584544000000001</v>
      </c>
      <c r="F48" s="6">
        <v>29.555609</v>
      </c>
      <c r="G48" s="6">
        <v>31.383064999999998</v>
      </c>
      <c r="H48" s="6">
        <v>33.036414000000001</v>
      </c>
      <c r="I48" s="6">
        <v>33.156582999999998</v>
      </c>
      <c r="J48" s="6">
        <v>33.071250999999997</v>
      </c>
      <c r="K48" s="6">
        <v>31.140726999999998</v>
      </c>
      <c r="L48" s="6">
        <v>30.806913999999999</v>
      </c>
      <c r="M48" s="6">
        <v>32.875978000000003</v>
      </c>
      <c r="N48" s="6">
        <v>32.082762000000002</v>
      </c>
      <c r="O48" s="6">
        <v>33.817925000000002</v>
      </c>
      <c r="P48" s="6">
        <v>33.200144999999999</v>
      </c>
      <c r="Q48" s="6">
        <v>32.616337000000001</v>
      </c>
      <c r="R48" s="6">
        <v>31.400366500000001</v>
      </c>
      <c r="S48" s="6">
        <v>31.450859000000001</v>
      </c>
      <c r="T48" s="6">
        <v>33.300657000000001</v>
      </c>
      <c r="U48" s="6">
        <v>31.696093999999999</v>
      </c>
      <c r="V48" s="7">
        <v>31.327396</v>
      </c>
      <c r="W48" s="6">
        <v>31.279198999999998</v>
      </c>
      <c r="X48" s="6">
        <v>34.190531999999997</v>
      </c>
      <c r="Y48" s="6">
        <v>30.060887000000001</v>
      </c>
      <c r="Z48" s="6">
        <v>31.351928999999998</v>
      </c>
      <c r="AA48" s="6">
        <v>31.721737000000001</v>
      </c>
      <c r="AB48" s="6">
        <v>30.833850000000002</v>
      </c>
      <c r="AC48" s="6">
        <v>33.377625499999994</v>
      </c>
      <c r="AD48" s="6">
        <v>33.415196999999999</v>
      </c>
      <c r="AE48" s="6">
        <v>30.679193999999999</v>
      </c>
      <c r="AF48" s="6">
        <v>33.186120000000003</v>
      </c>
      <c r="AG48" s="6">
        <v>33.384380999999998</v>
      </c>
      <c r="AH48" s="6">
        <v>30.249838666666665</v>
      </c>
      <c r="AI48" s="6">
        <v>30.343698</v>
      </c>
      <c r="AJ48" s="6">
        <v>33.202527000000003</v>
      </c>
      <c r="AK48" s="6">
        <v>30.761402</v>
      </c>
      <c r="AL48" s="6">
        <v>30.389272999999999</v>
      </c>
      <c r="AM48" s="6">
        <v>32.229622999999997</v>
      </c>
      <c r="AN48" s="6">
        <v>31.592464</v>
      </c>
      <c r="AO48" s="6">
        <v>32.197516999999998</v>
      </c>
      <c r="AP48" s="6">
        <v>31.848607000000001</v>
      </c>
      <c r="AQ48" s="6">
        <v>31.947029000000001</v>
      </c>
      <c r="AR48" s="6">
        <v>33.730240000000002</v>
      </c>
      <c r="AS48" s="6">
        <v>30.747481499999999</v>
      </c>
      <c r="AT48" s="6">
        <v>30.962409000000001</v>
      </c>
      <c r="AU48" s="6">
        <v>30.907032999999998</v>
      </c>
      <c r="AV48" s="6">
        <v>31.174474</v>
      </c>
      <c r="AW48" s="6">
        <v>30.937393</v>
      </c>
      <c r="AX48" s="6">
        <v>30.796699250000003</v>
      </c>
      <c r="AY48" s="6">
        <v>33.314025999999998</v>
      </c>
      <c r="AZ48" s="6">
        <v>33.268929999999997</v>
      </c>
      <c r="BA48" s="6">
        <v>33.313754000000003</v>
      </c>
      <c r="BB48" s="6">
        <v>33.313842000000001</v>
      </c>
      <c r="BC48" s="6">
        <v>29.513066999999999</v>
      </c>
      <c r="BD48" s="6">
        <v>32.782201000000001</v>
      </c>
      <c r="BE48" s="6">
        <v>32.713473999999998</v>
      </c>
      <c r="BF48" s="6">
        <v>33.552843000000003</v>
      </c>
      <c r="BG48" s="6">
        <v>30.693080999999999</v>
      </c>
      <c r="BH48" s="6">
        <v>30.693080999999999</v>
      </c>
      <c r="BI48" s="6">
        <v>32.029200000000003</v>
      </c>
      <c r="BJ48" s="6">
        <v>32.53419683333334</v>
      </c>
      <c r="BK48" s="6">
        <v>33.697243999999998</v>
      </c>
      <c r="BL48" s="6">
        <v>31.58135</v>
      </c>
      <c r="BM48" s="6">
        <v>31.58135</v>
      </c>
      <c r="BN48" s="6">
        <v>31.277559</v>
      </c>
      <c r="BO48" s="6">
        <v>32.809440000000002</v>
      </c>
      <c r="BP48" s="6">
        <v>34.493705898371999</v>
      </c>
      <c r="BQ48" s="6">
        <v>31.461395</v>
      </c>
      <c r="BR48" s="6">
        <v>32.970336000000003</v>
      </c>
      <c r="BS48" s="6">
        <v>32.810588000000003</v>
      </c>
      <c r="BT48" s="6">
        <v>33.697243999999998</v>
      </c>
      <c r="BU48" s="6">
        <v>31.174474</v>
      </c>
      <c r="BV48" s="6">
        <v>31.03758666666667</v>
      </c>
      <c r="BW48" s="6">
        <v>34.263739999999999</v>
      </c>
      <c r="BX48" s="6">
        <v>33.515968999999998</v>
      </c>
      <c r="BY48" s="6">
        <v>33.551665</v>
      </c>
      <c r="BZ48" s="6">
        <v>32.030340000000002</v>
      </c>
      <c r="CA48" s="6">
        <v>32.564312999999999</v>
      </c>
      <c r="CB48" s="6">
        <v>32.134453999999998</v>
      </c>
      <c r="CC48" s="6">
        <v>30.522210000000001</v>
      </c>
      <c r="CD48" s="6">
        <v>31.110495993520001</v>
      </c>
      <c r="CE48" s="6">
        <v>32.032693999999999</v>
      </c>
      <c r="CF48" s="6">
        <v>31.146131</v>
      </c>
      <c r="CG48" s="6">
        <v>36.772874500896002</v>
      </c>
      <c r="CH48" s="6">
        <v>30.426480999999999</v>
      </c>
      <c r="CI48" s="6">
        <v>30.911724</v>
      </c>
      <c r="CJ48" s="6">
        <v>30.850757999999999</v>
      </c>
      <c r="CK48" s="6">
        <v>31.616112000000001</v>
      </c>
      <c r="CL48" s="6">
        <v>33.126541000000003</v>
      </c>
      <c r="CM48" s="6">
        <v>33.185220999999999</v>
      </c>
      <c r="CN48" s="6">
        <v>32.807501000000002</v>
      </c>
      <c r="CO48" s="6">
        <v>32.607126000000001</v>
      </c>
      <c r="CP48" s="6">
        <v>33.185279000000001</v>
      </c>
      <c r="CQ48" s="7" t="s">
        <v>195</v>
      </c>
      <c r="CR48" s="7" t="s">
        <v>195</v>
      </c>
      <c r="CS48" s="7" t="s">
        <v>195</v>
      </c>
      <c r="CT48" s="6">
        <v>31.541681000000001</v>
      </c>
      <c r="CU48" s="6">
        <v>31.58135</v>
      </c>
      <c r="CV48" s="6">
        <v>31.701630999999999</v>
      </c>
      <c r="CW48" s="6">
        <v>32.619992000000003</v>
      </c>
      <c r="CX48" s="6">
        <v>32.657725999999997</v>
      </c>
      <c r="CY48" s="6">
        <v>30.930667</v>
      </c>
      <c r="CZ48" s="6">
        <v>33.257840000000002</v>
      </c>
      <c r="DA48" s="6">
        <v>33.017341999999999</v>
      </c>
      <c r="DB48" s="6">
        <v>33.212330000000001</v>
      </c>
      <c r="DC48" s="6">
        <v>30.937393</v>
      </c>
      <c r="DD48" s="6">
        <v>30.937393</v>
      </c>
      <c r="DE48" s="6">
        <v>31.982317999999999</v>
      </c>
      <c r="DF48" s="6">
        <v>33.200526000000004</v>
      </c>
      <c r="DG48" s="6">
        <v>33.401429999999998</v>
      </c>
      <c r="DH48" s="6">
        <v>31.167363000000002</v>
      </c>
      <c r="DI48" s="6">
        <v>30.620833999999999</v>
      </c>
      <c r="DJ48" s="6">
        <v>30.59656975</v>
      </c>
      <c r="DK48" s="6">
        <v>30.346987006151</v>
      </c>
      <c r="DL48" s="6">
        <v>31.724696000000002</v>
      </c>
      <c r="DM48" s="6">
        <v>31.133275999999999</v>
      </c>
      <c r="DN48" s="6">
        <v>31.081471000000001</v>
      </c>
      <c r="DO48" s="6">
        <v>29.036574000000002</v>
      </c>
      <c r="DP48" s="6">
        <v>35.991518273099999</v>
      </c>
      <c r="DQ48" s="6">
        <v>33.653373000000002</v>
      </c>
      <c r="DR48" s="6">
        <v>33.653440000000003</v>
      </c>
      <c r="DS48" s="6">
        <v>32.731043</v>
      </c>
      <c r="DT48" s="6">
        <v>32.798307000000001</v>
      </c>
      <c r="DU48" s="6">
        <v>31.396007000000001</v>
      </c>
      <c r="DV48" s="6">
        <v>34.07024141414135</v>
      </c>
      <c r="DW48" s="6">
        <v>31.174474</v>
      </c>
      <c r="DX48" s="6">
        <v>31.062272</v>
      </c>
      <c r="DY48" s="6">
        <v>31.822237616147003</v>
      </c>
      <c r="DZ48" s="6">
        <v>30.906462000000001</v>
      </c>
      <c r="EA48" s="6">
        <v>30.943121000000001</v>
      </c>
      <c r="EB48" s="6">
        <v>30.858008000000002</v>
      </c>
      <c r="EC48" s="6">
        <v>32.616053000000001</v>
      </c>
      <c r="ED48" s="6">
        <v>31.269732000000001</v>
      </c>
      <c r="EE48" s="6">
        <v>31.010317000000001</v>
      </c>
      <c r="EF48" s="6">
        <v>32.324274000000003</v>
      </c>
      <c r="EG48" s="6">
        <v>32.193531999999998</v>
      </c>
      <c r="EH48" s="6">
        <v>32.139066999999997</v>
      </c>
      <c r="EI48" s="6">
        <v>33.665638065659998</v>
      </c>
      <c r="EJ48" s="6">
        <v>31.971263</v>
      </c>
      <c r="EK48" s="6">
        <v>33.901788000000003</v>
      </c>
      <c r="EL48" s="6">
        <v>31.593440999999999</v>
      </c>
      <c r="EM48" s="6">
        <v>34.634954999999998</v>
      </c>
      <c r="EN48" s="6">
        <v>30.402450999999999</v>
      </c>
      <c r="EO48" s="6">
        <v>30.402450999999999</v>
      </c>
      <c r="EP48" s="6">
        <v>30.985758000000001</v>
      </c>
      <c r="EQ48" s="6">
        <v>31.675830000000001</v>
      </c>
      <c r="ER48" s="6">
        <v>31.277559</v>
      </c>
      <c r="ES48" s="6">
        <v>31.277559</v>
      </c>
      <c r="ET48" s="6">
        <v>32.449566000000004</v>
      </c>
      <c r="EU48" s="6">
        <v>32.449044000000001</v>
      </c>
      <c r="EV48" s="6">
        <v>30.013482</v>
      </c>
      <c r="EW48" s="6">
        <v>30.013482</v>
      </c>
      <c r="EX48" s="6">
        <v>32.644810999999997</v>
      </c>
      <c r="EY48" s="6">
        <v>32.826754000000001</v>
      </c>
      <c r="EZ48" s="6">
        <v>32.741672999999999</v>
      </c>
      <c r="FA48" s="6">
        <v>33.697243999999998</v>
      </c>
      <c r="FB48" s="6">
        <v>33.697243999999998</v>
      </c>
      <c r="FC48" s="6">
        <v>33.427917000000001</v>
      </c>
      <c r="FD48" s="6">
        <v>30.051240666666668</v>
      </c>
      <c r="FE48" s="6">
        <v>32.607126000000001</v>
      </c>
      <c r="FF48" s="6">
        <v>36.726272805779999</v>
      </c>
      <c r="FG48" s="6">
        <v>28.621023999999998</v>
      </c>
      <c r="FH48" s="6">
        <v>36.726272805779999</v>
      </c>
      <c r="FI48" s="6">
        <v>32.447817999999998</v>
      </c>
      <c r="FJ48" s="6">
        <v>31.494655999999999</v>
      </c>
      <c r="FK48" s="6">
        <v>32.372256</v>
      </c>
      <c r="FL48" s="6">
        <v>30.571318999999999</v>
      </c>
      <c r="FM48" s="6">
        <v>31.77046</v>
      </c>
      <c r="FN48" s="6">
        <v>31.344508000000001</v>
      </c>
      <c r="FO48" s="6">
        <v>33.118307000000001</v>
      </c>
      <c r="FP48" s="6">
        <v>33.036836000000001</v>
      </c>
      <c r="FQ48" s="6">
        <v>32.966465999999997</v>
      </c>
      <c r="FR48" s="6">
        <v>31.770485999999998</v>
      </c>
      <c r="FS48" s="6">
        <v>31.77046</v>
      </c>
      <c r="FT48" s="6">
        <v>31.770476500000001</v>
      </c>
      <c r="FU48" s="6">
        <v>33.955171</v>
      </c>
      <c r="FV48" s="6">
        <v>33.955171</v>
      </c>
      <c r="FW48" s="6">
        <v>33.729539000000003</v>
      </c>
      <c r="FX48" s="6">
        <v>33.762275000000002</v>
      </c>
      <c r="FY48" s="6">
        <v>33.639532000000003</v>
      </c>
      <c r="FZ48" s="6">
        <v>33.729539000000003</v>
      </c>
      <c r="GA48" s="6">
        <v>30.216229999999999</v>
      </c>
      <c r="GB48" s="6">
        <v>34.210233000000002</v>
      </c>
      <c r="GC48" s="6">
        <v>34.171624000000001</v>
      </c>
      <c r="GD48" s="6">
        <v>32.207332999999998</v>
      </c>
      <c r="GE48" s="6">
        <v>33.274994999999997</v>
      </c>
      <c r="GF48" s="6">
        <v>33.054856999999998</v>
      </c>
      <c r="GG48" s="6">
        <v>31.807175000000001</v>
      </c>
      <c r="GH48" s="6">
        <v>31.781988499999997</v>
      </c>
      <c r="GI48" s="6">
        <v>31.603511000000001</v>
      </c>
      <c r="GJ48" s="6">
        <v>29.815079000000001</v>
      </c>
      <c r="GK48" s="6">
        <v>29.701558499999997</v>
      </c>
      <c r="GL48" s="6">
        <v>29.813279999999999</v>
      </c>
      <c r="GM48" s="6">
        <v>31.750435</v>
      </c>
      <c r="GN48" s="6">
        <v>34.07024141414135</v>
      </c>
      <c r="GP48" s="5"/>
    </row>
    <row r="49" spans="2:198" x14ac:dyDescent="0.2">
      <c r="B49" s="1">
        <v>43333.958333333445</v>
      </c>
      <c r="C49" s="6">
        <v>31.025666999999999</v>
      </c>
      <c r="D49" s="6">
        <v>31.126380999999999</v>
      </c>
      <c r="E49" s="6">
        <v>31.109012</v>
      </c>
      <c r="F49" s="6">
        <v>31.082955999999999</v>
      </c>
      <c r="G49" s="6">
        <v>31.023060999999998</v>
      </c>
      <c r="H49" s="6">
        <v>32.807991999999999</v>
      </c>
      <c r="I49" s="6">
        <v>32.930520000000001</v>
      </c>
      <c r="J49" s="6">
        <v>32.855441999999996</v>
      </c>
      <c r="K49" s="6">
        <v>30.789987</v>
      </c>
      <c r="L49" s="6">
        <v>31.757031999999999</v>
      </c>
      <c r="M49" s="6">
        <v>32.574950000000001</v>
      </c>
      <c r="N49" s="6">
        <v>31.757717</v>
      </c>
      <c r="O49" s="6">
        <v>33.413778999999998</v>
      </c>
      <c r="P49" s="6">
        <v>32.966881000000001</v>
      </c>
      <c r="Q49" s="6">
        <v>32.304445000000001</v>
      </c>
      <c r="R49" s="6">
        <v>31.206048000000003</v>
      </c>
      <c r="S49" s="6">
        <v>31.256229000000001</v>
      </c>
      <c r="T49" s="6">
        <v>32.963590000000003</v>
      </c>
      <c r="U49" s="6">
        <v>31.368822000000002</v>
      </c>
      <c r="V49" s="7">
        <v>31.032371000000001</v>
      </c>
      <c r="W49" s="6">
        <v>31.012819</v>
      </c>
      <c r="X49" s="6">
        <v>33.949373000000001</v>
      </c>
      <c r="Y49" s="6">
        <v>29.993652999999998</v>
      </c>
      <c r="Z49" s="6">
        <v>31.023762999999999</v>
      </c>
      <c r="AA49" s="6">
        <v>31.378475999999999</v>
      </c>
      <c r="AB49" s="6">
        <v>30.864533000000002</v>
      </c>
      <c r="AC49" s="6">
        <v>32.999808000000002</v>
      </c>
      <c r="AD49" s="6">
        <v>33.038713999999999</v>
      </c>
      <c r="AE49" s="6">
        <v>30.578239</v>
      </c>
      <c r="AF49" s="6">
        <v>32.941564</v>
      </c>
      <c r="AG49" s="6">
        <v>33.046588</v>
      </c>
      <c r="AH49" s="6">
        <v>30.325606333333329</v>
      </c>
      <c r="AI49" s="6">
        <v>30.373338</v>
      </c>
      <c r="AJ49" s="6">
        <v>32.978541</v>
      </c>
      <c r="AK49" s="6">
        <v>30.67606</v>
      </c>
      <c r="AL49" s="6">
        <v>30.701160999999999</v>
      </c>
      <c r="AM49" s="6">
        <v>32.007587000000001</v>
      </c>
      <c r="AN49" s="6">
        <v>31.40409</v>
      </c>
      <c r="AO49" s="6">
        <v>32.022207000000002</v>
      </c>
      <c r="AP49" s="6">
        <v>31.495797</v>
      </c>
      <c r="AQ49" s="6">
        <v>31.651232</v>
      </c>
      <c r="AR49" s="6">
        <v>33.290773000000002</v>
      </c>
      <c r="AS49" s="6">
        <v>30.406021000000003</v>
      </c>
      <c r="AT49" s="6">
        <v>30.604219000000001</v>
      </c>
      <c r="AU49" s="6">
        <v>30.565294000000002</v>
      </c>
      <c r="AV49" s="6">
        <v>30.850973</v>
      </c>
      <c r="AW49" s="6">
        <v>30.595777999999999</v>
      </c>
      <c r="AX49" s="6">
        <v>30.454416250000001</v>
      </c>
      <c r="AY49" s="6">
        <v>33.060698000000002</v>
      </c>
      <c r="AZ49" s="6">
        <v>33.020418999999997</v>
      </c>
      <c r="BA49" s="6">
        <v>33.060426999999997</v>
      </c>
      <c r="BB49" s="6">
        <v>33.060515000000002</v>
      </c>
      <c r="BC49" s="6">
        <v>29.397432999999999</v>
      </c>
      <c r="BD49" s="6">
        <v>32.427334999999999</v>
      </c>
      <c r="BE49" s="6">
        <v>32.355677</v>
      </c>
      <c r="BF49" s="6">
        <v>33.252723000000003</v>
      </c>
      <c r="BG49" s="6">
        <v>30.569848</v>
      </c>
      <c r="BH49" s="6">
        <v>30.569848</v>
      </c>
      <c r="BI49" s="6">
        <v>31.844218000000001</v>
      </c>
      <c r="BJ49" s="6">
        <v>32.229373166666669</v>
      </c>
      <c r="BK49" s="6">
        <v>33.261206999999999</v>
      </c>
      <c r="BL49" s="6">
        <v>31.309387000000001</v>
      </c>
      <c r="BM49" s="6">
        <v>31.309387000000001</v>
      </c>
      <c r="BN49" s="6">
        <v>32.636102999999999</v>
      </c>
      <c r="BO49" s="6">
        <v>32.578282999999999</v>
      </c>
      <c r="BP49" s="6">
        <v>34.105071533063999</v>
      </c>
      <c r="BQ49" s="6">
        <v>31.159734</v>
      </c>
      <c r="BR49" s="6">
        <v>32.619587000000003</v>
      </c>
      <c r="BS49" s="6">
        <v>32.479055000000002</v>
      </c>
      <c r="BT49" s="6">
        <v>33.261206999999999</v>
      </c>
      <c r="BU49" s="6">
        <v>30.850973</v>
      </c>
      <c r="BV49" s="6">
        <v>30.713400333333336</v>
      </c>
      <c r="BW49" s="6">
        <v>33.617887000000003</v>
      </c>
      <c r="BX49" s="6">
        <v>33.098807999999998</v>
      </c>
      <c r="BY49" s="6">
        <v>33.127349000000002</v>
      </c>
      <c r="BZ49" s="6">
        <v>31.75245</v>
      </c>
      <c r="CA49" s="6">
        <v>32.259951000000001</v>
      </c>
      <c r="CB49" s="6">
        <v>31.620947999999999</v>
      </c>
      <c r="CC49" s="6">
        <v>30.395779000000001</v>
      </c>
      <c r="CD49" s="6">
        <v>31.131604472719999</v>
      </c>
      <c r="CE49" s="6">
        <v>32.015296999999997</v>
      </c>
      <c r="CF49" s="6">
        <v>30.878205000000001</v>
      </c>
      <c r="CG49" s="6">
        <v>36.513501243944006</v>
      </c>
      <c r="CH49" s="6">
        <v>30.276416999999999</v>
      </c>
      <c r="CI49" s="6">
        <v>30.660523000000001</v>
      </c>
      <c r="CJ49" s="6">
        <v>30.606738750000005</v>
      </c>
      <c r="CK49" s="6">
        <v>31.337499000000001</v>
      </c>
      <c r="CL49" s="6">
        <v>32.882859000000003</v>
      </c>
      <c r="CM49" s="6">
        <v>32.94117</v>
      </c>
      <c r="CN49" s="6">
        <v>32.576430999999999</v>
      </c>
      <c r="CO49" s="6">
        <v>32.382544000000003</v>
      </c>
      <c r="CP49" s="6">
        <v>32.941228000000002</v>
      </c>
      <c r="CQ49" s="7" t="s">
        <v>195</v>
      </c>
      <c r="CR49" s="7" t="s">
        <v>195</v>
      </c>
      <c r="CS49" s="7" t="s">
        <v>195</v>
      </c>
      <c r="CT49" s="6">
        <v>31.280307000000001</v>
      </c>
      <c r="CU49" s="6">
        <v>31.309387000000001</v>
      </c>
      <c r="CV49" s="6">
        <v>31.348683999999999</v>
      </c>
      <c r="CW49" s="6">
        <v>32.292256999999999</v>
      </c>
      <c r="CX49" s="6">
        <v>32.324541000000004</v>
      </c>
      <c r="CY49" s="6">
        <v>30.571303</v>
      </c>
      <c r="CZ49" s="6">
        <v>32.836114000000002</v>
      </c>
      <c r="DA49" s="6">
        <v>32.725817999999997</v>
      </c>
      <c r="DB49" s="6">
        <v>32.799242999999997</v>
      </c>
      <c r="DC49" s="6">
        <v>30.595777999999999</v>
      </c>
      <c r="DD49" s="6">
        <v>30.595777999999999</v>
      </c>
      <c r="DE49" s="6">
        <v>31.662551000000001</v>
      </c>
      <c r="DF49" s="6">
        <v>32.933643000000004</v>
      </c>
      <c r="DG49" s="6">
        <v>33.112958999999996</v>
      </c>
      <c r="DH49" s="6">
        <v>30.930648999999999</v>
      </c>
      <c r="DI49" s="6">
        <v>30.499728000000001</v>
      </c>
      <c r="DJ49" s="6">
        <v>30.473765</v>
      </c>
      <c r="DK49" s="6">
        <v>30.541393558046998</v>
      </c>
      <c r="DL49" s="6">
        <v>31.534329</v>
      </c>
      <c r="DM49" s="6">
        <v>30.862023000000001</v>
      </c>
      <c r="DN49" s="6">
        <v>30.816748</v>
      </c>
      <c r="DO49" s="6">
        <v>28.624074</v>
      </c>
      <c r="DP49" s="6">
        <v>35.737656222775001</v>
      </c>
      <c r="DQ49" s="6">
        <v>33.402729000000001</v>
      </c>
      <c r="DR49" s="6">
        <v>33.402794999999998</v>
      </c>
      <c r="DS49" s="6">
        <v>32.503827000000001</v>
      </c>
      <c r="DT49" s="6">
        <v>32.567642999999997</v>
      </c>
      <c r="DU49" s="6">
        <v>30.947089999999999</v>
      </c>
      <c r="DV49" s="6">
        <v>33.509184848484786</v>
      </c>
      <c r="DW49" s="6">
        <v>30.850973</v>
      </c>
      <c r="DX49" s="6">
        <v>30.73949</v>
      </c>
      <c r="DY49" s="6">
        <v>31.458935021855002</v>
      </c>
      <c r="DZ49" s="6">
        <v>30.828264000000001</v>
      </c>
      <c r="EA49" s="6">
        <v>30.889348999999999</v>
      </c>
      <c r="EB49" s="6">
        <v>30.689397</v>
      </c>
      <c r="EC49" s="6">
        <v>32.638182999999998</v>
      </c>
      <c r="ED49" s="6">
        <v>31.352788</v>
      </c>
      <c r="EE49" s="6">
        <v>31.096387</v>
      </c>
      <c r="EF49" s="6">
        <v>32.124226999999998</v>
      </c>
      <c r="EG49" s="6">
        <v>31.985073</v>
      </c>
      <c r="EH49" s="6">
        <v>31.927102000000001</v>
      </c>
      <c r="EI49" s="6">
        <v>33.350982542819999</v>
      </c>
      <c r="EJ49" s="6">
        <v>31.961528000000001</v>
      </c>
      <c r="EK49" s="6">
        <v>33.367927999999999</v>
      </c>
      <c r="EL49" s="6">
        <v>31.238679000000001</v>
      </c>
      <c r="EM49" s="6">
        <v>34.097994999999997</v>
      </c>
      <c r="EN49" s="6">
        <v>30.023661000000001</v>
      </c>
      <c r="EO49" s="6">
        <v>30.023661000000001</v>
      </c>
      <c r="EP49" s="6">
        <v>30.813475</v>
      </c>
      <c r="EQ49" s="6">
        <v>31.489363000000001</v>
      </c>
      <c r="ER49" s="6">
        <v>32.636102999999999</v>
      </c>
      <c r="ES49" s="6">
        <v>32.636102999999999</v>
      </c>
      <c r="ET49" s="6">
        <v>32.232497000000002</v>
      </c>
      <c r="EU49" s="6">
        <v>32.232246000000004</v>
      </c>
      <c r="EV49" s="6">
        <v>29.532088999999999</v>
      </c>
      <c r="EW49" s="6">
        <v>29.532088999999999</v>
      </c>
      <c r="EX49" s="6">
        <v>32.331822000000003</v>
      </c>
      <c r="EY49" s="6">
        <v>32.495173000000001</v>
      </c>
      <c r="EZ49" s="6">
        <v>32.491281000000001</v>
      </c>
      <c r="FA49" s="6">
        <v>33.261206999999999</v>
      </c>
      <c r="FB49" s="6">
        <v>33.261206999999999</v>
      </c>
      <c r="FC49" s="6">
        <v>33.190306</v>
      </c>
      <c r="FD49" s="6">
        <v>29.983883000000002</v>
      </c>
      <c r="FE49" s="6">
        <v>32.382544000000003</v>
      </c>
      <c r="FF49" s="6">
        <v>36.467228248545005</v>
      </c>
      <c r="FG49" s="6">
        <v>28.243980000000001</v>
      </c>
      <c r="FH49" s="6">
        <v>36.467228248545005</v>
      </c>
      <c r="FI49" s="6">
        <v>32.231658000000003</v>
      </c>
      <c r="FJ49" s="6">
        <v>31.137948999999999</v>
      </c>
      <c r="FK49" s="6">
        <v>32.178745999999997</v>
      </c>
      <c r="FL49" s="6">
        <v>30.586746000000002</v>
      </c>
      <c r="FM49" s="6">
        <v>31.418731000000001</v>
      </c>
      <c r="FN49" s="6">
        <v>31.116913</v>
      </c>
      <c r="FO49" s="6">
        <v>32.885984999999998</v>
      </c>
      <c r="FP49" s="6">
        <v>32.813184999999997</v>
      </c>
      <c r="FQ49" s="6">
        <v>32.743104000000002</v>
      </c>
      <c r="FR49" s="6">
        <v>31.418756999999999</v>
      </c>
      <c r="FS49" s="6">
        <v>31.418731000000001</v>
      </c>
      <c r="FT49" s="6">
        <v>31.418747</v>
      </c>
      <c r="FU49" s="6">
        <v>33.138848000000003</v>
      </c>
      <c r="FV49" s="6">
        <v>33.138848000000003</v>
      </c>
      <c r="FW49" s="6">
        <v>33.174092999999999</v>
      </c>
      <c r="FX49" s="6">
        <v>33.204965000000001</v>
      </c>
      <c r="FY49" s="6">
        <v>33.083651000000003</v>
      </c>
      <c r="FZ49" s="6">
        <v>33.174092999999999</v>
      </c>
      <c r="GA49" s="6">
        <v>31.349757</v>
      </c>
      <c r="GB49" s="6">
        <v>33.958379999999998</v>
      </c>
      <c r="GC49" s="6">
        <v>33.925271000000002</v>
      </c>
      <c r="GD49" s="6">
        <v>32.739561000000002</v>
      </c>
      <c r="GE49" s="6">
        <v>33.025126999999998</v>
      </c>
      <c r="GF49" s="6">
        <v>32.667935</v>
      </c>
      <c r="GG49" s="6">
        <v>31.454564999999999</v>
      </c>
      <c r="GH49" s="6">
        <v>31.429496999999998</v>
      </c>
      <c r="GI49" s="6">
        <v>31.805966999999999</v>
      </c>
      <c r="GJ49" s="6">
        <v>29.682009000000001</v>
      </c>
      <c r="GK49" s="6">
        <v>29.699581999999999</v>
      </c>
      <c r="GL49" s="6">
        <v>29.814012999999999</v>
      </c>
      <c r="GM49" s="6">
        <v>31.406091</v>
      </c>
      <c r="GN49" s="6">
        <v>33.509184848484786</v>
      </c>
      <c r="GP49" s="5"/>
    </row>
    <row r="50" spans="2:198" x14ac:dyDescent="0.2">
      <c r="B50" s="1">
        <v>43333.979166666781</v>
      </c>
      <c r="C50" s="6">
        <v>31.354892999999997</v>
      </c>
      <c r="D50" s="6">
        <v>31.454115999999999</v>
      </c>
      <c r="E50" s="6">
        <v>31.437615999999998</v>
      </c>
      <c r="F50" s="6">
        <v>31.412865</v>
      </c>
      <c r="G50" s="6">
        <v>31.074342999999999</v>
      </c>
      <c r="H50" s="6">
        <v>32.831558999999999</v>
      </c>
      <c r="I50" s="6">
        <v>32.937572000000003</v>
      </c>
      <c r="J50" s="6">
        <v>32.869715999999997</v>
      </c>
      <c r="K50" s="6">
        <v>30.843712</v>
      </c>
      <c r="L50" s="6">
        <v>32.071291000000002</v>
      </c>
      <c r="M50" s="6">
        <v>32.524743999999998</v>
      </c>
      <c r="N50" s="6">
        <v>31.685587999999999</v>
      </c>
      <c r="O50" s="6">
        <v>33.670951000000002</v>
      </c>
      <c r="P50" s="6">
        <v>32.945740999999998</v>
      </c>
      <c r="Q50" s="6">
        <v>32.214759000000001</v>
      </c>
      <c r="R50" s="6">
        <v>31.176537</v>
      </c>
      <c r="S50" s="6">
        <v>31.235766999999999</v>
      </c>
      <c r="T50" s="6">
        <v>33.097715999999998</v>
      </c>
      <c r="U50" s="6">
        <v>31.413739</v>
      </c>
      <c r="V50" s="7">
        <v>31.069395</v>
      </c>
      <c r="W50" s="6">
        <v>31.0807845</v>
      </c>
      <c r="X50" s="6">
        <v>33.962845999999999</v>
      </c>
      <c r="Y50" s="6">
        <v>30.020209000000001</v>
      </c>
      <c r="Z50" s="6">
        <v>31.064810999999999</v>
      </c>
      <c r="AA50" s="6">
        <v>31.418728000000002</v>
      </c>
      <c r="AB50" s="6">
        <v>31.375672000000002</v>
      </c>
      <c r="AC50" s="6">
        <v>33.107284750000005</v>
      </c>
      <c r="AD50" s="6">
        <v>33.149203</v>
      </c>
      <c r="AE50" s="6">
        <v>31.087125</v>
      </c>
      <c r="AF50" s="6">
        <v>32.927185000000001</v>
      </c>
      <c r="AG50" s="6">
        <v>33.180342000000003</v>
      </c>
      <c r="AH50" s="6">
        <v>30.339580999999999</v>
      </c>
      <c r="AI50" s="6">
        <v>30.387968999999998</v>
      </c>
      <c r="AJ50" s="6">
        <v>32.956136000000001</v>
      </c>
      <c r="AK50" s="6">
        <v>31.125451999999999</v>
      </c>
      <c r="AL50" s="6">
        <v>31.676582</v>
      </c>
      <c r="AM50" s="6">
        <v>31.961513</v>
      </c>
      <c r="AN50" s="6">
        <v>31.338070999999999</v>
      </c>
      <c r="AO50" s="6">
        <v>31.977895</v>
      </c>
      <c r="AP50" s="6">
        <v>31.531478</v>
      </c>
      <c r="AQ50" s="6">
        <v>31.764675</v>
      </c>
      <c r="AR50" s="6">
        <v>33.371993000000003</v>
      </c>
      <c r="AS50" s="6">
        <v>30.447913499999999</v>
      </c>
      <c r="AT50" s="6">
        <v>30.670306</v>
      </c>
      <c r="AU50" s="6">
        <v>30.610333000000001</v>
      </c>
      <c r="AV50" s="6">
        <v>30.884492000000002</v>
      </c>
      <c r="AW50" s="6">
        <v>30.641259999999999</v>
      </c>
      <c r="AX50" s="6">
        <v>30.497928000000002</v>
      </c>
      <c r="AY50" s="6">
        <v>33.043424000000002</v>
      </c>
      <c r="AZ50" s="6">
        <v>33.005746000000002</v>
      </c>
      <c r="BA50" s="6">
        <v>33.043149</v>
      </c>
      <c r="BB50" s="6">
        <v>33.043238000000002</v>
      </c>
      <c r="BC50" s="6">
        <v>29.477146000000001</v>
      </c>
      <c r="BD50" s="6">
        <v>32.503281999999999</v>
      </c>
      <c r="BE50" s="6">
        <v>32.428671000000001</v>
      </c>
      <c r="BF50" s="6">
        <v>33.200972</v>
      </c>
      <c r="BG50" s="6">
        <v>31.114318000000001</v>
      </c>
      <c r="BH50" s="6">
        <v>31.114318000000001</v>
      </c>
      <c r="BI50" s="6">
        <v>31.832100000000001</v>
      </c>
      <c r="BJ50" s="6">
        <v>32.291170833333332</v>
      </c>
      <c r="BK50" s="6">
        <v>33.340913999999998</v>
      </c>
      <c r="BL50" s="6">
        <v>31.324044000000001</v>
      </c>
      <c r="BM50" s="6">
        <v>31.324044000000001</v>
      </c>
      <c r="BN50" s="6">
        <v>32.893084999999999</v>
      </c>
      <c r="BO50" s="6">
        <v>32.556187999999999</v>
      </c>
      <c r="BP50" s="6">
        <v>34.219126676027997</v>
      </c>
      <c r="BQ50" s="6">
        <v>31.182227999999999</v>
      </c>
      <c r="BR50" s="6">
        <v>32.504727000000003</v>
      </c>
      <c r="BS50" s="6">
        <v>32.376874999999998</v>
      </c>
      <c r="BT50" s="6">
        <v>33.340913999999998</v>
      </c>
      <c r="BU50" s="6">
        <v>30.884492000000002</v>
      </c>
      <c r="BV50" s="6">
        <v>30.745376000000004</v>
      </c>
      <c r="BW50" s="6">
        <v>33.600493</v>
      </c>
      <c r="BX50" s="6">
        <v>33.170169999999999</v>
      </c>
      <c r="BY50" s="6">
        <v>33.196947999999999</v>
      </c>
      <c r="BZ50" s="6">
        <v>31.876906000000002</v>
      </c>
      <c r="CA50" s="6">
        <v>32.327123</v>
      </c>
      <c r="CB50" s="6">
        <v>31.608032000000001</v>
      </c>
      <c r="CC50" s="6">
        <v>30.410392999999999</v>
      </c>
      <c r="CD50" s="6">
        <v>31.705038773119998</v>
      </c>
      <c r="CE50" s="6">
        <v>32.544392000000002</v>
      </c>
      <c r="CF50" s="6">
        <v>30.899384999999999</v>
      </c>
      <c r="CG50" s="6">
        <v>36.527991832688002</v>
      </c>
      <c r="CH50" s="6">
        <v>30.295536999999999</v>
      </c>
      <c r="CI50" s="6">
        <v>30.686264999999999</v>
      </c>
      <c r="CJ50" s="6">
        <v>30.631576000000003</v>
      </c>
      <c r="CK50" s="6">
        <v>31.346644000000001</v>
      </c>
      <c r="CL50" s="6">
        <v>32.865758999999997</v>
      </c>
      <c r="CM50" s="6">
        <v>32.926304999999999</v>
      </c>
      <c r="CN50" s="6">
        <v>32.554276000000002</v>
      </c>
      <c r="CO50" s="6">
        <v>32.364991000000003</v>
      </c>
      <c r="CP50" s="6">
        <v>32.926363000000002</v>
      </c>
      <c r="CQ50" s="7" t="s">
        <v>195</v>
      </c>
      <c r="CR50" s="7" t="s">
        <v>195</v>
      </c>
      <c r="CS50" s="7" t="s">
        <v>195</v>
      </c>
      <c r="CT50" s="6">
        <v>31.283657999999999</v>
      </c>
      <c r="CU50" s="6">
        <v>31.324044000000001</v>
      </c>
      <c r="CV50" s="6">
        <v>31.390283</v>
      </c>
      <c r="CW50" s="6">
        <v>32.228848999999997</v>
      </c>
      <c r="CX50" s="6">
        <v>32.258848999999998</v>
      </c>
      <c r="CY50" s="6">
        <v>30.636403999999999</v>
      </c>
      <c r="CZ50" s="6">
        <v>32.915674000000003</v>
      </c>
      <c r="DA50" s="6">
        <v>32.868268999999998</v>
      </c>
      <c r="DB50" s="6">
        <v>32.877921999999998</v>
      </c>
      <c r="DC50" s="6">
        <v>30.641259999999999</v>
      </c>
      <c r="DD50" s="6">
        <v>30.641259999999999</v>
      </c>
      <c r="DE50" s="6">
        <v>31.750202999999999</v>
      </c>
      <c r="DF50" s="6">
        <v>32.897187000000002</v>
      </c>
      <c r="DG50" s="6">
        <v>33.065734999999997</v>
      </c>
      <c r="DH50" s="6">
        <v>30.870522000000001</v>
      </c>
      <c r="DI50" s="6">
        <v>30.931795000000001</v>
      </c>
      <c r="DJ50" s="6">
        <v>30.905960499999999</v>
      </c>
      <c r="DK50" s="6">
        <v>30.926996576175998</v>
      </c>
      <c r="DL50" s="6">
        <v>31.511869999999998</v>
      </c>
      <c r="DM50" s="6">
        <v>30.896840999999998</v>
      </c>
      <c r="DN50" s="6">
        <v>30.850909000000001</v>
      </c>
      <c r="DO50" s="6">
        <v>28.447467</v>
      </c>
      <c r="DP50" s="6">
        <v>35.751838913050001</v>
      </c>
      <c r="DQ50" s="6">
        <v>33.387045000000001</v>
      </c>
      <c r="DR50" s="6">
        <v>33.387112000000002</v>
      </c>
      <c r="DS50" s="6">
        <v>32.481945000000003</v>
      </c>
      <c r="DT50" s="6">
        <v>32.545208000000002</v>
      </c>
      <c r="DU50" s="6">
        <v>31.056881000000001</v>
      </c>
      <c r="DV50" s="6">
        <v>33.618490909090845</v>
      </c>
      <c r="DW50" s="6">
        <v>30.884492000000002</v>
      </c>
      <c r="DX50" s="6">
        <v>30.770748999999999</v>
      </c>
      <c r="DY50" s="6">
        <v>31.487397887505999</v>
      </c>
      <c r="DZ50" s="6">
        <v>31.278766999999998</v>
      </c>
      <c r="EA50" s="6">
        <v>31.326145</v>
      </c>
      <c r="EB50" s="6">
        <v>30.827992999999999</v>
      </c>
      <c r="EC50" s="6">
        <v>33.239367999999999</v>
      </c>
      <c r="ED50" s="6">
        <v>31.94783</v>
      </c>
      <c r="EE50" s="6">
        <v>31.676582</v>
      </c>
      <c r="EF50" s="6">
        <v>32.259331000000003</v>
      </c>
      <c r="EG50" s="6">
        <v>32.142831999999999</v>
      </c>
      <c r="EH50" s="6">
        <v>32.094301999999999</v>
      </c>
      <c r="EI50" s="6">
        <v>33.420426299859997</v>
      </c>
      <c r="EJ50" s="6">
        <v>32.498455999999997</v>
      </c>
      <c r="EK50" s="6">
        <v>33.476708000000002</v>
      </c>
      <c r="EL50" s="6">
        <v>31.274100000000001</v>
      </c>
      <c r="EM50" s="6">
        <v>34.182015</v>
      </c>
      <c r="EN50" s="6">
        <v>30.670306</v>
      </c>
      <c r="EO50" s="6">
        <v>30.670306</v>
      </c>
      <c r="EP50" s="6">
        <v>30.960697</v>
      </c>
      <c r="EQ50" s="6">
        <v>31.475345999999998</v>
      </c>
      <c r="ER50" s="6">
        <v>32.893084999999999</v>
      </c>
      <c r="ES50" s="6">
        <v>32.893084999999999</v>
      </c>
      <c r="ET50" s="6">
        <v>32.215054749999993</v>
      </c>
      <c r="EU50" s="6">
        <v>32.214534999999998</v>
      </c>
      <c r="EV50" s="6">
        <v>29.252901999999999</v>
      </c>
      <c r="EW50" s="6">
        <v>29.252901999999999</v>
      </c>
      <c r="EX50" s="6">
        <v>32.276805000000003</v>
      </c>
      <c r="EY50" s="6">
        <v>32.393231999999998</v>
      </c>
      <c r="EZ50" s="6">
        <v>32.640898</v>
      </c>
      <c r="FA50" s="6">
        <v>33.340913999999998</v>
      </c>
      <c r="FB50" s="6">
        <v>33.340913999999998</v>
      </c>
      <c r="FC50" s="6">
        <v>33.1691</v>
      </c>
      <c r="FD50" s="6">
        <v>30.010244666666665</v>
      </c>
      <c r="FE50" s="6">
        <v>32.364991000000003</v>
      </c>
      <c r="FF50" s="6">
        <v>36.481700473590003</v>
      </c>
      <c r="FG50" s="6">
        <v>28.097693</v>
      </c>
      <c r="FH50" s="6">
        <v>36.481700473590003</v>
      </c>
      <c r="FI50" s="6">
        <v>32.213315000000001</v>
      </c>
      <c r="FJ50" s="6">
        <v>31.189046000000001</v>
      </c>
      <c r="FK50" s="6">
        <v>32.165520000000001</v>
      </c>
      <c r="FL50" s="6">
        <v>31.073134</v>
      </c>
      <c r="FM50" s="6">
        <v>31.45722</v>
      </c>
      <c r="FN50" s="6">
        <v>31.066357</v>
      </c>
      <c r="FO50" s="6">
        <v>32.880066999999997</v>
      </c>
      <c r="FP50" s="6">
        <v>32.786717000000003</v>
      </c>
      <c r="FQ50" s="6">
        <v>32.718404999999997</v>
      </c>
      <c r="FR50" s="6">
        <v>31.457246000000001</v>
      </c>
      <c r="FS50" s="6">
        <v>31.45722</v>
      </c>
      <c r="FT50" s="6">
        <v>31.457236000000002</v>
      </c>
      <c r="FU50" s="6">
        <v>33.577953999999998</v>
      </c>
      <c r="FV50" s="6">
        <v>33.577953999999998</v>
      </c>
      <c r="FW50" s="6">
        <v>33.282305999999998</v>
      </c>
      <c r="FX50" s="6">
        <v>33.311852000000002</v>
      </c>
      <c r="FY50" s="6">
        <v>33.190992999999999</v>
      </c>
      <c r="FZ50" s="6">
        <v>33.282305999999998</v>
      </c>
      <c r="GA50" s="6">
        <v>31.683589999999999</v>
      </c>
      <c r="GB50" s="6">
        <v>33.967748999999998</v>
      </c>
      <c r="GC50" s="6">
        <v>33.934987999999997</v>
      </c>
      <c r="GD50" s="6">
        <v>32.991568999999998</v>
      </c>
      <c r="GE50" s="6">
        <v>33.016308000000002</v>
      </c>
      <c r="GF50" s="6">
        <v>32.742046000000002</v>
      </c>
      <c r="GG50" s="6">
        <v>31.49005</v>
      </c>
      <c r="GH50" s="6">
        <v>31.464697999999999</v>
      </c>
      <c r="GI50" s="6">
        <v>32.207535999999998</v>
      </c>
      <c r="GJ50" s="6">
        <v>29.781119</v>
      </c>
      <c r="GK50" s="6">
        <v>30.169384999999998</v>
      </c>
      <c r="GL50" s="6">
        <v>30.286176000000001</v>
      </c>
      <c r="GM50" s="6">
        <v>31.447513000000001</v>
      </c>
      <c r="GN50" s="6">
        <v>33.618490909090845</v>
      </c>
      <c r="GP50" s="5"/>
    </row>
    <row r="51" spans="2:198" x14ac:dyDescent="0.2">
      <c r="B51" s="1">
        <v>43333.99930555567</v>
      </c>
      <c r="C51" s="6">
        <v>31.175608</v>
      </c>
      <c r="D51" s="6">
        <v>31.271813000000002</v>
      </c>
      <c r="E51" s="6">
        <v>31.256433999999999</v>
      </c>
      <c r="F51" s="6">
        <v>31.233364999999999</v>
      </c>
      <c r="G51" s="6">
        <v>30.860873999999999</v>
      </c>
      <c r="H51" s="6">
        <v>32.892546000000003</v>
      </c>
      <c r="I51" s="6">
        <v>32.989224999999998</v>
      </c>
      <c r="J51" s="6">
        <v>32.927391999999998</v>
      </c>
      <c r="K51" s="6">
        <v>30.572873000000001</v>
      </c>
      <c r="L51" s="6">
        <v>31.887229000000001</v>
      </c>
      <c r="M51" s="6">
        <v>32.508423000000001</v>
      </c>
      <c r="N51" s="6">
        <v>31.652830999999999</v>
      </c>
      <c r="O51" s="6">
        <v>33.558860000000003</v>
      </c>
      <c r="P51" s="6">
        <v>32.982475999999998</v>
      </c>
      <c r="Q51" s="6">
        <v>32.150131999999999</v>
      </c>
      <c r="R51" s="6">
        <v>31.107554499999999</v>
      </c>
      <c r="S51" s="6">
        <v>31.165306000000001</v>
      </c>
      <c r="T51" s="6">
        <v>33.003701999999997</v>
      </c>
      <c r="U51" s="6">
        <v>31.281562999999998</v>
      </c>
      <c r="V51" s="7">
        <v>30.959157999999999</v>
      </c>
      <c r="W51" s="6">
        <v>30.969470000000001</v>
      </c>
      <c r="X51" s="6">
        <v>33.937272999999998</v>
      </c>
      <c r="Y51" s="6">
        <v>30.040398</v>
      </c>
      <c r="Z51" s="6">
        <v>30.765948000000002</v>
      </c>
      <c r="AA51" s="6">
        <v>31.287875</v>
      </c>
      <c r="AB51" s="6">
        <v>31.252621999999999</v>
      </c>
      <c r="AC51" s="6">
        <v>32.9931725</v>
      </c>
      <c r="AD51" s="6">
        <v>33.033076999999999</v>
      </c>
      <c r="AE51" s="6">
        <v>30.974339000000001</v>
      </c>
      <c r="AF51" s="6">
        <v>32.942537000000002</v>
      </c>
      <c r="AG51" s="6">
        <v>33.087676000000002</v>
      </c>
      <c r="AH51" s="6">
        <v>30.431367333333331</v>
      </c>
      <c r="AI51" s="6">
        <v>30.459651999999998</v>
      </c>
      <c r="AJ51" s="6">
        <v>32.96716</v>
      </c>
      <c r="AK51" s="6">
        <v>31.010089000000001</v>
      </c>
      <c r="AL51" s="6">
        <v>31.544076</v>
      </c>
      <c r="AM51" s="6">
        <v>31.927758000000001</v>
      </c>
      <c r="AN51" s="6">
        <v>31.284924</v>
      </c>
      <c r="AO51" s="6">
        <v>31.967116000000001</v>
      </c>
      <c r="AP51" s="6">
        <v>31.387297</v>
      </c>
      <c r="AQ51" s="6">
        <v>31.636700000000001</v>
      </c>
      <c r="AR51" s="6">
        <v>33.217612000000003</v>
      </c>
      <c r="AS51" s="6">
        <v>30.268010500000003</v>
      </c>
      <c r="AT51" s="6">
        <v>30.433402000000001</v>
      </c>
      <c r="AU51" s="6">
        <v>30.429531999999998</v>
      </c>
      <c r="AV51" s="6">
        <v>30.750449</v>
      </c>
      <c r="AW51" s="6">
        <v>30.460338</v>
      </c>
      <c r="AX51" s="6">
        <v>30.317544999999999</v>
      </c>
      <c r="AY51" s="6">
        <v>33.028820000000003</v>
      </c>
      <c r="AZ51" s="6">
        <v>32.996555999999998</v>
      </c>
      <c r="BA51" s="6">
        <v>33.028545000000001</v>
      </c>
      <c r="BB51" s="6">
        <v>33.028635000000001</v>
      </c>
      <c r="BC51" s="6">
        <v>29.398132</v>
      </c>
      <c r="BD51" s="6">
        <v>32.371502</v>
      </c>
      <c r="BE51" s="6">
        <v>32.299982</v>
      </c>
      <c r="BF51" s="6">
        <v>33.161453000000002</v>
      </c>
      <c r="BG51" s="6">
        <v>31.001526999999999</v>
      </c>
      <c r="BH51" s="6">
        <v>31.001526999999999</v>
      </c>
      <c r="BI51" s="6">
        <v>31.828102999999999</v>
      </c>
      <c r="BJ51" s="6">
        <v>32.363096666666664</v>
      </c>
      <c r="BK51" s="6">
        <v>33.188501000000002</v>
      </c>
      <c r="BL51" s="6">
        <v>31.062422000000002</v>
      </c>
      <c r="BM51" s="6">
        <v>31.062422000000002</v>
      </c>
      <c r="BN51" s="6">
        <v>32.614818</v>
      </c>
      <c r="BO51" s="6">
        <v>32.567580999999997</v>
      </c>
      <c r="BP51" s="6">
        <v>34.099252593251997</v>
      </c>
      <c r="BQ51" s="6">
        <v>30.959071000000002</v>
      </c>
      <c r="BR51" s="6">
        <v>32.419724000000002</v>
      </c>
      <c r="BS51" s="6">
        <v>32.303657000000001</v>
      </c>
      <c r="BT51" s="6">
        <v>33.188501000000002</v>
      </c>
      <c r="BU51" s="6">
        <v>30.750449</v>
      </c>
      <c r="BV51" s="6">
        <v>30.611753333333336</v>
      </c>
      <c r="BW51" s="6">
        <v>33.371107000000002</v>
      </c>
      <c r="BX51" s="6">
        <v>33.028632000000002</v>
      </c>
      <c r="BY51" s="6">
        <v>33.054656000000001</v>
      </c>
      <c r="BZ51" s="6">
        <v>31.746334999999998</v>
      </c>
      <c r="CA51" s="6">
        <v>32.385759999999998</v>
      </c>
      <c r="CB51" s="6">
        <v>31.486734999999999</v>
      </c>
      <c r="CC51" s="6">
        <v>30.354980000000001</v>
      </c>
      <c r="CD51" s="6">
        <v>31.557581786</v>
      </c>
      <c r="CE51" s="6">
        <v>32.332127</v>
      </c>
      <c r="CF51" s="6">
        <v>31.001273999999999</v>
      </c>
      <c r="CG51" s="6">
        <v>36.500487355143996</v>
      </c>
      <c r="CH51" s="6">
        <v>30.344266000000001</v>
      </c>
      <c r="CI51" s="6">
        <v>31.013725000000001</v>
      </c>
      <c r="CJ51" s="6">
        <v>30.9920635</v>
      </c>
      <c r="CK51" s="6">
        <v>31.079308000000001</v>
      </c>
      <c r="CL51" s="6">
        <v>32.881309000000002</v>
      </c>
      <c r="CM51" s="6">
        <v>32.941766999999999</v>
      </c>
      <c r="CN51" s="6">
        <v>32.565975000000002</v>
      </c>
      <c r="CO51" s="6">
        <v>32.369275999999999</v>
      </c>
      <c r="CP51" s="6">
        <v>32.941825000000001</v>
      </c>
      <c r="CQ51" s="7" t="s">
        <v>195</v>
      </c>
      <c r="CR51" s="7" t="s">
        <v>195</v>
      </c>
      <c r="CS51" s="7" t="s">
        <v>195</v>
      </c>
      <c r="CT51" s="6">
        <v>31.049446</v>
      </c>
      <c r="CU51" s="6">
        <v>31.062422000000002</v>
      </c>
      <c r="CV51" s="6">
        <v>31.237663000000001</v>
      </c>
      <c r="CW51" s="6">
        <v>32.191274999999997</v>
      </c>
      <c r="CX51" s="6">
        <v>32.218249999999998</v>
      </c>
      <c r="CY51" s="6">
        <v>30.393176666666665</v>
      </c>
      <c r="CZ51" s="6">
        <v>32.765704999999997</v>
      </c>
      <c r="DA51" s="6">
        <v>32.800479000000003</v>
      </c>
      <c r="DB51" s="6">
        <v>32.729491000000003</v>
      </c>
      <c r="DC51" s="6">
        <v>30.460338</v>
      </c>
      <c r="DD51" s="6">
        <v>30.460338</v>
      </c>
      <c r="DE51" s="6">
        <v>31.612818999999998</v>
      </c>
      <c r="DF51" s="6">
        <v>32.891843000000001</v>
      </c>
      <c r="DG51" s="6">
        <v>33.046357</v>
      </c>
      <c r="DH51" s="6">
        <v>30.829277000000001</v>
      </c>
      <c r="DI51" s="6">
        <v>30.809754999999999</v>
      </c>
      <c r="DJ51" s="6">
        <v>30.784272250000001</v>
      </c>
      <c r="DK51" s="6">
        <v>30.795821894129997</v>
      </c>
      <c r="DL51" s="6">
        <v>31.525248999999999</v>
      </c>
      <c r="DM51" s="6">
        <v>30.799592000000001</v>
      </c>
      <c r="DN51" s="6">
        <v>30.757242999999999</v>
      </c>
      <c r="DO51" s="6">
        <v>28.394988999999999</v>
      </c>
      <c r="DP51" s="6">
        <v>35.724918855275</v>
      </c>
      <c r="DQ51" s="6">
        <v>33.377690000000001</v>
      </c>
      <c r="DR51" s="6">
        <v>33.377755999999998</v>
      </c>
      <c r="DS51" s="6">
        <v>32.493543000000003</v>
      </c>
      <c r="DT51" s="6">
        <v>32.558340000000001</v>
      </c>
      <c r="DU51" s="6">
        <v>30.993296999999998</v>
      </c>
      <c r="DV51" s="6">
        <v>33.416897979797916</v>
      </c>
      <c r="DW51" s="6">
        <v>30.750449</v>
      </c>
      <c r="DX51" s="6">
        <v>30.637782000000001</v>
      </c>
      <c r="DY51" s="6">
        <v>31.334812908993001</v>
      </c>
      <c r="DZ51" s="6">
        <v>31.163509999999999</v>
      </c>
      <c r="EA51" s="6">
        <v>31.207377000000001</v>
      </c>
      <c r="EB51" s="6">
        <v>30.730677</v>
      </c>
      <c r="EC51" s="6">
        <v>33.084775</v>
      </c>
      <c r="ED51" s="6">
        <v>31.802643</v>
      </c>
      <c r="EE51" s="6">
        <v>31.544076</v>
      </c>
      <c r="EF51" s="6">
        <v>32.163466</v>
      </c>
      <c r="EG51" s="6">
        <v>32.02684</v>
      </c>
      <c r="EH51" s="6">
        <v>31.969923999999999</v>
      </c>
      <c r="EI51" s="6">
        <v>33.481046403199997</v>
      </c>
      <c r="EJ51" s="6">
        <v>32.291336000000001</v>
      </c>
      <c r="EK51" s="6">
        <v>33.283960999999998</v>
      </c>
      <c r="EL51" s="6">
        <v>31.117988</v>
      </c>
      <c r="EM51" s="6">
        <v>33.978085999999998</v>
      </c>
      <c r="EN51" s="6">
        <v>30.433402000000001</v>
      </c>
      <c r="EO51" s="6">
        <v>30.433402000000001</v>
      </c>
      <c r="EP51" s="6">
        <v>30.853508000000001</v>
      </c>
      <c r="EQ51" s="6">
        <v>31.483803000000002</v>
      </c>
      <c r="ER51" s="6">
        <v>32.614818</v>
      </c>
      <c r="ES51" s="6">
        <v>32.614818</v>
      </c>
      <c r="ET51" s="6">
        <v>32.218671999999998</v>
      </c>
      <c r="EU51" s="6">
        <v>32.218156999999998</v>
      </c>
      <c r="EV51" s="6">
        <v>29.162330999999998</v>
      </c>
      <c r="EW51" s="6">
        <v>29.162330999999998</v>
      </c>
      <c r="EX51" s="6">
        <v>32.242542</v>
      </c>
      <c r="EY51" s="6">
        <v>32.321916000000002</v>
      </c>
      <c r="EZ51" s="6">
        <v>32.596282000000002</v>
      </c>
      <c r="FA51" s="6">
        <v>33.188501000000002</v>
      </c>
      <c r="FB51" s="6">
        <v>33.188501000000002</v>
      </c>
      <c r="FC51" s="6">
        <v>33.171816</v>
      </c>
      <c r="FD51" s="6">
        <v>30.030550333333334</v>
      </c>
      <c r="FE51" s="6">
        <v>32.369275999999999</v>
      </c>
      <c r="FF51" s="6">
        <v>36.454230852045001</v>
      </c>
      <c r="FG51" s="6">
        <v>28.064558999999999</v>
      </c>
      <c r="FH51" s="6">
        <v>36.454230852045001</v>
      </c>
      <c r="FI51" s="6">
        <v>32.216946</v>
      </c>
      <c r="FJ51" s="6">
        <v>30.989615000000001</v>
      </c>
      <c r="FK51" s="6">
        <v>32.145626</v>
      </c>
      <c r="FL51" s="6">
        <v>30.946586</v>
      </c>
      <c r="FM51" s="6">
        <v>31.32</v>
      </c>
      <c r="FN51" s="6">
        <v>31.029464999999998</v>
      </c>
      <c r="FO51" s="6">
        <v>32.889060999999998</v>
      </c>
      <c r="FP51" s="6">
        <v>32.797142999999998</v>
      </c>
      <c r="FQ51" s="6">
        <v>32.729016000000001</v>
      </c>
      <c r="FR51" s="6">
        <v>31.320027</v>
      </c>
      <c r="FS51" s="6">
        <v>31.32</v>
      </c>
      <c r="FT51" s="6">
        <v>31.320017</v>
      </c>
      <c r="FU51" s="6">
        <v>33.377850000000002</v>
      </c>
      <c r="FV51" s="6">
        <v>33.377850000000002</v>
      </c>
      <c r="FW51" s="6">
        <v>33.082729</v>
      </c>
      <c r="FX51" s="6">
        <v>33.112112000000003</v>
      </c>
      <c r="FY51" s="6">
        <v>32.991897999999999</v>
      </c>
      <c r="FZ51" s="6">
        <v>33.082729</v>
      </c>
      <c r="GA51" s="6">
        <v>31.510477999999999</v>
      </c>
      <c r="GB51" s="6">
        <v>33.962359999999997</v>
      </c>
      <c r="GC51" s="6">
        <v>33.934069000000001</v>
      </c>
      <c r="GD51" s="6">
        <v>32.766958000000002</v>
      </c>
      <c r="GE51" s="6">
        <v>33.067205999999999</v>
      </c>
      <c r="GF51" s="6">
        <v>32.603116999999997</v>
      </c>
      <c r="GG51" s="6">
        <v>31.346654999999998</v>
      </c>
      <c r="GH51" s="6">
        <v>31.321306</v>
      </c>
      <c r="GI51" s="6">
        <v>32.070929999999997</v>
      </c>
      <c r="GJ51" s="6">
        <v>29.694424000000001</v>
      </c>
      <c r="GK51" s="6">
        <v>30.043487499999998</v>
      </c>
      <c r="GL51" s="6">
        <v>30.160333000000001</v>
      </c>
      <c r="GM51" s="6">
        <v>31.314353000000001</v>
      </c>
      <c r="GN51" s="6">
        <v>33.416897979797916</v>
      </c>
      <c r="GP51" s="5"/>
    </row>
    <row r="53" spans="2:198" x14ac:dyDescent="0.2">
      <c r="B53" s="10" t="s">
        <v>196</v>
      </c>
      <c r="C53" s="9" t="s">
        <v>197</v>
      </c>
    </row>
    <row r="54" spans="2:198" x14ac:dyDescent="0.2">
      <c r="B54" s="11" t="s">
        <v>198</v>
      </c>
      <c r="C54" t="s">
        <v>199</v>
      </c>
    </row>
  </sheetData>
  <conditionalFormatting sqref="C4:GN51">
    <cfRule type="containsText" dxfId="2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4"/>
  <sheetViews>
    <sheetView showGridLines="0" view="pageBreakPreview" zoomScale="70" zoomScaleNormal="85" zoomScaleSheetLayoutView="70" workbookViewId="0">
      <pane xSplit="2" ySplit="3" topLeftCell="CI4" activePane="bottomRight" state="frozen"/>
      <selection pane="topRight" activeCell="C1" sqref="C1"/>
      <selection pane="bottomLeft" activeCell="A4" sqref="A4"/>
      <selection pane="bottomRight" activeCell="CR33" sqref="CR33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43333.020833333336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43333.041666666672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43333.062500000007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43333.083333333343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43333.104166666679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43333.125000000015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43333.14583333335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43333.166666666686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43333.187500000022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43333.208333333358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43333.229166666693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43333.250000000029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43333.270833333365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43333.291666666701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43333.312500000036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43333.333333333372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43333.354166666708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43333.375000000044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43333.395833333379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43333.416666666715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43333.437500000051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43333.458333333387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43333.479166666722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43333.500000000058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43333.520833333394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43333.54166666673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43333.562500000065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43333.583333333401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43333.604166666737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43333.625000000073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43333.645833333409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43333.666666666744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43333.68750000008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43333.708333333416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43333.729166666752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43333.750000000087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43333.770833333423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43333.791666666759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43333.812500000095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43333.83333333343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43333.854166666766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43333.875000000102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43333.895833333438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43333.916666666773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43333.937500000109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43333.958333333445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43333.979166666781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43333.99930555567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196</v>
      </c>
      <c r="C53" s="9" t="s">
        <v>197</v>
      </c>
    </row>
    <row r="54" spans="1:196" x14ac:dyDescent="0.2">
      <c r="B54" s="11" t="s">
        <v>198</v>
      </c>
      <c r="C54" t="s">
        <v>199</v>
      </c>
    </row>
  </sheetData>
  <conditionalFormatting sqref="C4:CP51 CT4:GN51">
    <cfRule type="containsText" dxfId="1" priority="2" operator="containsText" text="FS">
      <formula>NOT(ISERROR(SEARCH("FS",C4)))</formula>
    </cfRule>
  </conditionalFormatting>
  <conditionalFormatting sqref="CQ4:CS51">
    <cfRule type="containsText" dxfId="0" priority="1" operator="containsText" text="FS">
      <formula>NOT(ISERROR(SEARCH("FS",CQ4)))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2018-08-22T16:53:38Z</dcterms:modified>
</cp:coreProperties>
</file>